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 — копия (2)" sheetId="1" r:id="rId3"/>
  </sheets>
  <definedNames/>
  <calcPr/>
</workbook>
</file>

<file path=xl/sharedStrings.xml><?xml version="1.0" encoding="utf-8"?>
<sst xmlns="http://schemas.openxmlformats.org/spreadsheetml/2006/main" count="72" uniqueCount="9">
  <si>
    <t>A</t>
  </si>
  <si>
    <t>new</t>
  </si>
  <si>
    <t>test:</t>
  </si>
  <si>
    <t>arrSizeN</t>
  </si>
  <si>
    <t>time</t>
  </si>
  <si>
    <t>,</t>
  </si>
  <si>
    <t>threadsPerblock_local</t>
  </si>
  <si>
    <t>Вывод: На основе полученных результатов на моём компьютере лучшее время суммирования двух векторов с помощью ГПУ достигается при количестве нитей 64.</t>
  </si>
  <si>
    <t>Ограничение в 64 потока здесь из-за  возможностей видеокарты. 1024/16=64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</si>
</sst>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(2)'!$B$3</c:f>
            </c:strRef>
          </c:tx>
          <c:marker>
            <c:symbol val="circle"/>
            <c:size val="10"/>
            <c:spPr>
              <a:solidFill>
                <a:srgbClr val="4285F4"/>
              </a:solidFill>
              <a:ln cmpd="sng">
                <a:solidFill>
                  <a:srgbClr val="4285F4"/>
                </a:solidFill>
              </a:ln>
            </c:spPr>
          </c:marker>
          <c:dLbls>
            <c:txPr>
              <a:bodyPr/>
              <a:lstStyle/>
              <a:p>
                <a:pPr lvl="0">
                  <a:defRPr b="0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'results — копия (2)'!$A$4:$A$17</c:f>
            </c:strRef>
          </c:cat>
          <c:val>
            <c:numRef>
              <c:f>'results — копия (2)'!$B$4:$B$17</c:f>
            </c:numRef>
          </c:val>
          <c:smooth val="0"/>
        </c:ser>
        <c:axId val="38029099"/>
        <c:axId val="916811840"/>
      </c:lineChart>
      <c:catAx>
        <c:axId val="380290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6811840"/>
      </c:catAx>
      <c:valAx>
        <c:axId val="9168118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80290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(2)'!$B$165</c:f>
            </c:strRef>
          </c:tx>
          <c:marker>
            <c:symbol val="none"/>
          </c:marker>
          <c:cat>
            <c:strRef>
              <c:f>'results — копия (2)'!$A$166:$A$179</c:f>
            </c:strRef>
          </c:cat>
          <c:val>
            <c:numRef>
              <c:f>'results — копия (2)'!$B$166:$B$179</c:f>
            </c:numRef>
          </c:val>
          <c:smooth val="0"/>
        </c:ser>
        <c:axId val="1763137614"/>
        <c:axId val="682539576"/>
      </c:lineChart>
      <c:catAx>
        <c:axId val="17631376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82539576"/>
      </c:catAx>
      <c:valAx>
        <c:axId val="6825395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631376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(2)'!$B$21</c:f>
            </c:strRef>
          </c:tx>
          <c:marker>
            <c:symbol val="none"/>
          </c:marker>
          <c:cat>
            <c:strRef>
              <c:f>'results — копия (2)'!$A$22:$A$35</c:f>
            </c:strRef>
          </c:cat>
          <c:val>
            <c:numRef>
              <c:f>'results — копия (2)'!$B$22:$B$35</c:f>
            </c:numRef>
          </c:val>
          <c:smooth val="0"/>
        </c:ser>
        <c:axId val="1918612747"/>
        <c:axId val="2036783881"/>
      </c:lineChart>
      <c:catAx>
        <c:axId val="19186127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6783881"/>
      </c:catAx>
      <c:valAx>
        <c:axId val="203678388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186127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(2)'!$B$39</c:f>
            </c:strRef>
          </c:tx>
          <c:marker>
            <c:symbol val="none"/>
          </c:marker>
          <c:cat>
            <c:strRef>
              <c:f>'results — копия (2)'!$A$40:$A$53</c:f>
            </c:strRef>
          </c:cat>
          <c:val>
            <c:numRef>
              <c:f>'results — копия (2)'!$B$40:$B$53</c:f>
            </c:numRef>
          </c:val>
          <c:smooth val="0"/>
        </c:ser>
        <c:axId val="986423408"/>
        <c:axId val="605589373"/>
      </c:lineChart>
      <c:catAx>
        <c:axId val="9864234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05589373"/>
      </c:catAx>
      <c:valAx>
        <c:axId val="6055893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864234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(2)'!$B$57</c:f>
            </c:strRef>
          </c:tx>
          <c:marker>
            <c:symbol val="none"/>
          </c:marker>
          <c:cat>
            <c:strRef>
              <c:f>'results — копия (2)'!$A$58:$A$71</c:f>
            </c:strRef>
          </c:cat>
          <c:val>
            <c:numRef>
              <c:f>'results — копия (2)'!$B$58:$B$71</c:f>
            </c:numRef>
          </c:val>
          <c:smooth val="0"/>
        </c:ser>
        <c:axId val="1273843003"/>
        <c:axId val="1161453755"/>
      </c:lineChart>
      <c:catAx>
        <c:axId val="12738430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61453755"/>
      </c:catAx>
      <c:valAx>
        <c:axId val="116145375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738430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(2)'!$B$75</c:f>
            </c:strRef>
          </c:tx>
          <c:marker>
            <c:symbol val="none"/>
          </c:marker>
          <c:cat>
            <c:strRef>
              <c:f>'results — копия (2)'!$A$76:$A$89</c:f>
            </c:strRef>
          </c:cat>
          <c:val>
            <c:numRef>
              <c:f>'results — копия (2)'!$B$76:$B$89</c:f>
            </c:numRef>
          </c:val>
          <c:smooth val="0"/>
        </c:ser>
        <c:axId val="847502320"/>
        <c:axId val="287713444"/>
      </c:lineChart>
      <c:catAx>
        <c:axId val="84750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87713444"/>
      </c:catAx>
      <c:valAx>
        <c:axId val="28771344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475023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(2)'!$B$93</c:f>
            </c:strRef>
          </c:tx>
          <c:marker>
            <c:symbol val="none"/>
          </c:marker>
          <c:cat>
            <c:strRef>
              <c:f>'results — копия (2)'!$A$94:$A$107</c:f>
            </c:strRef>
          </c:cat>
          <c:val>
            <c:numRef>
              <c:f>'results — копия (2)'!$B$94:$B$107</c:f>
            </c:numRef>
          </c:val>
          <c:smooth val="0"/>
        </c:ser>
        <c:axId val="83449838"/>
        <c:axId val="1318187617"/>
      </c:lineChart>
      <c:catAx>
        <c:axId val="834498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8187617"/>
      </c:catAx>
      <c:valAx>
        <c:axId val="131818761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8344983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(2)'!$B$111</c:f>
            </c:strRef>
          </c:tx>
          <c:marker>
            <c:symbol val="none"/>
          </c:marker>
          <c:cat>
            <c:strRef>
              <c:f>'results — копия (2)'!$A$112:$A$125</c:f>
            </c:strRef>
          </c:cat>
          <c:val>
            <c:numRef>
              <c:f>'results — копия (2)'!$B$112:$B$125</c:f>
            </c:numRef>
          </c:val>
          <c:smooth val="0"/>
        </c:ser>
        <c:axId val="203015890"/>
        <c:axId val="192983864"/>
      </c:lineChart>
      <c:catAx>
        <c:axId val="2030158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2983864"/>
      </c:catAx>
      <c:valAx>
        <c:axId val="1929838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30158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(2)'!$B$129</c:f>
            </c:strRef>
          </c:tx>
          <c:marker>
            <c:symbol val="none"/>
          </c:marker>
          <c:cat>
            <c:strRef>
              <c:f>'results — копия (2)'!$A$130:$A$143</c:f>
            </c:strRef>
          </c:cat>
          <c:val>
            <c:numRef>
              <c:f>'results — копия (2)'!$B$130:$B$143</c:f>
            </c:numRef>
          </c:val>
          <c:smooth val="0"/>
        </c:ser>
        <c:axId val="290503381"/>
        <c:axId val="1368444645"/>
      </c:lineChart>
      <c:catAx>
        <c:axId val="2905033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68444645"/>
      </c:catAx>
      <c:valAx>
        <c:axId val="13684446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905033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t>time относительно параметра "arrSizeN"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'results — копия (2)'!$B$147</c:f>
            </c:strRef>
          </c:tx>
          <c:marker>
            <c:symbol val="none"/>
          </c:marker>
          <c:cat>
            <c:strRef>
              <c:f>'results — копия (2)'!$A$148:$A$161</c:f>
            </c:strRef>
          </c:cat>
          <c:val>
            <c:numRef>
              <c:f>'results — копия (2)'!$B$148:$B$161</c:f>
            </c:numRef>
          </c:val>
          <c:smooth val="0"/>
        </c:ser>
        <c:axId val="544651900"/>
        <c:axId val="2064891416"/>
      </c:lineChart>
      <c:catAx>
        <c:axId val="5446519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arrSizeN</a:t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64891416"/>
      </c:catAx>
      <c:valAx>
        <c:axId val="20648914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>time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4465190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0" Type="http://schemas.openxmlformats.org/officeDocument/2006/relationships/chart" Target="../charts/chart10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85725</xdr:colOff>
      <xdr:row>0</xdr:row>
      <xdr:rowOff>0</xdr:rowOff>
    </xdr:from>
    <xdr:ext cx="5715000" cy="3533775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85725</xdr:colOff>
      <xdr:row>18</xdr:row>
      <xdr:rowOff>28575</xdr:rowOff>
    </xdr:from>
    <xdr:ext cx="5715000" cy="3533775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85725</xdr:colOff>
      <xdr:row>36</xdr:row>
      <xdr:rowOff>57150</xdr:rowOff>
    </xdr:from>
    <xdr:ext cx="5715000" cy="3533775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</xdr:col>
      <xdr:colOff>95250</xdr:colOff>
      <xdr:row>54</xdr:row>
      <xdr:rowOff>95250</xdr:rowOff>
    </xdr:from>
    <xdr:ext cx="5715000" cy="3533775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</xdr:col>
      <xdr:colOff>95250</xdr:colOff>
      <xdr:row>72</xdr:row>
      <xdr:rowOff>133350</xdr:rowOff>
    </xdr:from>
    <xdr:ext cx="5715000" cy="3533775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</xdr:col>
      <xdr:colOff>95250</xdr:colOff>
      <xdr:row>90</xdr:row>
      <xdr:rowOff>171450</xdr:rowOff>
    </xdr:from>
    <xdr:ext cx="5715000" cy="353377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</xdr:col>
      <xdr:colOff>104775</xdr:colOff>
      <xdr:row>109</xdr:row>
      <xdr:rowOff>76200</xdr:rowOff>
    </xdr:from>
    <xdr:ext cx="5715000" cy="3533775"/>
    <xdr:graphicFrame>
      <xdr:nvGraphicFramePr>
        <xdr:cNvPr id="7" name="Chart 7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</xdr:col>
      <xdr:colOff>85725</xdr:colOff>
      <xdr:row>127</xdr:row>
      <xdr:rowOff>171450</xdr:rowOff>
    </xdr:from>
    <xdr:ext cx="5715000" cy="3533775"/>
    <xdr:graphicFrame>
      <xdr:nvGraphicFramePr>
        <xdr:cNvPr id="8" name="Chart 8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5</xdr:col>
      <xdr:colOff>95250</xdr:colOff>
      <xdr:row>146</xdr:row>
      <xdr:rowOff>28575</xdr:rowOff>
    </xdr:from>
    <xdr:ext cx="5715000" cy="3533775"/>
    <xdr:graphicFrame>
      <xdr:nvGraphicFramePr>
        <xdr:cNvPr id="9" name="Chart 9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5</xdr:col>
      <xdr:colOff>85725</xdr:colOff>
      <xdr:row>164</xdr:row>
      <xdr:rowOff>57150</xdr:rowOff>
    </xdr:from>
    <xdr:ext cx="5715000" cy="3533775"/>
    <xdr:graphicFrame>
      <xdr:nvGraphicFramePr>
        <xdr:cNvPr id="10" name="Chart 10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5.57"/>
  </cols>
  <sheetData>
    <row r="1">
      <c r="A1" s="1" t="s">
        <v>0</v>
      </c>
      <c r="B1" s="1" t="s">
        <v>1</v>
      </c>
      <c r="C1" s="1" t="s">
        <v>2</v>
      </c>
    </row>
    <row r="3">
      <c r="A3" s="1" t="s">
        <v>3</v>
      </c>
      <c r="B3" s="1" t="s">
        <v>4</v>
      </c>
      <c r="C3" s="1" t="s">
        <v>5</v>
      </c>
      <c r="D3" s="1" t="s">
        <v>6</v>
      </c>
      <c r="E3" s="1">
        <v>1.0</v>
      </c>
    </row>
    <row r="4">
      <c r="A4" s="1">
        <v>1024.0</v>
      </c>
      <c r="B4" s="1">
        <v>2722.0</v>
      </c>
    </row>
    <row r="5">
      <c r="A5" s="1">
        <v>2048.0</v>
      </c>
      <c r="B5" s="1">
        <v>2804.0</v>
      </c>
    </row>
    <row r="6">
      <c r="A6" s="1">
        <v>4096.0</v>
      </c>
      <c r="B6" s="1">
        <v>2102.0</v>
      </c>
    </row>
    <row r="7">
      <c r="A7" s="1">
        <v>8192.0</v>
      </c>
      <c r="B7" s="1">
        <v>2007.0</v>
      </c>
    </row>
    <row r="8">
      <c r="A8" s="1">
        <v>16384.0</v>
      </c>
      <c r="B8" s="1">
        <v>2566.0</v>
      </c>
    </row>
    <row r="9">
      <c r="A9" s="1">
        <v>32768.0</v>
      </c>
      <c r="B9" s="1">
        <v>4226.0</v>
      </c>
    </row>
    <row r="10">
      <c r="A10" s="1">
        <v>65536.0</v>
      </c>
      <c r="B10" s="1">
        <v>6087.0</v>
      </c>
    </row>
    <row r="11">
      <c r="A11" s="1">
        <v>131072.0</v>
      </c>
      <c r="B11" s="1">
        <v>10512.0</v>
      </c>
    </row>
    <row r="12">
      <c r="A12" s="1">
        <v>262144.0</v>
      </c>
      <c r="B12" s="1">
        <v>21150.0</v>
      </c>
    </row>
    <row r="13">
      <c r="A13" s="1">
        <v>524288.0</v>
      </c>
      <c r="B13" s="1">
        <v>37346.0</v>
      </c>
    </row>
    <row r="14">
      <c r="A14" s="1">
        <v>1048576.0</v>
      </c>
      <c r="B14" s="1">
        <v>70741.0</v>
      </c>
    </row>
    <row r="15">
      <c r="A15" s="1">
        <v>2097152.0</v>
      </c>
      <c r="B15" s="1">
        <v>137442.0</v>
      </c>
    </row>
    <row r="16">
      <c r="A16" s="1">
        <v>4194304.0</v>
      </c>
      <c r="B16" s="1">
        <v>270719.0</v>
      </c>
    </row>
    <row r="17">
      <c r="A17" s="1">
        <v>8388608.0</v>
      </c>
      <c r="B17" s="1">
        <v>540156.0</v>
      </c>
    </row>
    <row r="19">
      <c r="A19" s="1" t="s">
        <v>0</v>
      </c>
      <c r="B19" s="1" t="s">
        <v>1</v>
      </c>
      <c r="C19" s="1" t="s">
        <v>2</v>
      </c>
    </row>
    <row r="21">
      <c r="A21" s="1" t="s">
        <v>3</v>
      </c>
      <c r="B21" s="1" t="s">
        <v>4</v>
      </c>
      <c r="C21" s="1" t="s">
        <v>5</v>
      </c>
      <c r="D21" s="1" t="s">
        <v>6</v>
      </c>
      <c r="E21" s="1">
        <v>2.0</v>
      </c>
    </row>
    <row r="22">
      <c r="A22" s="1">
        <v>1024.0</v>
      </c>
      <c r="B22" s="1">
        <v>1883.0</v>
      </c>
    </row>
    <row r="23">
      <c r="A23" s="1">
        <v>2048.0</v>
      </c>
      <c r="B23" s="1">
        <v>2161.0</v>
      </c>
    </row>
    <row r="24">
      <c r="A24" s="1">
        <v>4096.0</v>
      </c>
      <c r="B24" s="1">
        <v>3805.0</v>
      </c>
    </row>
    <row r="25">
      <c r="A25" s="1">
        <v>8192.0</v>
      </c>
      <c r="B25" s="1">
        <v>2435.0</v>
      </c>
    </row>
    <row r="26">
      <c r="A26" s="1">
        <v>16384.0</v>
      </c>
      <c r="B26" s="1">
        <v>3306.0</v>
      </c>
    </row>
    <row r="27">
      <c r="A27" s="1">
        <v>32768.0</v>
      </c>
      <c r="B27" s="1">
        <v>3544.0</v>
      </c>
    </row>
    <row r="28">
      <c r="A28" s="1">
        <v>65536.0</v>
      </c>
      <c r="B28" s="1">
        <v>5668.0</v>
      </c>
    </row>
    <row r="29">
      <c r="A29" s="1">
        <v>131072.0</v>
      </c>
      <c r="B29" s="1">
        <v>6547.0</v>
      </c>
    </row>
    <row r="30">
      <c r="A30" s="1">
        <v>262144.0</v>
      </c>
      <c r="B30" s="1">
        <v>11407.0</v>
      </c>
    </row>
    <row r="31">
      <c r="A31" s="1">
        <v>524288.0</v>
      </c>
      <c r="B31" s="1">
        <v>20583.0</v>
      </c>
    </row>
    <row r="32">
      <c r="A32" s="1">
        <v>1048576.0</v>
      </c>
      <c r="B32" s="1">
        <v>38451.0</v>
      </c>
    </row>
    <row r="33">
      <c r="A33" s="1">
        <v>2097152.0</v>
      </c>
      <c r="B33" s="1">
        <v>71079.0</v>
      </c>
    </row>
    <row r="34">
      <c r="A34" s="1">
        <v>4194304.0</v>
      </c>
      <c r="B34" s="1">
        <v>138004.0</v>
      </c>
    </row>
    <row r="35">
      <c r="A35" s="1">
        <v>8388608.0</v>
      </c>
      <c r="B35" s="1">
        <v>272248.0</v>
      </c>
    </row>
    <row r="37">
      <c r="A37" s="1" t="s">
        <v>0</v>
      </c>
      <c r="B37" s="1" t="s">
        <v>1</v>
      </c>
      <c r="C37" s="1" t="s">
        <v>2</v>
      </c>
    </row>
    <row r="39">
      <c r="A39" s="1" t="s">
        <v>3</v>
      </c>
      <c r="B39" s="1" t="s">
        <v>4</v>
      </c>
      <c r="C39" s="1" t="s">
        <v>5</v>
      </c>
      <c r="D39" s="1" t="s">
        <v>6</v>
      </c>
      <c r="E39" s="1">
        <v>4.0</v>
      </c>
    </row>
    <row r="40">
      <c r="A40" s="1">
        <v>1024.0</v>
      </c>
      <c r="B40" s="1">
        <v>2138.0</v>
      </c>
    </row>
    <row r="41">
      <c r="A41" s="1">
        <v>2048.0</v>
      </c>
      <c r="B41" s="1">
        <v>3656.0</v>
      </c>
    </row>
    <row r="42">
      <c r="A42" s="1">
        <v>4096.0</v>
      </c>
      <c r="B42" s="1">
        <v>2227.0</v>
      </c>
    </row>
    <row r="43">
      <c r="A43" s="1">
        <v>8192.0</v>
      </c>
      <c r="B43" s="1">
        <v>2670.0</v>
      </c>
    </row>
    <row r="44">
      <c r="A44" s="1">
        <v>16384.0</v>
      </c>
      <c r="B44" s="1">
        <v>2444.0</v>
      </c>
    </row>
    <row r="45">
      <c r="A45" s="1">
        <v>32768.0</v>
      </c>
      <c r="B45" s="1">
        <v>3172.0</v>
      </c>
    </row>
    <row r="46">
      <c r="A46" s="1">
        <v>65536.0</v>
      </c>
      <c r="B46" s="1">
        <v>3738.0</v>
      </c>
    </row>
    <row r="47">
      <c r="A47" s="1">
        <v>131072.0</v>
      </c>
      <c r="B47" s="1">
        <v>4290.0</v>
      </c>
    </row>
    <row r="48">
      <c r="A48" s="1">
        <v>262144.0</v>
      </c>
      <c r="B48" s="1">
        <v>7563.0</v>
      </c>
    </row>
    <row r="49">
      <c r="A49" s="1">
        <v>524288.0</v>
      </c>
      <c r="B49" s="1">
        <v>12135.0</v>
      </c>
    </row>
    <row r="50">
      <c r="A50" s="1">
        <v>1048576.0</v>
      </c>
      <c r="B50" s="1">
        <v>20851.0</v>
      </c>
    </row>
    <row r="51">
      <c r="A51" s="1">
        <v>2097152.0</v>
      </c>
      <c r="B51" s="1">
        <v>37506.0</v>
      </c>
    </row>
    <row r="52">
      <c r="A52" s="1">
        <v>4194304.0</v>
      </c>
      <c r="B52" s="1">
        <v>71602.0</v>
      </c>
    </row>
    <row r="53">
      <c r="A53" s="1">
        <v>8388608.0</v>
      </c>
      <c r="B53" s="1">
        <v>138711.0</v>
      </c>
    </row>
    <row r="55">
      <c r="A55" s="1" t="s">
        <v>0</v>
      </c>
      <c r="B55" s="1" t="s">
        <v>1</v>
      </c>
      <c r="C55" s="1" t="s">
        <v>2</v>
      </c>
    </row>
    <row r="57">
      <c r="A57" s="1" t="s">
        <v>3</v>
      </c>
      <c r="B57" s="1" t="s">
        <v>4</v>
      </c>
      <c r="C57" s="1" t="s">
        <v>5</v>
      </c>
      <c r="D57" s="1" t="s">
        <v>6</v>
      </c>
      <c r="E57" s="1">
        <v>8.0</v>
      </c>
    </row>
    <row r="58">
      <c r="A58" s="1">
        <v>1024.0</v>
      </c>
      <c r="B58" s="1">
        <v>3465.0</v>
      </c>
    </row>
    <row r="59">
      <c r="A59" s="1">
        <v>2048.0</v>
      </c>
      <c r="B59" s="1">
        <v>2287.0</v>
      </c>
    </row>
    <row r="60">
      <c r="A60" s="1">
        <v>4096.0</v>
      </c>
      <c r="B60" s="1">
        <v>2939.0</v>
      </c>
    </row>
    <row r="61">
      <c r="A61" s="1">
        <v>8192.0</v>
      </c>
      <c r="B61" s="1">
        <v>2810.0</v>
      </c>
    </row>
    <row r="62">
      <c r="A62" s="1">
        <v>16384.0</v>
      </c>
      <c r="B62" s="1">
        <v>1875.0</v>
      </c>
    </row>
    <row r="63">
      <c r="A63" s="1">
        <v>32768.0</v>
      </c>
      <c r="B63" s="1">
        <v>2970.0</v>
      </c>
    </row>
    <row r="64">
      <c r="A64" s="1">
        <v>65536.0</v>
      </c>
      <c r="B64" s="1">
        <v>3869.0</v>
      </c>
    </row>
    <row r="65">
      <c r="A65" s="1">
        <v>131072.0</v>
      </c>
      <c r="B65" s="1">
        <v>3730.0</v>
      </c>
    </row>
    <row r="66">
      <c r="A66" s="1">
        <v>262144.0</v>
      </c>
      <c r="B66" s="1">
        <v>5467.0</v>
      </c>
    </row>
    <row r="67">
      <c r="A67" s="1">
        <v>524288.0</v>
      </c>
      <c r="B67" s="1">
        <v>8478.0</v>
      </c>
    </row>
    <row r="68">
      <c r="A68" s="1">
        <v>1048576.0</v>
      </c>
      <c r="B68" s="1">
        <v>12670.0</v>
      </c>
    </row>
    <row r="69">
      <c r="A69" s="1">
        <v>2097152.0</v>
      </c>
      <c r="B69" s="1">
        <v>22505.0</v>
      </c>
    </row>
    <row r="70">
      <c r="A70" s="1">
        <v>4194304.0</v>
      </c>
      <c r="B70" s="1">
        <v>40144.0</v>
      </c>
    </row>
    <row r="71">
      <c r="A71" s="1">
        <v>8388608.0</v>
      </c>
      <c r="B71" s="1">
        <v>76306.0</v>
      </c>
    </row>
    <row r="73">
      <c r="A73" s="1" t="s">
        <v>0</v>
      </c>
      <c r="B73" s="1" t="s">
        <v>1</v>
      </c>
      <c r="C73" s="1" t="s">
        <v>2</v>
      </c>
    </row>
    <row r="75">
      <c r="A75" s="1" t="s">
        <v>3</v>
      </c>
      <c r="B75" s="1" t="s">
        <v>4</v>
      </c>
      <c r="C75" s="1" t="s">
        <v>5</v>
      </c>
      <c r="D75" s="1" t="s">
        <v>6</v>
      </c>
      <c r="E75" s="1">
        <v>16.0</v>
      </c>
    </row>
    <row r="76">
      <c r="A76" s="1">
        <v>1024.0</v>
      </c>
      <c r="B76" s="1">
        <v>1890.0</v>
      </c>
    </row>
    <row r="77">
      <c r="A77" s="1">
        <v>2048.0</v>
      </c>
      <c r="B77" s="1">
        <v>2848.0</v>
      </c>
    </row>
    <row r="78">
      <c r="A78" s="1">
        <v>4096.0</v>
      </c>
      <c r="B78" s="1">
        <v>1730.0</v>
      </c>
    </row>
    <row r="79">
      <c r="A79" s="1">
        <v>8192.0</v>
      </c>
      <c r="B79" s="1">
        <v>2364.0</v>
      </c>
    </row>
    <row r="80">
      <c r="A80" s="1">
        <v>16384.0</v>
      </c>
      <c r="B80" s="1">
        <v>2234.0</v>
      </c>
    </row>
    <row r="81">
      <c r="A81" s="1">
        <v>32768.0</v>
      </c>
      <c r="B81" s="1">
        <v>2659.0</v>
      </c>
    </row>
    <row r="82">
      <c r="A82" s="1">
        <v>65536.0</v>
      </c>
      <c r="B82" s="1">
        <v>2862.0</v>
      </c>
    </row>
    <row r="83">
      <c r="A83" s="1">
        <v>131072.0</v>
      </c>
      <c r="B83" s="1">
        <v>3162.0</v>
      </c>
    </row>
    <row r="84">
      <c r="A84" s="1">
        <v>262144.0</v>
      </c>
      <c r="B84" s="1">
        <v>4551.0</v>
      </c>
    </row>
    <row r="85">
      <c r="A85" s="1">
        <v>524288.0</v>
      </c>
      <c r="B85" s="1">
        <v>6339.0</v>
      </c>
    </row>
    <row r="86">
      <c r="A86" s="1">
        <v>1048576.0</v>
      </c>
      <c r="B86" s="1">
        <v>8095.0</v>
      </c>
    </row>
    <row r="87">
      <c r="A87" s="1">
        <v>2097152.0</v>
      </c>
      <c r="B87" s="1">
        <v>12923.0</v>
      </c>
    </row>
    <row r="88">
      <c r="A88" s="1">
        <v>4194304.0</v>
      </c>
      <c r="B88" s="1">
        <v>21981.0</v>
      </c>
    </row>
    <row r="89">
      <c r="A89" s="1">
        <v>8388608.0</v>
      </c>
      <c r="B89" s="1">
        <v>40950.0</v>
      </c>
    </row>
    <row r="91">
      <c r="A91" s="1" t="s">
        <v>0</v>
      </c>
      <c r="B91" s="1" t="s">
        <v>1</v>
      </c>
      <c r="C91" s="1" t="s">
        <v>2</v>
      </c>
    </row>
    <row r="93">
      <c r="A93" s="1" t="s">
        <v>3</v>
      </c>
      <c r="B93" s="1" t="s">
        <v>4</v>
      </c>
      <c r="C93" s="1" t="s">
        <v>5</v>
      </c>
      <c r="D93" s="1" t="s">
        <v>6</v>
      </c>
      <c r="E93" s="1">
        <v>32.0</v>
      </c>
    </row>
    <row r="94">
      <c r="A94" s="1">
        <v>1024.0</v>
      </c>
      <c r="B94" s="1">
        <v>2290.0</v>
      </c>
    </row>
    <row r="95">
      <c r="A95" s="1">
        <v>2048.0</v>
      </c>
      <c r="B95" s="1">
        <v>2438.0</v>
      </c>
    </row>
    <row r="96">
      <c r="A96" s="1">
        <v>4096.0</v>
      </c>
      <c r="B96" s="1">
        <v>2524.0</v>
      </c>
    </row>
    <row r="97">
      <c r="A97" s="1">
        <v>8192.0</v>
      </c>
      <c r="B97" s="1">
        <v>3539.0</v>
      </c>
    </row>
    <row r="98">
      <c r="A98" s="1">
        <v>16384.0</v>
      </c>
      <c r="B98" s="1">
        <v>2243.0</v>
      </c>
    </row>
    <row r="99">
      <c r="A99" s="1">
        <v>32768.0</v>
      </c>
      <c r="B99" s="1">
        <v>2847.0</v>
      </c>
    </row>
    <row r="100">
      <c r="A100" s="1">
        <v>65536.0</v>
      </c>
      <c r="B100" s="1">
        <v>2526.0</v>
      </c>
    </row>
    <row r="101">
      <c r="A101" s="1">
        <v>131072.0</v>
      </c>
      <c r="B101" s="1">
        <v>2699.0</v>
      </c>
    </row>
    <row r="102">
      <c r="A102" s="1">
        <v>262144.0</v>
      </c>
      <c r="B102" s="1">
        <v>3752.0</v>
      </c>
    </row>
    <row r="103">
      <c r="A103" s="1">
        <v>524288.0</v>
      </c>
      <c r="B103" s="1">
        <v>5347.0</v>
      </c>
    </row>
    <row r="104">
      <c r="A104" s="1">
        <v>1048576.0</v>
      </c>
      <c r="B104" s="1">
        <v>6083.0</v>
      </c>
    </row>
    <row r="105">
      <c r="A105" s="1">
        <v>2097152.0</v>
      </c>
      <c r="B105" s="1">
        <v>9650.0</v>
      </c>
    </row>
    <row r="106">
      <c r="A106" s="1">
        <v>4194304.0</v>
      </c>
      <c r="B106" s="1">
        <v>15139.0</v>
      </c>
    </row>
    <row r="107">
      <c r="A107" s="1">
        <v>8388608.0</v>
      </c>
      <c r="B107" s="1">
        <v>23106.0</v>
      </c>
    </row>
    <row r="109">
      <c r="A109" s="1" t="s">
        <v>0</v>
      </c>
      <c r="B109" s="1" t="s">
        <v>1</v>
      </c>
      <c r="C109" s="1" t="s">
        <v>2</v>
      </c>
    </row>
    <row r="111">
      <c r="A111" s="1" t="s">
        <v>3</v>
      </c>
      <c r="B111" s="1" t="s">
        <v>4</v>
      </c>
      <c r="C111" s="1" t="s">
        <v>5</v>
      </c>
      <c r="D111" s="1" t="s">
        <v>6</v>
      </c>
      <c r="E111" s="1">
        <v>64.0</v>
      </c>
    </row>
    <row r="112">
      <c r="A112" s="1">
        <v>1024.0</v>
      </c>
      <c r="B112" s="1">
        <v>3726.0</v>
      </c>
    </row>
    <row r="113">
      <c r="A113" s="1">
        <v>2048.0</v>
      </c>
      <c r="B113" s="1">
        <v>2681.0</v>
      </c>
    </row>
    <row r="114">
      <c r="A114" s="1">
        <v>4096.0</v>
      </c>
      <c r="B114" s="1">
        <v>2320.0</v>
      </c>
    </row>
    <row r="115">
      <c r="A115" s="1">
        <v>8192.0</v>
      </c>
      <c r="B115" s="1">
        <v>1736.0</v>
      </c>
    </row>
    <row r="116">
      <c r="A116" s="1">
        <v>16384.0</v>
      </c>
      <c r="B116" s="1">
        <v>2054.0</v>
      </c>
    </row>
    <row r="117">
      <c r="A117" s="1">
        <v>32768.0</v>
      </c>
      <c r="B117" s="1">
        <v>2267.0</v>
      </c>
    </row>
    <row r="118">
      <c r="A118" s="1">
        <v>65536.0</v>
      </c>
      <c r="B118" s="1">
        <v>2475.0</v>
      </c>
    </row>
    <row r="119">
      <c r="A119" s="1">
        <v>131072.0</v>
      </c>
      <c r="B119" s="1">
        <v>2873.0</v>
      </c>
    </row>
    <row r="120">
      <c r="A120" s="1">
        <v>262144.0</v>
      </c>
      <c r="B120" s="1">
        <v>3467.0</v>
      </c>
    </row>
    <row r="121">
      <c r="A121" s="1">
        <v>524288.0</v>
      </c>
      <c r="B121" s="1">
        <v>4676.0</v>
      </c>
    </row>
    <row r="122">
      <c r="A122" s="1">
        <v>1048576.0</v>
      </c>
      <c r="B122" s="1">
        <v>6678.0</v>
      </c>
    </row>
    <row r="123">
      <c r="A123" s="1">
        <v>2097152.0</v>
      </c>
      <c r="B123" s="1">
        <v>6524.0</v>
      </c>
    </row>
    <row r="124">
      <c r="A124" s="1">
        <v>4194304.0</v>
      </c>
      <c r="B124" s="1">
        <v>9181.0</v>
      </c>
    </row>
    <row r="125">
      <c r="A125" s="1">
        <v>8388608.0</v>
      </c>
      <c r="B125" s="1">
        <v>14809.0</v>
      </c>
    </row>
    <row r="127">
      <c r="A127" s="1" t="s">
        <v>0</v>
      </c>
      <c r="B127" s="1" t="s">
        <v>1</v>
      </c>
      <c r="C127" s="1" t="s">
        <v>2</v>
      </c>
    </row>
    <row r="129">
      <c r="A129" s="1" t="s">
        <v>3</v>
      </c>
      <c r="B129" s="1" t="s">
        <v>4</v>
      </c>
      <c r="C129" s="1" t="s">
        <v>5</v>
      </c>
      <c r="D129" s="1" t="s">
        <v>6</v>
      </c>
      <c r="E129" s="1">
        <v>128.0</v>
      </c>
    </row>
    <row r="130">
      <c r="A130" s="1">
        <v>1024.0</v>
      </c>
      <c r="B130" s="1">
        <v>2376.0</v>
      </c>
    </row>
    <row r="131">
      <c r="A131" s="1">
        <v>2048.0</v>
      </c>
      <c r="B131" s="1">
        <v>2000.0</v>
      </c>
    </row>
    <row r="132">
      <c r="A132" s="1">
        <v>4096.0</v>
      </c>
      <c r="B132" s="1">
        <v>2908.0</v>
      </c>
    </row>
    <row r="133">
      <c r="A133" s="1">
        <v>8192.0</v>
      </c>
      <c r="B133" s="1">
        <v>2274.0</v>
      </c>
    </row>
    <row r="134">
      <c r="A134" s="1">
        <v>16384.0</v>
      </c>
      <c r="B134" s="1">
        <v>1918.0</v>
      </c>
    </row>
    <row r="135">
      <c r="A135" s="1">
        <v>32768.0</v>
      </c>
      <c r="B135" s="1">
        <v>2356.0</v>
      </c>
    </row>
    <row r="136">
      <c r="A136" s="1">
        <v>65536.0</v>
      </c>
      <c r="B136" s="1">
        <v>2000.0</v>
      </c>
    </row>
    <row r="137">
      <c r="A137" s="1">
        <v>131072.0</v>
      </c>
      <c r="B137" s="1">
        <v>2652.0</v>
      </c>
    </row>
    <row r="138">
      <c r="A138" s="1">
        <v>262144.0</v>
      </c>
      <c r="B138" s="1">
        <v>3449.0</v>
      </c>
    </row>
    <row r="139">
      <c r="A139" s="1">
        <v>524288.0</v>
      </c>
      <c r="B139" s="1">
        <v>4391.0</v>
      </c>
    </row>
    <row r="140">
      <c r="A140" s="1">
        <v>1048576.0</v>
      </c>
      <c r="B140" s="1">
        <v>5464.0</v>
      </c>
    </row>
    <row r="141">
      <c r="A141" s="1">
        <v>2097152.0</v>
      </c>
      <c r="B141" s="1">
        <v>7182.0</v>
      </c>
    </row>
    <row r="142">
      <c r="A142" s="1">
        <v>4194304.0</v>
      </c>
      <c r="B142" s="1">
        <v>9001.0</v>
      </c>
    </row>
    <row r="143">
      <c r="A143" s="1">
        <v>8388608.0</v>
      </c>
      <c r="B143" s="1">
        <v>14390.0</v>
      </c>
    </row>
    <row r="145">
      <c r="A145" s="1" t="s">
        <v>0</v>
      </c>
      <c r="B145" s="1" t="s">
        <v>1</v>
      </c>
      <c r="C145" s="1" t="s">
        <v>2</v>
      </c>
    </row>
    <row r="147">
      <c r="A147" s="1" t="s">
        <v>3</v>
      </c>
      <c r="B147" s="1" t="s">
        <v>4</v>
      </c>
      <c r="C147" s="1" t="s">
        <v>5</v>
      </c>
      <c r="D147" s="1" t="s">
        <v>6</v>
      </c>
      <c r="E147" s="1">
        <v>256.0</v>
      </c>
    </row>
    <row r="148">
      <c r="A148" s="1">
        <v>1024.0</v>
      </c>
      <c r="B148" s="1">
        <v>1800.0</v>
      </c>
    </row>
    <row r="149">
      <c r="A149" s="1">
        <v>2048.0</v>
      </c>
      <c r="B149" s="1">
        <v>2904.0</v>
      </c>
    </row>
    <row r="150">
      <c r="A150" s="1">
        <v>4096.0</v>
      </c>
      <c r="B150" s="1">
        <v>1790.0</v>
      </c>
    </row>
    <row r="151">
      <c r="A151" s="1">
        <v>8192.0</v>
      </c>
      <c r="B151" s="1">
        <v>1715.0</v>
      </c>
    </row>
    <row r="152">
      <c r="A152" s="1">
        <v>16384.0</v>
      </c>
      <c r="B152" s="1">
        <v>2458.0</v>
      </c>
    </row>
    <row r="153">
      <c r="A153" s="1">
        <v>32768.0</v>
      </c>
      <c r="B153" s="1">
        <v>2378.0</v>
      </c>
    </row>
    <row r="154">
      <c r="A154" s="1">
        <v>65536.0</v>
      </c>
      <c r="B154" s="1">
        <v>2518.0</v>
      </c>
    </row>
    <row r="155">
      <c r="A155" s="1">
        <v>131072.0</v>
      </c>
      <c r="B155" s="1">
        <v>2688.0</v>
      </c>
    </row>
    <row r="156">
      <c r="A156" s="1">
        <v>262144.0</v>
      </c>
      <c r="B156" s="1">
        <v>3487.0</v>
      </c>
    </row>
    <row r="157">
      <c r="A157" s="1">
        <v>524288.0</v>
      </c>
      <c r="B157" s="1">
        <v>4628.0</v>
      </c>
    </row>
    <row r="158">
      <c r="A158" s="1">
        <v>1048576.0</v>
      </c>
      <c r="B158" s="1">
        <v>5879.0</v>
      </c>
    </row>
    <row r="159">
      <c r="A159" s="1">
        <v>2097152.0</v>
      </c>
      <c r="B159" s="1">
        <v>6406.0</v>
      </c>
    </row>
    <row r="160">
      <c r="A160" s="1">
        <v>4194304.0</v>
      </c>
      <c r="B160" s="1">
        <v>9001.0</v>
      </c>
    </row>
    <row r="161">
      <c r="A161" s="1">
        <v>8388608.0</v>
      </c>
      <c r="B161" s="1">
        <v>14422.0</v>
      </c>
    </row>
    <row r="163">
      <c r="A163" s="1" t="s">
        <v>0</v>
      </c>
      <c r="B163" s="1" t="s">
        <v>1</v>
      </c>
      <c r="C163" s="1" t="s">
        <v>2</v>
      </c>
    </row>
    <row r="165">
      <c r="A165" s="1" t="s">
        <v>3</v>
      </c>
      <c r="B165" s="1" t="s">
        <v>4</v>
      </c>
      <c r="C165" s="1" t="s">
        <v>5</v>
      </c>
      <c r="D165" s="1" t="s">
        <v>6</v>
      </c>
      <c r="E165" s="1">
        <v>512.0</v>
      </c>
    </row>
    <row r="166">
      <c r="A166" s="1">
        <v>1024.0</v>
      </c>
      <c r="B166" s="1">
        <v>1749.0</v>
      </c>
    </row>
    <row r="167">
      <c r="A167" s="1">
        <v>2048.0</v>
      </c>
      <c r="B167" s="1">
        <v>2227.0</v>
      </c>
    </row>
    <row r="168">
      <c r="A168" s="1">
        <v>4096.0</v>
      </c>
      <c r="B168" s="1">
        <v>2228.0</v>
      </c>
    </row>
    <row r="169">
      <c r="A169" s="1">
        <v>8192.0</v>
      </c>
      <c r="B169" s="1">
        <v>3003.0</v>
      </c>
    </row>
    <row r="170">
      <c r="A170" s="1">
        <v>16384.0</v>
      </c>
      <c r="B170" s="1">
        <v>3438.0</v>
      </c>
    </row>
    <row r="171">
      <c r="A171" s="1">
        <v>32768.0</v>
      </c>
      <c r="B171" s="1">
        <v>3508.0</v>
      </c>
    </row>
    <row r="172">
      <c r="A172" s="1">
        <v>65536.0</v>
      </c>
      <c r="B172" s="1">
        <v>2319.0</v>
      </c>
    </row>
    <row r="173">
      <c r="A173" s="1">
        <v>131072.0</v>
      </c>
      <c r="B173" s="1">
        <v>2926.0</v>
      </c>
    </row>
    <row r="174">
      <c r="A174" s="1">
        <v>262144.0</v>
      </c>
      <c r="B174" s="1">
        <v>3385.0</v>
      </c>
    </row>
    <row r="175">
      <c r="A175" s="1">
        <v>524288.0</v>
      </c>
      <c r="B175" s="1">
        <v>4503.0</v>
      </c>
    </row>
    <row r="176">
      <c r="A176" s="1">
        <v>1048576.0</v>
      </c>
      <c r="B176" s="1">
        <v>4865.0</v>
      </c>
    </row>
    <row r="177">
      <c r="A177" s="1">
        <v>2097152.0</v>
      </c>
      <c r="B177" s="1">
        <v>6558.0</v>
      </c>
    </row>
    <row r="178">
      <c r="A178" s="1">
        <v>4194304.0</v>
      </c>
      <c r="B178" s="1">
        <v>8957.0</v>
      </c>
    </row>
    <row r="179">
      <c r="A179" s="1">
        <v>8388608.0</v>
      </c>
      <c r="B179" s="1">
        <v>15030.0</v>
      </c>
    </row>
    <row r="186">
      <c r="A186" s="1" t="s">
        <v>7</v>
      </c>
    </row>
    <row r="187">
      <c r="A187" s="1" t="s">
        <v>8</v>
      </c>
    </row>
  </sheetData>
  <drawing r:id="rId1"/>
</worksheet>
</file>