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a\repos2\gpu\lab1_01\"/>
    </mc:Choice>
  </mc:AlternateContent>
  <bookViews>
    <workbookView xWindow="0" yWindow="0" windowWidth="24042" windowHeight="9128"/>
  </bookViews>
  <sheets>
    <sheet name="results — копия (2)" sheetId="1" r:id="rId1"/>
  </sheets>
  <calcPr calcId="162913"/>
</workbook>
</file>

<file path=xl/sharedStrings.xml><?xml version="1.0" encoding="utf-8"?>
<sst xmlns="http://schemas.openxmlformats.org/spreadsheetml/2006/main" count="72" uniqueCount="9">
  <si>
    <t>A</t>
  </si>
  <si>
    <t>new</t>
  </si>
  <si>
    <t>test:</t>
  </si>
  <si>
    <t>arrSizeN</t>
  </si>
  <si>
    <t>time</t>
  </si>
  <si>
    <t>,</t>
  </si>
  <si>
    <t>threadsPerblock_local</t>
  </si>
  <si>
    <t>Вывод: На основе полученных результатов на моём компьютере лучшее время суммирования двух векторов с помощью ГПУ достигается при количестве нитей 64.</t>
  </si>
  <si>
    <t>Ограничение в 64 потока здесь из-за  возможностей видеокарты. 1024(нити)/16(мультипроцессоров)=64(число нитей, обеспечивающее оптимальную загрузку всех! мультипроцессоров)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</si>
</sst>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(2)'!$B$3</c:f>
              <c:strCache>
                <c:ptCount val="1"/>
                <c:pt idx="0">
                  <c:v>time</c:v>
                </c:pt>
              </c:strCache>
            </c:strRef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'results — копия (2)'!$A$4:$A$17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(2)'!$B$4:$B$17</c:f>
              <c:numCache>
                <c:formatCode>General</c:formatCode>
                <c:ptCount val="14"/>
                <c:pt idx="0">
                  <c:v>2722</c:v>
                </c:pt>
                <c:pt idx="1">
                  <c:v>2804</c:v>
                </c:pt>
                <c:pt idx="2">
                  <c:v>2102</c:v>
                </c:pt>
                <c:pt idx="3">
                  <c:v>2007</c:v>
                </c:pt>
                <c:pt idx="4">
                  <c:v>2566</c:v>
                </c:pt>
                <c:pt idx="5">
                  <c:v>4226</c:v>
                </c:pt>
                <c:pt idx="6">
                  <c:v>6087</c:v>
                </c:pt>
                <c:pt idx="7">
                  <c:v>10512</c:v>
                </c:pt>
                <c:pt idx="8">
                  <c:v>21150</c:v>
                </c:pt>
                <c:pt idx="9">
                  <c:v>37346</c:v>
                </c:pt>
                <c:pt idx="10">
                  <c:v>70741</c:v>
                </c:pt>
                <c:pt idx="11">
                  <c:v>137442</c:v>
                </c:pt>
                <c:pt idx="12">
                  <c:v>270719</c:v>
                </c:pt>
                <c:pt idx="13">
                  <c:v>540156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344-B44A-3AC3EDD6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29099"/>
        <c:axId val="916811840"/>
      </c:lineChart>
      <c:catAx>
        <c:axId val="38029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16811840"/>
        <c:crosses val="autoZero"/>
        <c:auto val="1"/>
        <c:lblAlgn val="ctr"/>
        <c:lblOffset val="100"/>
        <c:noMultiLvlLbl val="1"/>
      </c:catAx>
      <c:valAx>
        <c:axId val="91681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380290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time </a:t>
            </a:r>
            <a:r>
              <a:rPr lang="ru-RU"/>
              <a:t>относительно параметра "</a:t>
            </a:r>
            <a:r>
              <a:rPr lang="en-US"/>
              <a:t>arrSizeN"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(2)'!$B$165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'results — копия (2)'!$A$166:$A$179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(2)'!$B$166:$B$179</c:f>
              <c:numCache>
                <c:formatCode>General</c:formatCode>
                <c:ptCount val="14"/>
                <c:pt idx="0">
                  <c:v>1749</c:v>
                </c:pt>
                <c:pt idx="1">
                  <c:v>2227</c:v>
                </c:pt>
                <c:pt idx="2">
                  <c:v>2228</c:v>
                </c:pt>
                <c:pt idx="3">
                  <c:v>3003</c:v>
                </c:pt>
                <c:pt idx="4">
                  <c:v>3438</c:v>
                </c:pt>
                <c:pt idx="5">
                  <c:v>3508</c:v>
                </c:pt>
                <c:pt idx="6">
                  <c:v>2319</c:v>
                </c:pt>
                <c:pt idx="7">
                  <c:v>2926</c:v>
                </c:pt>
                <c:pt idx="8">
                  <c:v>3385</c:v>
                </c:pt>
                <c:pt idx="9">
                  <c:v>4503</c:v>
                </c:pt>
                <c:pt idx="10">
                  <c:v>4865</c:v>
                </c:pt>
                <c:pt idx="11">
                  <c:v>6558</c:v>
                </c:pt>
                <c:pt idx="12">
                  <c:v>8957</c:v>
                </c:pt>
                <c:pt idx="13">
                  <c:v>15030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5-4257-A033-BD6609B5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137614"/>
        <c:axId val="682539576"/>
      </c:lineChart>
      <c:catAx>
        <c:axId val="1763137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arrSizeN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82539576"/>
        <c:crosses val="autoZero"/>
        <c:auto val="1"/>
        <c:lblAlgn val="ctr"/>
        <c:lblOffset val="100"/>
        <c:noMultiLvlLbl val="1"/>
      </c:catAx>
      <c:valAx>
        <c:axId val="682539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76313761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(2)'!$B$21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'results — копия (2)'!$A$22:$A$35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(2)'!$B$22:$B$35</c:f>
              <c:numCache>
                <c:formatCode>General</c:formatCode>
                <c:ptCount val="14"/>
                <c:pt idx="0">
                  <c:v>1883</c:v>
                </c:pt>
                <c:pt idx="1">
                  <c:v>2161</c:v>
                </c:pt>
                <c:pt idx="2">
                  <c:v>3805</c:v>
                </c:pt>
                <c:pt idx="3">
                  <c:v>2435</c:v>
                </c:pt>
                <c:pt idx="4">
                  <c:v>3306</c:v>
                </c:pt>
                <c:pt idx="5">
                  <c:v>3544</c:v>
                </c:pt>
                <c:pt idx="6">
                  <c:v>5668</c:v>
                </c:pt>
                <c:pt idx="7">
                  <c:v>6547</c:v>
                </c:pt>
                <c:pt idx="8">
                  <c:v>11407</c:v>
                </c:pt>
                <c:pt idx="9">
                  <c:v>20583</c:v>
                </c:pt>
                <c:pt idx="10">
                  <c:v>38451</c:v>
                </c:pt>
                <c:pt idx="11">
                  <c:v>71079</c:v>
                </c:pt>
                <c:pt idx="12">
                  <c:v>138004</c:v>
                </c:pt>
                <c:pt idx="13">
                  <c:v>272248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D-4308-9518-28C36042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612747"/>
        <c:axId val="2036783881"/>
      </c:lineChart>
      <c:catAx>
        <c:axId val="1918612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36783881"/>
        <c:crosses val="autoZero"/>
        <c:auto val="1"/>
        <c:lblAlgn val="ctr"/>
        <c:lblOffset val="100"/>
        <c:noMultiLvlLbl val="1"/>
      </c:catAx>
      <c:valAx>
        <c:axId val="2036783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918612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(2)'!$B$39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'results — копия (2)'!$A$40:$A$53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(2)'!$B$40:$B$53</c:f>
              <c:numCache>
                <c:formatCode>General</c:formatCode>
                <c:ptCount val="14"/>
                <c:pt idx="0">
                  <c:v>2138</c:v>
                </c:pt>
                <c:pt idx="1">
                  <c:v>3656</c:v>
                </c:pt>
                <c:pt idx="2">
                  <c:v>2227</c:v>
                </c:pt>
                <c:pt idx="3">
                  <c:v>2670</c:v>
                </c:pt>
                <c:pt idx="4">
                  <c:v>2444</c:v>
                </c:pt>
                <c:pt idx="5">
                  <c:v>3172</c:v>
                </c:pt>
                <c:pt idx="6">
                  <c:v>3738</c:v>
                </c:pt>
                <c:pt idx="7">
                  <c:v>4290</c:v>
                </c:pt>
                <c:pt idx="8">
                  <c:v>7563</c:v>
                </c:pt>
                <c:pt idx="9">
                  <c:v>12135</c:v>
                </c:pt>
                <c:pt idx="10">
                  <c:v>20851</c:v>
                </c:pt>
                <c:pt idx="11">
                  <c:v>37506</c:v>
                </c:pt>
                <c:pt idx="12">
                  <c:v>71602</c:v>
                </c:pt>
                <c:pt idx="13">
                  <c:v>138711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8-44A1-A842-BAD47B1D7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23408"/>
        <c:axId val="605589373"/>
      </c:lineChart>
      <c:catAx>
        <c:axId val="98642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05589373"/>
        <c:crosses val="autoZero"/>
        <c:auto val="1"/>
        <c:lblAlgn val="ctr"/>
        <c:lblOffset val="100"/>
        <c:noMultiLvlLbl val="1"/>
      </c:catAx>
      <c:valAx>
        <c:axId val="605589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864234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time </a:t>
            </a:r>
            <a:r>
              <a:rPr lang="ru-RU"/>
              <a:t>относительно параметра "</a:t>
            </a:r>
            <a:r>
              <a:rPr lang="en-US"/>
              <a:t>arrSizeN"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(2)'!$B$57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'results — копия (2)'!$A$58:$A$71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(2)'!$B$58:$B$71</c:f>
              <c:numCache>
                <c:formatCode>General</c:formatCode>
                <c:ptCount val="14"/>
                <c:pt idx="0">
                  <c:v>3465</c:v>
                </c:pt>
                <c:pt idx="1">
                  <c:v>2287</c:v>
                </c:pt>
                <c:pt idx="2">
                  <c:v>2939</c:v>
                </c:pt>
                <c:pt idx="3">
                  <c:v>2810</c:v>
                </c:pt>
                <c:pt idx="4">
                  <c:v>1875</c:v>
                </c:pt>
                <c:pt idx="5">
                  <c:v>2970</c:v>
                </c:pt>
                <c:pt idx="6">
                  <c:v>3869</c:v>
                </c:pt>
                <c:pt idx="7">
                  <c:v>3730</c:v>
                </c:pt>
                <c:pt idx="8">
                  <c:v>5467</c:v>
                </c:pt>
                <c:pt idx="9">
                  <c:v>8478</c:v>
                </c:pt>
                <c:pt idx="10">
                  <c:v>12670</c:v>
                </c:pt>
                <c:pt idx="11">
                  <c:v>22505</c:v>
                </c:pt>
                <c:pt idx="12">
                  <c:v>40144</c:v>
                </c:pt>
                <c:pt idx="13">
                  <c:v>76306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F-42D2-BD8D-7AC8B3EB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43003"/>
        <c:axId val="1161453755"/>
      </c:lineChart>
      <c:catAx>
        <c:axId val="1273843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arrSizeN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61453755"/>
        <c:crosses val="autoZero"/>
        <c:auto val="1"/>
        <c:lblAlgn val="ctr"/>
        <c:lblOffset val="100"/>
        <c:noMultiLvlLbl val="1"/>
      </c:catAx>
      <c:valAx>
        <c:axId val="116145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27384300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time </a:t>
            </a:r>
            <a:r>
              <a:rPr lang="ru-RU"/>
              <a:t>относительно параметра "</a:t>
            </a:r>
            <a:r>
              <a:rPr lang="en-US"/>
              <a:t>arrSizeN"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(2)'!$B$75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'results — копия (2)'!$A$76:$A$89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(2)'!$B$76:$B$89</c:f>
              <c:numCache>
                <c:formatCode>General</c:formatCode>
                <c:ptCount val="14"/>
                <c:pt idx="0">
                  <c:v>1890</c:v>
                </c:pt>
                <c:pt idx="1">
                  <c:v>2848</c:v>
                </c:pt>
                <c:pt idx="2">
                  <c:v>1730</c:v>
                </c:pt>
                <c:pt idx="3">
                  <c:v>2364</c:v>
                </c:pt>
                <c:pt idx="4">
                  <c:v>2234</c:v>
                </c:pt>
                <c:pt idx="5">
                  <c:v>2659</c:v>
                </c:pt>
                <c:pt idx="6">
                  <c:v>2862</c:v>
                </c:pt>
                <c:pt idx="7">
                  <c:v>3162</c:v>
                </c:pt>
                <c:pt idx="8">
                  <c:v>4551</c:v>
                </c:pt>
                <c:pt idx="9">
                  <c:v>6339</c:v>
                </c:pt>
                <c:pt idx="10">
                  <c:v>8095</c:v>
                </c:pt>
                <c:pt idx="11">
                  <c:v>12923</c:v>
                </c:pt>
                <c:pt idx="12">
                  <c:v>21981</c:v>
                </c:pt>
                <c:pt idx="13">
                  <c:v>40950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D-4219-B0FB-3854C5C85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02320"/>
        <c:axId val="287713444"/>
      </c:lineChart>
      <c:catAx>
        <c:axId val="84750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arrSizeN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87713444"/>
        <c:crosses val="autoZero"/>
        <c:auto val="1"/>
        <c:lblAlgn val="ctr"/>
        <c:lblOffset val="100"/>
        <c:noMultiLvlLbl val="1"/>
      </c:catAx>
      <c:valAx>
        <c:axId val="287713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847502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time </a:t>
            </a:r>
            <a:r>
              <a:rPr lang="ru-RU"/>
              <a:t>относительно параметра "</a:t>
            </a:r>
            <a:r>
              <a:rPr lang="en-US"/>
              <a:t>arrSizeN"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(2)'!$B$93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'results — копия (2)'!$A$94:$A$107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(2)'!$B$94:$B$107</c:f>
              <c:numCache>
                <c:formatCode>General</c:formatCode>
                <c:ptCount val="14"/>
                <c:pt idx="0">
                  <c:v>2290</c:v>
                </c:pt>
                <c:pt idx="1">
                  <c:v>2438</c:v>
                </c:pt>
                <c:pt idx="2">
                  <c:v>2524</c:v>
                </c:pt>
                <c:pt idx="3">
                  <c:v>3539</c:v>
                </c:pt>
                <c:pt idx="4">
                  <c:v>2243</c:v>
                </c:pt>
                <c:pt idx="5">
                  <c:v>2847</c:v>
                </c:pt>
                <c:pt idx="6">
                  <c:v>2526</c:v>
                </c:pt>
                <c:pt idx="7">
                  <c:v>2699</c:v>
                </c:pt>
                <c:pt idx="8">
                  <c:v>3752</c:v>
                </c:pt>
                <c:pt idx="9">
                  <c:v>5347</c:v>
                </c:pt>
                <c:pt idx="10">
                  <c:v>6083</c:v>
                </c:pt>
                <c:pt idx="11">
                  <c:v>9650</c:v>
                </c:pt>
                <c:pt idx="12">
                  <c:v>15139</c:v>
                </c:pt>
                <c:pt idx="13">
                  <c:v>23106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9-4B76-B486-C5A96559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49838"/>
        <c:axId val="1318187617"/>
      </c:lineChart>
      <c:catAx>
        <c:axId val="83449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arrSizeN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318187617"/>
        <c:crosses val="autoZero"/>
        <c:auto val="1"/>
        <c:lblAlgn val="ctr"/>
        <c:lblOffset val="100"/>
        <c:noMultiLvlLbl val="1"/>
      </c:catAx>
      <c:valAx>
        <c:axId val="1318187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8344983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time </a:t>
            </a:r>
            <a:r>
              <a:rPr lang="ru-RU"/>
              <a:t>относительно параметра "</a:t>
            </a:r>
            <a:r>
              <a:rPr lang="en-US"/>
              <a:t>arrSizeN"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(2)'!$B$111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'results — копия (2)'!$A$112:$A$125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(2)'!$B$112:$B$125</c:f>
              <c:numCache>
                <c:formatCode>General</c:formatCode>
                <c:ptCount val="14"/>
                <c:pt idx="0">
                  <c:v>3726</c:v>
                </c:pt>
                <c:pt idx="1">
                  <c:v>2681</c:v>
                </c:pt>
                <c:pt idx="2">
                  <c:v>2320</c:v>
                </c:pt>
                <c:pt idx="3">
                  <c:v>1736</c:v>
                </c:pt>
                <c:pt idx="4">
                  <c:v>2054</c:v>
                </c:pt>
                <c:pt idx="5">
                  <c:v>2267</c:v>
                </c:pt>
                <c:pt idx="6">
                  <c:v>2475</c:v>
                </c:pt>
                <c:pt idx="7">
                  <c:v>2873</c:v>
                </c:pt>
                <c:pt idx="8">
                  <c:v>3467</c:v>
                </c:pt>
                <c:pt idx="9">
                  <c:v>4676</c:v>
                </c:pt>
                <c:pt idx="10">
                  <c:v>6678</c:v>
                </c:pt>
                <c:pt idx="11">
                  <c:v>6524</c:v>
                </c:pt>
                <c:pt idx="12">
                  <c:v>9181</c:v>
                </c:pt>
                <c:pt idx="13">
                  <c:v>14809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5-4C69-9A9C-64BC5AEC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15890"/>
        <c:axId val="192983864"/>
      </c:lineChart>
      <c:catAx>
        <c:axId val="203015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arrSizeN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92983864"/>
        <c:crosses val="autoZero"/>
        <c:auto val="1"/>
        <c:lblAlgn val="ctr"/>
        <c:lblOffset val="100"/>
        <c:noMultiLvlLbl val="1"/>
      </c:catAx>
      <c:valAx>
        <c:axId val="192983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301589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time </a:t>
            </a:r>
            <a:r>
              <a:rPr lang="ru-RU"/>
              <a:t>относительно параметра "</a:t>
            </a:r>
            <a:r>
              <a:rPr lang="en-US"/>
              <a:t>arrSizeN"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(2)'!$B$129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'results — копия (2)'!$A$130:$A$143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(2)'!$B$130:$B$143</c:f>
              <c:numCache>
                <c:formatCode>General</c:formatCode>
                <c:ptCount val="14"/>
                <c:pt idx="0">
                  <c:v>2376</c:v>
                </c:pt>
                <c:pt idx="1">
                  <c:v>2000</c:v>
                </c:pt>
                <c:pt idx="2">
                  <c:v>2908</c:v>
                </c:pt>
                <c:pt idx="3">
                  <c:v>2274</c:v>
                </c:pt>
                <c:pt idx="4">
                  <c:v>1918</c:v>
                </c:pt>
                <c:pt idx="5">
                  <c:v>2356</c:v>
                </c:pt>
                <c:pt idx="6">
                  <c:v>2000</c:v>
                </c:pt>
                <c:pt idx="7">
                  <c:v>2652</c:v>
                </c:pt>
                <c:pt idx="8">
                  <c:v>3449</c:v>
                </c:pt>
                <c:pt idx="9">
                  <c:v>4391</c:v>
                </c:pt>
                <c:pt idx="10">
                  <c:v>5464</c:v>
                </c:pt>
                <c:pt idx="11">
                  <c:v>7182</c:v>
                </c:pt>
                <c:pt idx="12">
                  <c:v>9001</c:v>
                </c:pt>
                <c:pt idx="13">
                  <c:v>14390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3-4B6C-AF86-7C71EDF6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03381"/>
        <c:axId val="1368444645"/>
      </c:lineChart>
      <c:catAx>
        <c:axId val="290503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arrSizeN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368444645"/>
        <c:crosses val="autoZero"/>
        <c:auto val="1"/>
        <c:lblAlgn val="ctr"/>
        <c:lblOffset val="100"/>
        <c:noMultiLvlLbl val="1"/>
      </c:catAx>
      <c:valAx>
        <c:axId val="1368444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9050338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time </a:t>
            </a:r>
            <a:r>
              <a:rPr lang="ru-RU"/>
              <a:t>относительно параметра "</a:t>
            </a:r>
            <a:r>
              <a:rPr lang="en-US"/>
              <a:t>arrSizeN"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— копия (2)'!$B$147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cat>
            <c:numRef>
              <c:f>'results — копия (2)'!$A$148:$A$161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cat>
          <c:val>
            <c:numRef>
              <c:f>'results — копия (2)'!$B$148:$B$161</c:f>
              <c:numCache>
                <c:formatCode>General</c:formatCode>
                <c:ptCount val="14"/>
                <c:pt idx="0">
                  <c:v>1800</c:v>
                </c:pt>
                <c:pt idx="1">
                  <c:v>2904</c:v>
                </c:pt>
                <c:pt idx="2">
                  <c:v>1790</c:v>
                </c:pt>
                <c:pt idx="3">
                  <c:v>1715</c:v>
                </c:pt>
                <c:pt idx="4">
                  <c:v>2458</c:v>
                </c:pt>
                <c:pt idx="5">
                  <c:v>2378</c:v>
                </c:pt>
                <c:pt idx="6">
                  <c:v>2518</c:v>
                </c:pt>
                <c:pt idx="7">
                  <c:v>2688</c:v>
                </c:pt>
                <c:pt idx="8">
                  <c:v>3487</c:v>
                </c:pt>
                <c:pt idx="9">
                  <c:v>4628</c:v>
                </c:pt>
                <c:pt idx="10">
                  <c:v>5879</c:v>
                </c:pt>
                <c:pt idx="11">
                  <c:v>6406</c:v>
                </c:pt>
                <c:pt idx="12">
                  <c:v>9001</c:v>
                </c:pt>
                <c:pt idx="13">
                  <c:v>14422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4-4341-9ADE-7CF2166A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51900"/>
        <c:axId val="2064891416"/>
      </c:lineChart>
      <c:catAx>
        <c:axId val="5446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arrSizeN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64891416"/>
        <c:crosses val="autoZero"/>
        <c:auto val="1"/>
        <c:lblAlgn val="ctr"/>
        <c:lblOffset val="100"/>
        <c:noMultiLvlLbl val="1"/>
      </c:catAx>
      <c:valAx>
        <c:axId val="2064891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446519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0</xdr:row>
      <xdr:rowOff>0</xdr:rowOff>
    </xdr:from>
    <xdr:ext cx="5715000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85725</xdr:colOff>
      <xdr:row>18</xdr:row>
      <xdr:rowOff>28575</xdr:rowOff>
    </xdr:from>
    <xdr:ext cx="5715000" cy="353377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85725</xdr:colOff>
      <xdr:row>36</xdr:row>
      <xdr:rowOff>57150</xdr:rowOff>
    </xdr:from>
    <xdr:ext cx="5715000" cy="3533775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95250</xdr:colOff>
      <xdr:row>54</xdr:row>
      <xdr:rowOff>95250</xdr:rowOff>
    </xdr:from>
    <xdr:ext cx="5715000" cy="3533775"/>
    <xdr:graphicFrame macro="">
      <xdr:nvGraphicFramePr>
        <xdr:cNvPr id="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95250</xdr:colOff>
      <xdr:row>72</xdr:row>
      <xdr:rowOff>133350</xdr:rowOff>
    </xdr:from>
    <xdr:ext cx="5715000" cy="3533775"/>
    <xdr:graphicFrame macro="">
      <xdr:nvGraphicFramePr>
        <xdr:cNvPr id="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95250</xdr:colOff>
      <xdr:row>90</xdr:row>
      <xdr:rowOff>171450</xdr:rowOff>
    </xdr:from>
    <xdr:ext cx="5715000" cy="3533775"/>
    <xdr:graphicFrame macro="">
      <xdr:nvGraphicFramePr>
        <xdr:cNvPr id="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5</xdr:col>
      <xdr:colOff>104775</xdr:colOff>
      <xdr:row>109</xdr:row>
      <xdr:rowOff>76200</xdr:rowOff>
    </xdr:from>
    <xdr:ext cx="5715000" cy="3533775"/>
    <xdr:graphicFrame macro="">
      <xdr:nvGraphicFramePr>
        <xdr:cNvPr id="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5</xdr:col>
      <xdr:colOff>85725</xdr:colOff>
      <xdr:row>127</xdr:row>
      <xdr:rowOff>171450</xdr:rowOff>
    </xdr:from>
    <xdr:ext cx="5715000" cy="3533775"/>
    <xdr:graphicFrame macro="">
      <xdr:nvGraphicFramePr>
        <xdr:cNvPr id="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5</xdr:col>
      <xdr:colOff>95250</xdr:colOff>
      <xdr:row>146</xdr:row>
      <xdr:rowOff>28575</xdr:rowOff>
    </xdr:from>
    <xdr:ext cx="5715000" cy="3533775"/>
    <xdr:graphicFrame macro="">
      <xdr:nvGraphicFramePr>
        <xdr:cNvPr id="1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85725</xdr:colOff>
      <xdr:row>164</xdr:row>
      <xdr:rowOff>57150</xdr:rowOff>
    </xdr:from>
    <xdr:ext cx="5715000" cy="3533775"/>
    <xdr:graphicFrame macro="">
      <xdr:nvGraphicFramePr>
        <xdr:cNvPr id="11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87"/>
  <sheetViews>
    <sheetView tabSelected="1" topLeftCell="A178" workbookViewId="0">
      <selection activeCell="A187" sqref="A187"/>
    </sheetView>
  </sheetViews>
  <sheetFormatPr defaultColWidth="14.44140625" defaultRowHeight="15.85" customHeight="1" x14ac:dyDescent="0.2"/>
  <cols>
    <col min="4" max="4" width="25.5546875" customWidth="1"/>
  </cols>
  <sheetData>
    <row r="1" spans="1:5" ht="15.85" customHeight="1" x14ac:dyDescent="0.2">
      <c r="A1" s="1" t="s">
        <v>0</v>
      </c>
      <c r="B1" s="1" t="s">
        <v>1</v>
      </c>
      <c r="C1" s="1" t="s">
        <v>2</v>
      </c>
    </row>
    <row r="3" spans="1:5" ht="15.85" customHeight="1" x14ac:dyDescent="0.2">
      <c r="A3" s="1" t="s">
        <v>3</v>
      </c>
      <c r="B3" s="1" t="s">
        <v>4</v>
      </c>
      <c r="C3" s="1" t="s">
        <v>5</v>
      </c>
      <c r="D3" s="1" t="s">
        <v>6</v>
      </c>
      <c r="E3" s="1">
        <v>1</v>
      </c>
    </row>
    <row r="4" spans="1:5" ht="15.85" customHeight="1" x14ac:dyDescent="0.2">
      <c r="A4" s="1">
        <v>1024</v>
      </c>
      <c r="B4" s="1">
        <v>2722</v>
      </c>
    </row>
    <row r="5" spans="1:5" ht="15.85" customHeight="1" x14ac:dyDescent="0.2">
      <c r="A5" s="1">
        <v>2048</v>
      </c>
      <c r="B5" s="1">
        <v>2804</v>
      </c>
    </row>
    <row r="6" spans="1:5" ht="15.85" customHeight="1" x14ac:dyDescent="0.2">
      <c r="A6" s="1">
        <v>4096</v>
      </c>
      <c r="B6" s="1">
        <v>2102</v>
      </c>
    </row>
    <row r="7" spans="1:5" ht="15.85" customHeight="1" x14ac:dyDescent="0.2">
      <c r="A7" s="1">
        <v>8192</v>
      </c>
      <c r="B7" s="1">
        <v>2007</v>
      </c>
    </row>
    <row r="8" spans="1:5" ht="15.85" customHeight="1" x14ac:dyDescent="0.2">
      <c r="A8" s="1">
        <v>16384</v>
      </c>
      <c r="B8" s="1">
        <v>2566</v>
      </c>
    </row>
    <row r="9" spans="1:5" ht="15.85" customHeight="1" x14ac:dyDescent="0.2">
      <c r="A9" s="1">
        <v>32768</v>
      </c>
      <c r="B9" s="1">
        <v>4226</v>
      </c>
    </row>
    <row r="10" spans="1:5" ht="15.85" customHeight="1" x14ac:dyDescent="0.2">
      <c r="A10" s="1">
        <v>65536</v>
      </c>
      <c r="B10" s="1">
        <v>6087</v>
      </c>
    </row>
    <row r="11" spans="1:5" ht="15.85" customHeight="1" x14ac:dyDescent="0.2">
      <c r="A11" s="1">
        <v>131072</v>
      </c>
      <c r="B11" s="1">
        <v>10512</v>
      </c>
    </row>
    <row r="12" spans="1:5" ht="15.85" customHeight="1" x14ac:dyDescent="0.2">
      <c r="A12" s="1">
        <v>262144</v>
      </c>
      <c r="B12" s="1">
        <v>21150</v>
      </c>
    </row>
    <row r="13" spans="1:5" ht="15.85" customHeight="1" x14ac:dyDescent="0.2">
      <c r="A13" s="1">
        <v>524288</v>
      </c>
      <c r="B13" s="1">
        <v>37346</v>
      </c>
    </row>
    <row r="14" spans="1:5" ht="15.85" customHeight="1" x14ac:dyDescent="0.2">
      <c r="A14" s="1">
        <v>1048576</v>
      </c>
      <c r="B14" s="1">
        <v>70741</v>
      </c>
    </row>
    <row r="15" spans="1:5" ht="15.85" customHeight="1" x14ac:dyDescent="0.2">
      <c r="A15" s="1">
        <v>2097152</v>
      </c>
      <c r="B15" s="1">
        <v>137442</v>
      </c>
    </row>
    <row r="16" spans="1:5" ht="15.85" customHeight="1" x14ac:dyDescent="0.2">
      <c r="A16" s="1">
        <v>4194304</v>
      </c>
      <c r="B16" s="1">
        <v>270719</v>
      </c>
    </row>
    <row r="17" spans="1:5" ht="15.85" customHeight="1" x14ac:dyDescent="0.2">
      <c r="A17" s="1">
        <v>8388608</v>
      </c>
      <c r="B17" s="1">
        <v>540156</v>
      </c>
    </row>
    <row r="19" spans="1:5" ht="15.85" customHeight="1" x14ac:dyDescent="0.2">
      <c r="A19" s="1" t="s">
        <v>0</v>
      </c>
      <c r="B19" s="1" t="s">
        <v>1</v>
      </c>
      <c r="C19" s="1" t="s">
        <v>2</v>
      </c>
    </row>
    <row r="21" spans="1:5" ht="15.85" customHeight="1" x14ac:dyDescent="0.2">
      <c r="A21" s="1" t="s">
        <v>3</v>
      </c>
      <c r="B21" s="1" t="s">
        <v>4</v>
      </c>
      <c r="C21" s="1" t="s">
        <v>5</v>
      </c>
      <c r="D21" s="1" t="s">
        <v>6</v>
      </c>
      <c r="E21" s="1">
        <v>2</v>
      </c>
    </row>
    <row r="22" spans="1:5" ht="15.85" customHeight="1" x14ac:dyDescent="0.2">
      <c r="A22" s="1">
        <v>1024</v>
      </c>
      <c r="B22" s="1">
        <v>1883</v>
      </c>
    </row>
    <row r="23" spans="1:5" ht="15.85" customHeight="1" x14ac:dyDescent="0.2">
      <c r="A23" s="1">
        <v>2048</v>
      </c>
      <c r="B23" s="1">
        <v>2161</v>
      </c>
    </row>
    <row r="24" spans="1:5" ht="15.85" customHeight="1" x14ac:dyDescent="0.2">
      <c r="A24" s="1">
        <v>4096</v>
      </c>
      <c r="B24" s="1">
        <v>3805</v>
      </c>
    </row>
    <row r="25" spans="1:5" ht="15.85" customHeight="1" x14ac:dyDescent="0.2">
      <c r="A25" s="1">
        <v>8192</v>
      </c>
      <c r="B25" s="1">
        <v>2435</v>
      </c>
    </row>
    <row r="26" spans="1:5" ht="15.85" customHeight="1" x14ac:dyDescent="0.2">
      <c r="A26" s="1">
        <v>16384</v>
      </c>
      <c r="B26" s="1">
        <v>3306</v>
      </c>
    </row>
    <row r="27" spans="1:5" ht="15.85" customHeight="1" x14ac:dyDescent="0.2">
      <c r="A27" s="1">
        <v>32768</v>
      </c>
      <c r="B27" s="1">
        <v>3544</v>
      </c>
    </row>
    <row r="28" spans="1:5" ht="15.85" customHeight="1" x14ac:dyDescent="0.2">
      <c r="A28" s="1">
        <v>65536</v>
      </c>
      <c r="B28" s="1">
        <v>5668</v>
      </c>
    </row>
    <row r="29" spans="1:5" ht="12.55" x14ac:dyDescent="0.2">
      <c r="A29" s="1">
        <v>131072</v>
      </c>
      <c r="B29" s="1">
        <v>6547</v>
      </c>
    </row>
    <row r="30" spans="1:5" ht="12.55" x14ac:dyDescent="0.2">
      <c r="A30" s="1">
        <v>262144</v>
      </c>
      <c r="B30" s="1">
        <v>11407</v>
      </c>
    </row>
    <row r="31" spans="1:5" ht="12.55" x14ac:dyDescent="0.2">
      <c r="A31" s="1">
        <v>524288</v>
      </c>
      <c r="B31" s="1">
        <v>20583</v>
      </c>
    </row>
    <row r="32" spans="1:5" ht="12.55" x14ac:dyDescent="0.2">
      <c r="A32" s="1">
        <v>1048576</v>
      </c>
      <c r="B32" s="1">
        <v>38451</v>
      </c>
    </row>
    <row r="33" spans="1:5" ht="12.55" x14ac:dyDescent="0.2">
      <c r="A33" s="1">
        <v>2097152</v>
      </c>
      <c r="B33" s="1">
        <v>71079</v>
      </c>
    </row>
    <row r="34" spans="1:5" ht="12.55" x14ac:dyDescent="0.2">
      <c r="A34" s="1">
        <v>4194304</v>
      </c>
      <c r="B34" s="1">
        <v>138004</v>
      </c>
    </row>
    <row r="35" spans="1:5" ht="12.55" x14ac:dyDescent="0.2">
      <c r="A35" s="1">
        <v>8388608</v>
      </c>
      <c r="B35" s="1">
        <v>272248</v>
      </c>
    </row>
    <row r="37" spans="1:5" ht="12.55" x14ac:dyDescent="0.2">
      <c r="A37" s="1" t="s">
        <v>0</v>
      </c>
      <c r="B37" s="1" t="s">
        <v>1</v>
      </c>
      <c r="C37" s="1" t="s">
        <v>2</v>
      </c>
    </row>
    <row r="39" spans="1:5" ht="12.55" x14ac:dyDescent="0.2">
      <c r="A39" s="1" t="s">
        <v>3</v>
      </c>
      <c r="B39" s="1" t="s">
        <v>4</v>
      </c>
      <c r="C39" s="1" t="s">
        <v>5</v>
      </c>
      <c r="D39" s="1" t="s">
        <v>6</v>
      </c>
      <c r="E39" s="1">
        <v>4</v>
      </c>
    </row>
    <row r="40" spans="1:5" ht="12.55" x14ac:dyDescent="0.2">
      <c r="A40" s="1">
        <v>1024</v>
      </c>
      <c r="B40" s="1">
        <v>2138</v>
      </c>
    </row>
    <row r="41" spans="1:5" ht="12.55" x14ac:dyDescent="0.2">
      <c r="A41" s="1">
        <v>2048</v>
      </c>
      <c r="B41" s="1">
        <v>3656</v>
      </c>
    </row>
    <row r="42" spans="1:5" ht="12.55" x14ac:dyDescent="0.2">
      <c r="A42" s="1">
        <v>4096</v>
      </c>
      <c r="B42" s="1">
        <v>2227</v>
      </c>
    </row>
    <row r="43" spans="1:5" ht="12.55" x14ac:dyDescent="0.2">
      <c r="A43" s="1">
        <v>8192</v>
      </c>
      <c r="B43" s="1">
        <v>2670</v>
      </c>
    </row>
    <row r="44" spans="1:5" ht="12.55" x14ac:dyDescent="0.2">
      <c r="A44" s="1">
        <v>16384</v>
      </c>
      <c r="B44" s="1">
        <v>2444</v>
      </c>
    </row>
    <row r="45" spans="1:5" ht="12.55" x14ac:dyDescent="0.2">
      <c r="A45" s="1">
        <v>32768</v>
      </c>
      <c r="B45" s="1">
        <v>3172</v>
      </c>
    </row>
    <row r="46" spans="1:5" ht="12.55" x14ac:dyDescent="0.2">
      <c r="A46" s="1">
        <v>65536</v>
      </c>
      <c r="B46" s="1">
        <v>3738</v>
      </c>
    </row>
    <row r="47" spans="1:5" ht="12.55" x14ac:dyDescent="0.2">
      <c r="A47" s="1">
        <v>131072</v>
      </c>
      <c r="B47" s="1">
        <v>4290</v>
      </c>
    </row>
    <row r="48" spans="1:5" ht="12.55" x14ac:dyDescent="0.2">
      <c r="A48" s="1">
        <v>262144</v>
      </c>
      <c r="B48" s="1">
        <v>7563</v>
      </c>
    </row>
    <row r="49" spans="1:5" ht="12.55" x14ac:dyDescent="0.2">
      <c r="A49" s="1">
        <v>524288</v>
      </c>
      <c r="B49" s="1">
        <v>12135</v>
      </c>
    </row>
    <row r="50" spans="1:5" ht="12.55" x14ac:dyDescent="0.2">
      <c r="A50" s="1">
        <v>1048576</v>
      </c>
      <c r="B50" s="1">
        <v>20851</v>
      </c>
    </row>
    <row r="51" spans="1:5" ht="12.55" x14ac:dyDescent="0.2">
      <c r="A51" s="1">
        <v>2097152</v>
      </c>
      <c r="B51" s="1">
        <v>37506</v>
      </c>
    </row>
    <row r="52" spans="1:5" ht="12.55" x14ac:dyDescent="0.2">
      <c r="A52" s="1">
        <v>4194304</v>
      </c>
      <c r="B52" s="1">
        <v>71602</v>
      </c>
    </row>
    <row r="53" spans="1:5" ht="12.55" x14ac:dyDescent="0.2">
      <c r="A53" s="1">
        <v>8388608</v>
      </c>
      <c r="B53" s="1">
        <v>138711</v>
      </c>
    </row>
    <row r="55" spans="1:5" ht="12.55" x14ac:dyDescent="0.2">
      <c r="A55" s="1" t="s">
        <v>0</v>
      </c>
      <c r="B55" s="1" t="s">
        <v>1</v>
      </c>
      <c r="C55" s="1" t="s">
        <v>2</v>
      </c>
    </row>
    <row r="57" spans="1:5" ht="12.55" x14ac:dyDescent="0.2">
      <c r="A57" s="1" t="s">
        <v>3</v>
      </c>
      <c r="B57" s="1" t="s">
        <v>4</v>
      </c>
      <c r="C57" s="1" t="s">
        <v>5</v>
      </c>
      <c r="D57" s="1" t="s">
        <v>6</v>
      </c>
      <c r="E57" s="1">
        <v>8</v>
      </c>
    </row>
    <row r="58" spans="1:5" ht="12.55" x14ac:dyDescent="0.2">
      <c r="A58" s="1">
        <v>1024</v>
      </c>
      <c r="B58" s="1">
        <v>3465</v>
      </c>
    </row>
    <row r="59" spans="1:5" ht="12.55" x14ac:dyDescent="0.2">
      <c r="A59" s="1">
        <v>2048</v>
      </c>
      <c r="B59" s="1">
        <v>2287</v>
      </c>
    </row>
    <row r="60" spans="1:5" ht="12.55" x14ac:dyDescent="0.2">
      <c r="A60" s="1">
        <v>4096</v>
      </c>
      <c r="B60" s="1">
        <v>2939</v>
      </c>
    </row>
    <row r="61" spans="1:5" ht="12.55" x14ac:dyDescent="0.2">
      <c r="A61" s="1">
        <v>8192</v>
      </c>
      <c r="B61" s="1">
        <v>2810</v>
      </c>
    </row>
    <row r="62" spans="1:5" ht="12.55" x14ac:dyDescent="0.2">
      <c r="A62" s="1">
        <v>16384</v>
      </c>
      <c r="B62" s="1">
        <v>1875</v>
      </c>
    </row>
    <row r="63" spans="1:5" ht="12.55" x14ac:dyDescent="0.2">
      <c r="A63" s="1">
        <v>32768</v>
      </c>
      <c r="B63" s="1">
        <v>2970</v>
      </c>
    </row>
    <row r="64" spans="1:5" ht="12.55" x14ac:dyDescent="0.2">
      <c r="A64" s="1">
        <v>65536</v>
      </c>
      <c r="B64" s="1">
        <v>3869</v>
      </c>
    </row>
    <row r="65" spans="1:5" ht="12.55" x14ac:dyDescent="0.2">
      <c r="A65" s="1">
        <v>131072</v>
      </c>
      <c r="B65" s="1">
        <v>3730</v>
      </c>
    </row>
    <row r="66" spans="1:5" ht="12.55" x14ac:dyDescent="0.2">
      <c r="A66" s="1">
        <v>262144</v>
      </c>
      <c r="B66" s="1">
        <v>5467</v>
      </c>
    </row>
    <row r="67" spans="1:5" ht="12.55" x14ac:dyDescent="0.2">
      <c r="A67" s="1">
        <v>524288</v>
      </c>
      <c r="B67" s="1">
        <v>8478</v>
      </c>
    </row>
    <row r="68" spans="1:5" ht="12.55" x14ac:dyDescent="0.2">
      <c r="A68" s="1">
        <v>1048576</v>
      </c>
      <c r="B68" s="1">
        <v>12670</v>
      </c>
    </row>
    <row r="69" spans="1:5" ht="12.55" x14ac:dyDescent="0.2">
      <c r="A69" s="1">
        <v>2097152</v>
      </c>
      <c r="B69" s="1">
        <v>22505</v>
      </c>
    </row>
    <row r="70" spans="1:5" ht="12.55" x14ac:dyDescent="0.2">
      <c r="A70" s="1">
        <v>4194304</v>
      </c>
      <c r="B70" s="1">
        <v>40144</v>
      </c>
    </row>
    <row r="71" spans="1:5" ht="12.55" x14ac:dyDescent="0.2">
      <c r="A71" s="1">
        <v>8388608</v>
      </c>
      <c r="B71" s="1">
        <v>76306</v>
      </c>
    </row>
    <row r="73" spans="1:5" ht="12.55" x14ac:dyDescent="0.2">
      <c r="A73" s="1" t="s">
        <v>0</v>
      </c>
      <c r="B73" s="1" t="s">
        <v>1</v>
      </c>
      <c r="C73" s="1" t="s">
        <v>2</v>
      </c>
    </row>
    <row r="75" spans="1:5" ht="12.55" x14ac:dyDescent="0.2">
      <c r="A75" s="1" t="s">
        <v>3</v>
      </c>
      <c r="B75" s="1" t="s">
        <v>4</v>
      </c>
      <c r="C75" s="1" t="s">
        <v>5</v>
      </c>
      <c r="D75" s="1" t="s">
        <v>6</v>
      </c>
      <c r="E75" s="1">
        <v>16</v>
      </c>
    </row>
    <row r="76" spans="1:5" ht="12.55" x14ac:dyDescent="0.2">
      <c r="A76" s="1">
        <v>1024</v>
      </c>
      <c r="B76" s="1">
        <v>1890</v>
      </c>
    </row>
    <row r="77" spans="1:5" ht="12.55" x14ac:dyDescent="0.2">
      <c r="A77" s="1">
        <v>2048</v>
      </c>
      <c r="B77" s="1">
        <v>2848</v>
      </c>
    </row>
    <row r="78" spans="1:5" ht="12.55" x14ac:dyDescent="0.2">
      <c r="A78" s="1">
        <v>4096</v>
      </c>
      <c r="B78" s="1">
        <v>1730</v>
      </c>
    </row>
    <row r="79" spans="1:5" ht="12.55" x14ac:dyDescent="0.2">
      <c r="A79" s="1">
        <v>8192</v>
      </c>
      <c r="B79" s="1">
        <v>2364</v>
      </c>
    </row>
    <row r="80" spans="1:5" ht="12.55" x14ac:dyDescent="0.2">
      <c r="A80" s="1">
        <v>16384</v>
      </c>
      <c r="B80" s="1">
        <v>2234</v>
      </c>
    </row>
    <row r="81" spans="1:5" ht="12.55" x14ac:dyDescent="0.2">
      <c r="A81" s="1">
        <v>32768</v>
      </c>
      <c r="B81" s="1">
        <v>2659</v>
      </c>
    </row>
    <row r="82" spans="1:5" ht="12.55" x14ac:dyDescent="0.2">
      <c r="A82" s="1">
        <v>65536</v>
      </c>
      <c r="B82" s="1">
        <v>2862</v>
      </c>
    </row>
    <row r="83" spans="1:5" ht="12.55" x14ac:dyDescent="0.2">
      <c r="A83" s="1">
        <v>131072</v>
      </c>
      <c r="B83" s="1">
        <v>3162</v>
      </c>
    </row>
    <row r="84" spans="1:5" ht="12.55" x14ac:dyDescent="0.2">
      <c r="A84" s="1">
        <v>262144</v>
      </c>
      <c r="B84" s="1">
        <v>4551</v>
      </c>
    </row>
    <row r="85" spans="1:5" ht="12.55" x14ac:dyDescent="0.2">
      <c r="A85" s="1">
        <v>524288</v>
      </c>
      <c r="B85" s="1">
        <v>6339</v>
      </c>
    </row>
    <row r="86" spans="1:5" ht="12.55" x14ac:dyDescent="0.2">
      <c r="A86" s="1">
        <v>1048576</v>
      </c>
      <c r="B86" s="1">
        <v>8095</v>
      </c>
    </row>
    <row r="87" spans="1:5" ht="12.55" x14ac:dyDescent="0.2">
      <c r="A87" s="1">
        <v>2097152</v>
      </c>
      <c r="B87" s="1">
        <v>12923</v>
      </c>
    </row>
    <row r="88" spans="1:5" ht="12.55" x14ac:dyDescent="0.2">
      <c r="A88" s="1">
        <v>4194304</v>
      </c>
      <c r="B88" s="1">
        <v>21981</v>
      </c>
    </row>
    <row r="89" spans="1:5" ht="12.55" x14ac:dyDescent="0.2">
      <c r="A89" s="1">
        <v>8388608</v>
      </c>
      <c r="B89" s="1">
        <v>40950</v>
      </c>
    </row>
    <row r="91" spans="1:5" ht="12.55" x14ac:dyDescent="0.2">
      <c r="A91" s="1" t="s">
        <v>0</v>
      </c>
      <c r="B91" s="1" t="s">
        <v>1</v>
      </c>
      <c r="C91" s="1" t="s">
        <v>2</v>
      </c>
    </row>
    <row r="93" spans="1:5" ht="12.55" x14ac:dyDescent="0.2">
      <c r="A93" s="1" t="s">
        <v>3</v>
      </c>
      <c r="B93" s="1" t="s">
        <v>4</v>
      </c>
      <c r="C93" s="1" t="s">
        <v>5</v>
      </c>
      <c r="D93" s="1" t="s">
        <v>6</v>
      </c>
      <c r="E93" s="1">
        <v>32</v>
      </c>
    </row>
    <row r="94" spans="1:5" ht="12.55" x14ac:dyDescent="0.2">
      <c r="A94" s="1">
        <v>1024</v>
      </c>
      <c r="B94" s="1">
        <v>2290</v>
      </c>
    </row>
    <row r="95" spans="1:5" ht="12.55" x14ac:dyDescent="0.2">
      <c r="A95" s="1">
        <v>2048</v>
      </c>
      <c r="B95" s="1">
        <v>2438</v>
      </c>
    </row>
    <row r="96" spans="1:5" ht="12.55" x14ac:dyDescent="0.2">
      <c r="A96" s="1">
        <v>4096</v>
      </c>
      <c r="B96" s="1">
        <v>2524</v>
      </c>
    </row>
    <row r="97" spans="1:5" ht="12.55" x14ac:dyDescent="0.2">
      <c r="A97" s="1">
        <v>8192</v>
      </c>
      <c r="B97" s="1">
        <v>3539</v>
      </c>
    </row>
    <row r="98" spans="1:5" ht="12.55" x14ac:dyDescent="0.2">
      <c r="A98" s="1">
        <v>16384</v>
      </c>
      <c r="B98" s="1">
        <v>2243</v>
      </c>
    </row>
    <row r="99" spans="1:5" ht="12.55" x14ac:dyDescent="0.2">
      <c r="A99" s="1">
        <v>32768</v>
      </c>
      <c r="B99" s="1">
        <v>2847</v>
      </c>
    </row>
    <row r="100" spans="1:5" ht="12.55" x14ac:dyDescent="0.2">
      <c r="A100" s="1">
        <v>65536</v>
      </c>
      <c r="B100" s="1">
        <v>2526</v>
      </c>
    </row>
    <row r="101" spans="1:5" ht="12.55" x14ac:dyDescent="0.2">
      <c r="A101" s="1">
        <v>131072</v>
      </c>
      <c r="B101" s="1">
        <v>2699</v>
      </c>
    </row>
    <row r="102" spans="1:5" ht="12.55" x14ac:dyDescent="0.2">
      <c r="A102" s="1">
        <v>262144</v>
      </c>
      <c r="B102" s="1">
        <v>3752</v>
      </c>
    </row>
    <row r="103" spans="1:5" ht="12.55" x14ac:dyDescent="0.2">
      <c r="A103" s="1">
        <v>524288</v>
      </c>
      <c r="B103" s="1">
        <v>5347</v>
      </c>
    </row>
    <row r="104" spans="1:5" ht="12.55" x14ac:dyDescent="0.2">
      <c r="A104" s="1">
        <v>1048576</v>
      </c>
      <c r="B104" s="1">
        <v>6083</v>
      </c>
    </row>
    <row r="105" spans="1:5" ht="12.55" x14ac:dyDescent="0.2">
      <c r="A105" s="1">
        <v>2097152</v>
      </c>
      <c r="B105" s="1">
        <v>9650</v>
      </c>
    </row>
    <row r="106" spans="1:5" ht="12.55" x14ac:dyDescent="0.2">
      <c r="A106" s="1">
        <v>4194304</v>
      </c>
      <c r="B106" s="1">
        <v>15139</v>
      </c>
    </row>
    <row r="107" spans="1:5" ht="12.55" x14ac:dyDescent="0.2">
      <c r="A107" s="1">
        <v>8388608</v>
      </c>
      <c r="B107" s="1">
        <v>23106</v>
      </c>
    </row>
    <row r="109" spans="1:5" ht="12.55" x14ac:dyDescent="0.2">
      <c r="A109" s="1" t="s">
        <v>0</v>
      </c>
      <c r="B109" s="1" t="s">
        <v>1</v>
      </c>
      <c r="C109" s="1" t="s">
        <v>2</v>
      </c>
    </row>
    <row r="111" spans="1:5" ht="12.55" x14ac:dyDescent="0.2">
      <c r="A111" s="1" t="s">
        <v>3</v>
      </c>
      <c r="B111" s="1" t="s">
        <v>4</v>
      </c>
      <c r="C111" s="1" t="s">
        <v>5</v>
      </c>
      <c r="D111" s="1" t="s">
        <v>6</v>
      </c>
      <c r="E111" s="1">
        <v>64</v>
      </c>
    </row>
    <row r="112" spans="1:5" ht="12.55" x14ac:dyDescent="0.2">
      <c r="A112" s="1">
        <v>1024</v>
      </c>
      <c r="B112" s="1">
        <v>3726</v>
      </c>
    </row>
    <row r="113" spans="1:3" ht="12.55" x14ac:dyDescent="0.2">
      <c r="A113" s="1">
        <v>2048</v>
      </c>
      <c r="B113" s="1">
        <v>2681</v>
      </c>
    </row>
    <row r="114" spans="1:3" ht="12.55" x14ac:dyDescent="0.2">
      <c r="A114" s="1">
        <v>4096</v>
      </c>
      <c r="B114" s="1">
        <v>2320</v>
      </c>
    </row>
    <row r="115" spans="1:3" ht="12.55" x14ac:dyDescent="0.2">
      <c r="A115" s="1">
        <v>8192</v>
      </c>
      <c r="B115" s="1">
        <v>1736</v>
      </c>
    </row>
    <row r="116" spans="1:3" ht="12.55" x14ac:dyDescent="0.2">
      <c r="A116" s="1">
        <v>16384</v>
      </c>
      <c r="B116" s="1">
        <v>2054</v>
      </c>
    </row>
    <row r="117" spans="1:3" ht="12.55" x14ac:dyDescent="0.2">
      <c r="A117" s="1">
        <v>32768</v>
      </c>
      <c r="B117" s="1">
        <v>2267</v>
      </c>
    </row>
    <row r="118" spans="1:3" ht="12.55" x14ac:dyDescent="0.2">
      <c r="A118" s="1">
        <v>65536</v>
      </c>
      <c r="B118" s="1">
        <v>2475</v>
      </c>
    </row>
    <row r="119" spans="1:3" ht="12.55" x14ac:dyDescent="0.2">
      <c r="A119" s="1">
        <v>131072</v>
      </c>
      <c r="B119" s="1">
        <v>2873</v>
      </c>
    </row>
    <row r="120" spans="1:3" ht="12.55" x14ac:dyDescent="0.2">
      <c r="A120" s="1">
        <v>262144</v>
      </c>
      <c r="B120" s="1">
        <v>3467</v>
      </c>
    </row>
    <row r="121" spans="1:3" ht="12.55" x14ac:dyDescent="0.2">
      <c r="A121" s="1">
        <v>524288</v>
      </c>
      <c r="B121" s="1">
        <v>4676</v>
      </c>
    </row>
    <row r="122" spans="1:3" ht="12.55" x14ac:dyDescent="0.2">
      <c r="A122" s="1">
        <v>1048576</v>
      </c>
      <c r="B122" s="1">
        <v>6678</v>
      </c>
    </row>
    <row r="123" spans="1:3" ht="12.55" x14ac:dyDescent="0.2">
      <c r="A123" s="1">
        <v>2097152</v>
      </c>
      <c r="B123" s="1">
        <v>6524</v>
      </c>
    </row>
    <row r="124" spans="1:3" ht="12.55" x14ac:dyDescent="0.2">
      <c r="A124" s="1">
        <v>4194304</v>
      </c>
      <c r="B124" s="1">
        <v>9181</v>
      </c>
    </row>
    <row r="125" spans="1:3" ht="12.55" x14ac:dyDescent="0.2">
      <c r="A125" s="1">
        <v>8388608</v>
      </c>
      <c r="B125" s="1">
        <v>14809</v>
      </c>
    </row>
    <row r="127" spans="1:3" ht="12.55" x14ac:dyDescent="0.2">
      <c r="A127" s="1" t="s">
        <v>0</v>
      </c>
      <c r="B127" s="1" t="s">
        <v>1</v>
      </c>
      <c r="C127" s="1" t="s">
        <v>2</v>
      </c>
    </row>
    <row r="129" spans="1:5" ht="12.55" x14ac:dyDescent="0.2">
      <c r="A129" s="1" t="s">
        <v>3</v>
      </c>
      <c r="B129" s="1" t="s">
        <v>4</v>
      </c>
      <c r="C129" s="1" t="s">
        <v>5</v>
      </c>
      <c r="D129" s="1" t="s">
        <v>6</v>
      </c>
      <c r="E129" s="1">
        <v>128</v>
      </c>
    </row>
    <row r="130" spans="1:5" ht="12.55" x14ac:dyDescent="0.2">
      <c r="A130" s="1">
        <v>1024</v>
      </c>
      <c r="B130" s="1">
        <v>2376</v>
      </c>
    </row>
    <row r="131" spans="1:5" ht="12.55" x14ac:dyDescent="0.2">
      <c r="A131" s="1">
        <v>2048</v>
      </c>
      <c r="B131" s="1">
        <v>2000</v>
      </c>
    </row>
    <row r="132" spans="1:5" ht="12.55" x14ac:dyDescent="0.2">
      <c r="A132" s="1">
        <v>4096</v>
      </c>
      <c r="B132" s="1">
        <v>2908</v>
      </c>
    </row>
    <row r="133" spans="1:5" ht="12.55" x14ac:dyDescent="0.2">
      <c r="A133" s="1">
        <v>8192</v>
      </c>
      <c r="B133" s="1">
        <v>2274</v>
      </c>
    </row>
    <row r="134" spans="1:5" ht="12.55" x14ac:dyDescent="0.2">
      <c r="A134" s="1">
        <v>16384</v>
      </c>
      <c r="B134" s="1">
        <v>1918</v>
      </c>
    </row>
    <row r="135" spans="1:5" ht="12.55" x14ac:dyDescent="0.2">
      <c r="A135" s="1">
        <v>32768</v>
      </c>
      <c r="B135" s="1">
        <v>2356</v>
      </c>
    </row>
    <row r="136" spans="1:5" ht="12.55" x14ac:dyDescent="0.2">
      <c r="A136" s="1">
        <v>65536</v>
      </c>
      <c r="B136" s="1">
        <v>2000</v>
      </c>
    </row>
    <row r="137" spans="1:5" ht="12.55" x14ac:dyDescent="0.2">
      <c r="A137" s="1">
        <v>131072</v>
      </c>
      <c r="B137" s="1">
        <v>2652</v>
      </c>
    </row>
    <row r="138" spans="1:5" ht="12.55" x14ac:dyDescent="0.2">
      <c r="A138" s="1">
        <v>262144</v>
      </c>
      <c r="B138" s="1">
        <v>3449</v>
      </c>
    </row>
    <row r="139" spans="1:5" ht="12.55" x14ac:dyDescent="0.2">
      <c r="A139" s="1">
        <v>524288</v>
      </c>
      <c r="B139" s="1">
        <v>4391</v>
      </c>
    </row>
    <row r="140" spans="1:5" ht="12.55" x14ac:dyDescent="0.2">
      <c r="A140" s="1">
        <v>1048576</v>
      </c>
      <c r="B140" s="1">
        <v>5464</v>
      </c>
    </row>
    <row r="141" spans="1:5" ht="12.55" x14ac:dyDescent="0.2">
      <c r="A141" s="1">
        <v>2097152</v>
      </c>
      <c r="B141" s="1">
        <v>7182</v>
      </c>
    </row>
    <row r="142" spans="1:5" ht="12.55" x14ac:dyDescent="0.2">
      <c r="A142" s="1">
        <v>4194304</v>
      </c>
      <c r="B142" s="1">
        <v>9001</v>
      </c>
    </row>
    <row r="143" spans="1:5" ht="12.55" x14ac:dyDescent="0.2">
      <c r="A143" s="1">
        <v>8388608</v>
      </c>
      <c r="B143" s="1">
        <v>14390</v>
      </c>
    </row>
    <row r="145" spans="1:5" ht="12.55" x14ac:dyDescent="0.2">
      <c r="A145" s="1" t="s">
        <v>0</v>
      </c>
      <c r="B145" s="1" t="s">
        <v>1</v>
      </c>
      <c r="C145" s="1" t="s">
        <v>2</v>
      </c>
    </row>
    <row r="147" spans="1:5" ht="12.55" x14ac:dyDescent="0.2">
      <c r="A147" s="1" t="s">
        <v>3</v>
      </c>
      <c r="B147" s="1" t="s">
        <v>4</v>
      </c>
      <c r="C147" s="1" t="s">
        <v>5</v>
      </c>
      <c r="D147" s="1" t="s">
        <v>6</v>
      </c>
      <c r="E147" s="1">
        <v>256</v>
      </c>
    </row>
    <row r="148" spans="1:5" ht="12.55" x14ac:dyDescent="0.2">
      <c r="A148" s="1">
        <v>1024</v>
      </c>
      <c r="B148" s="1">
        <v>1800</v>
      </c>
    </row>
    <row r="149" spans="1:5" ht="12.55" x14ac:dyDescent="0.2">
      <c r="A149" s="1">
        <v>2048</v>
      </c>
      <c r="B149" s="1">
        <v>2904</v>
      </c>
    </row>
    <row r="150" spans="1:5" ht="12.55" x14ac:dyDescent="0.2">
      <c r="A150" s="1">
        <v>4096</v>
      </c>
      <c r="B150" s="1">
        <v>1790</v>
      </c>
    </row>
    <row r="151" spans="1:5" ht="12.55" x14ac:dyDescent="0.2">
      <c r="A151" s="1">
        <v>8192</v>
      </c>
      <c r="B151" s="1">
        <v>1715</v>
      </c>
    </row>
    <row r="152" spans="1:5" ht="12.55" x14ac:dyDescent="0.2">
      <c r="A152" s="1">
        <v>16384</v>
      </c>
      <c r="B152" s="1">
        <v>2458</v>
      </c>
    </row>
    <row r="153" spans="1:5" ht="12.55" x14ac:dyDescent="0.2">
      <c r="A153" s="1">
        <v>32768</v>
      </c>
      <c r="B153" s="1">
        <v>2378</v>
      </c>
    </row>
    <row r="154" spans="1:5" ht="12.55" x14ac:dyDescent="0.2">
      <c r="A154" s="1">
        <v>65536</v>
      </c>
      <c r="B154" s="1">
        <v>2518</v>
      </c>
    </row>
    <row r="155" spans="1:5" ht="12.55" x14ac:dyDescent="0.2">
      <c r="A155" s="1">
        <v>131072</v>
      </c>
      <c r="B155" s="1">
        <v>2688</v>
      </c>
    </row>
    <row r="156" spans="1:5" ht="12.55" x14ac:dyDescent="0.2">
      <c r="A156" s="1">
        <v>262144</v>
      </c>
      <c r="B156" s="1">
        <v>3487</v>
      </c>
    </row>
    <row r="157" spans="1:5" ht="12.55" x14ac:dyDescent="0.2">
      <c r="A157" s="1">
        <v>524288</v>
      </c>
      <c r="B157" s="1">
        <v>4628</v>
      </c>
    </row>
    <row r="158" spans="1:5" ht="12.55" x14ac:dyDescent="0.2">
      <c r="A158" s="1">
        <v>1048576</v>
      </c>
      <c r="B158" s="1">
        <v>5879</v>
      </c>
    </row>
    <row r="159" spans="1:5" ht="12.55" x14ac:dyDescent="0.2">
      <c r="A159" s="1">
        <v>2097152</v>
      </c>
      <c r="B159" s="1">
        <v>6406</v>
      </c>
    </row>
    <row r="160" spans="1:5" ht="12.55" x14ac:dyDescent="0.2">
      <c r="A160" s="1">
        <v>4194304</v>
      </c>
      <c r="B160" s="1">
        <v>9001</v>
      </c>
    </row>
    <row r="161" spans="1:5" ht="12.55" x14ac:dyDescent="0.2">
      <c r="A161" s="1">
        <v>8388608</v>
      </c>
      <c r="B161" s="1">
        <v>14422</v>
      </c>
    </row>
    <row r="163" spans="1:5" ht="12.55" x14ac:dyDescent="0.2">
      <c r="A163" s="1" t="s">
        <v>0</v>
      </c>
      <c r="B163" s="1" t="s">
        <v>1</v>
      </c>
      <c r="C163" s="1" t="s">
        <v>2</v>
      </c>
    </row>
    <row r="165" spans="1:5" ht="12.55" x14ac:dyDescent="0.2">
      <c r="A165" s="1" t="s">
        <v>3</v>
      </c>
      <c r="B165" s="1" t="s">
        <v>4</v>
      </c>
      <c r="C165" s="1" t="s">
        <v>5</v>
      </c>
      <c r="D165" s="1" t="s">
        <v>6</v>
      </c>
      <c r="E165" s="1">
        <v>512</v>
      </c>
    </row>
    <row r="166" spans="1:5" ht="12.55" x14ac:dyDescent="0.2">
      <c r="A166" s="1">
        <v>1024</v>
      </c>
      <c r="B166" s="1">
        <v>1749</v>
      </c>
    </row>
    <row r="167" spans="1:5" ht="12.55" x14ac:dyDescent="0.2">
      <c r="A167" s="1">
        <v>2048</v>
      </c>
      <c r="B167" s="1">
        <v>2227</v>
      </c>
    </row>
    <row r="168" spans="1:5" ht="12.55" x14ac:dyDescent="0.2">
      <c r="A168" s="1">
        <v>4096</v>
      </c>
      <c r="B168" s="1">
        <v>2228</v>
      </c>
    </row>
    <row r="169" spans="1:5" ht="12.55" x14ac:dyDescent="0.2">
      <c r="A169" s="1">
        <v>8192</v>
      </c>
      <c r="B169" s="1">
        <v>3003</v>
      </c>
    </row>
    <row r="170" spans="1:5" ht="12.55" x14ac:dyDescent="0.2">
      <c r="A170" s="1">
        <v>16384</v>
      </c>
      <c r="B170" s="1">
        <v>3438</v>
      </c>
    </row>
    <row r="171" spans="1:5" ht="12.55" x14ac:dyDescent="0.2">
      <c r="A171" s="1">
        <v>32768</v>
      </c>
      <c r="B171" s="1">
        <v>3508</v>
      </c>
    </row>
    <row r="172" spans="1:5" ht="12.55" x14ac:dyDescent="0.2">
      <c r="A172" s="1">
        <v>65536</v>
      </c>
      <c r="B172" s="1">
        <v>2319</v>
      </c>
    </row>
    <row r="173" spans="1:5" ht="12.55" x14ac:dyDescent="0.2">
      <c r="A173" s="1">
        <v>131072</v>
      </c>
      <c r="B173" s="1">
        <v>2926</v>
      </c>
    </row>
    <row r="174" spans="1:5" ht="12.55" x14ac:dyDescent="0.2">
      <c r="A174" s="1">
        <v>262144</v>
      </c>
      <c r="B174" s="1">
        <v>3385</v>
      </c>
    </row>
    <row r="175" spans="1:5" ht="12.55" x14ac:dyDescent="0.2">
      <c r="A175" s="1">
        <v>524288</v>
      </c>
      <c r="B175" s="1">
        <v>4503</v>
      </c>
    </row>
    <row r="176" spans="1:5" ht="12.55" x14ac:dyDescent="0.2">
      <c r="A176" s="1">
        <v>1048576</v>
      </c>
      <c r="B176" s="1">
        <v>4865</v>
      </c>
    </row>
    <row r="177" spans="1:2" ht="12.55" x14ac:dyDescent="0.2">
      <c r="A177" s="1">
        <v>2097152</v>
      </c>
      <c r="B177" s="1">
        <v>6558</v>
      </c>
    </row>
    <row r="178" spans="1:2" ht="12.55" x14ac:dyDescent="0.2">
      <c r="A178" s="1">
        <v>4194304</v>
      </c>
      <c r="B178" s="1">
        <v>8957</v>
      </c>
    </row>
    <row r="179" spans="1:2" ht="12.55" x14ac:dyDescent="0.2">
      <c r="A179" s="1">
        <v>8388608</v>
      </c>
      <c r="B179" s="1">
        <v>15030</v>
      </c>
    </row>
    <row r="186" spans="1:2" ht="12.55" x14ac:dyDescent="0.2">
      <c r="A186" s="1" t="s">
        <v>7</v>
      </c>
    </row>
    <row r="187" spans="1:2" ht="12.55" x14ac:dyDescent="0.2">
      <c r="A187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 — копия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 Алексеев</cp:lastModifiedBy>
  <dcterms:modified xsi:type="dcterms:W3CDTF">2020-03-20T12:06:52Z</dcterms:modified>
</cp:coreProperties>
</file>