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67" documentId="8_{0A5EA131-3AE4-4517-A94C-A550ABC047F2}" xr6:coauthVersionLast="45" xr6:coauthVersionMax="45" xr10:uidLastSave="{D98BE297-6509-4505-9963-DE1FDF76A590}"/>
  <bookViews>
    <workbookView xWindow="-108" yWindow="-108" windowWidth="23256" windowHeight="12576" activeTab="1" xr2:uid="{414694B6-D9D8-435B-A13B-B70814D6A0F6}"/>
  </bookViews>
  <sheets>
    <sheet name="Data" sheetId="1" r:id="rId1"/>
    <sheet name="PivotTable" sheetId="2" r:id="rId2"/>
  </sheets>
  <definedNames>
    <definedName name="Slicer_Category">#N/A</definedName>
    <definedName name="Slicer_Manager">#N/A</definedName>
  </definedNames>
  <calcPr calcId="191029"/>
  <pivotCaches>
    <pivotCache cacheId="22"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<sst xmlns="http://schemas.openxmlformats.org/spreadsheetml/2006/main" count="129468" uniqueCount="236">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</sst>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s>
  <tableStyles count="1" defaultTableStyle="TableStyleMedium2" defaultPivotStyle="PivotStyleLight16">
    <tableStyle name="DA Slicer Custom" pivot="0" table="0" count="5" xr9:uid="{68BEB9FA-B2F3-4934-82B9-7F7C9B169836}">
      <tableStyleElement type="wholeTable" dxfId="1"/>
      <tableStyleElement type="headerRow" dxfId="0"/>
    </tableStyle>
  </tableStyles>
  <extLst>
    <ext xmlns:x14="http://schemas.microsoft.com/office/spreadsheetml/2009/9/main" uri="{46F421CA-312F-682f-3DD2-61675219B42D}">
      <x14:dxfs count="15">
        <dxf>
          <fill>
            <patternFill>
              <bgColor theme="2"/>
            </patternFill>
          </fill>
        </dxf>
        <dxf>
          <fill>
            <patternFill>
              <bgColor theme="8" tint="0.79998168889431442"/>
            </patternFill>
          </fill>
        </dxf>
        <dxf>
          <fill>
            <patternFill>
              <bgColor theme="9" tint="0.79998168889431442"/>
            </patternFill>
          </fill>
        </dxf>
        <dxf>
          <fill>
            <patternFill>
              <bgColor theme="2"/>
            </patternFill>
          </fill>
        </dxf>
        <dxf>
          <fill>
            <patternFill>
              <bgColor theme="8" tint="0.79998168889431442"/>
            </patternFill>
          </fill>
        </dxf>
        <dxf>
          <fill>
            <patternFill>
              <bgColor theme="9" tint="0.79998168889431442"/>
            </patternFill>
          </fill>
        </dxf>
        <dxf>
          <fill>
            <patternFill>
              <bgColor theme="2"/>
            </patternFill>
          </fill>
        </dxf>
        <dxf>
          <fill>
            <patternFill>
              <bgColor theme="8" tint="0.79998168889431442"/>
            </patternFill>
          </fill>
        </dxf>
        <dxf>
          <fill>
            <patternFill>
              <bgColor theme="9" tint="0.79998168889431442"/>
            </patternFill>
          </fill>
        </dxf>
        <dxf>
          <fill>
            <patternFill>
              <bgColor theme="8" tint="0.79998168889431442"/>
            </patternFill>
          </fill>
        </dxf>
        <dxf>
          <fill>
            <patternFill>
              <bgColor theme="2"/>
            </patternFill>
          </fill>
        </dxf>
        <dxf>
          <fill>
            <patternFill>
              <bgColor theme="9" tint="0.79998168889431442"/>
            </patternFill>
          </fill>
        </dxf>
        <dxf>
          <fill>
            <patternFill>
              <bgColor theme="9" tint="0.79998168889431442"/>
            </patternFill>
          </fill>
        </dxf>
        <dxf>
          <fill>
            <patternFill>
              <bgColor theme="2"/>
            </patternFill>
          </fill>
        </dxf>
        <dxf>
          <fill>
            <patternFill>
              <bgColor theme="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0</xdr:rowOff>
    </xdr:from>
    <xdr:to>
      <xdr:col>1</xdr:col>
      <xdr:colOff>762000</xdr:colOff>
      <xdr:row>20</xdr:row>
      <xdr:rowOff>53340</xdr:rowOff>
    </xdr:to>
    <mc:AlternateContent xmlns:mc="http://schemas.openxmlformats.org/markup-compatibility/2006">
      <mc:Choice xmlns:a14="http://schemas.microsoft.com/office/drawing/2010/main"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4300" y="150876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s v="UK"/>
    <x v="0"/>
    <x v="0"/>
    <n v="5"/>
  </r>
  <r>
    <x v="0"/>
    <x v="0"/>
    <x v="0"/>
    <s v="ABD"/>
    <s v="UK"/>
    <x v="1"/>
    <x v="1"/>
    <n v="1794.1200000000001"/>
  </r>
  <r>
    <x v="0"/>
    <x v="0"/>
    <x v="0"/>
    <s v="ABD"/>
    <s v="UK"/>
    <x v="2"/>
    <x v="2"/>
    <n v="3960.1100000000006"/>
  </r>
  <r>
    <x v="0"/>
    <x v="1"/>
    <x v="0"/>
    <s v="ABD"/>
    <s v="UK"/>
    <x v="3"/>
    <x v="3"/>
    <n v="298.32000000000005"/>
  </r>
  <r>
    <x v="0"/>
    <x v="0"/>
    <x v="0"/>
    <s v="ABD"/>
    <s v="UK"/>
    <x v="1"/>
    <x v="4"/>
    <n v="183.25"/>
  </r>
  <r>
    <x v="0"/>
    <x v="0"/>
    <x v="0"/>
    <s v="ABD"/>
    <s v="UK"/>
    <x v="4"/>
    <x v="1"/>
    <n v="1693.7900000000002"/>
  </r>
  <r>
    <x v="0"/>
    <x v="1"/>
    <x v="0"/>
    <s v="ABD"/>
    <s v="UK"/>
    <x v="5"/>
    <x v="5"/>
    <n v="30"/>
  </r>
  <r>
    <x v="0"/>
    <x v="1"/>
    <x v="0"/>
    <s v="ABD"/>
    <s v="UK"/>
    <x v="6"/>
    <x v="0"/>
    <n v="12"/>
  </r>
  <r>
    <x v="0"/>
    <x v="0"/>
    <x v="0"/>
    <s v="ABD"/>
    <s v="UK"/>
    <x v="7"/>
    <x v="4"/>
    <n v="1085.08"/>
  </r>
  <r>
    <x v="0"/>
    <x v="1"/>
    <x v="0"/>
    <s v="ABD"/>
    <s v="UK"/>
    <x v="8"/>
    <x v="5"/>
    <n v="10"/>
  </r>
  <r>
    <x v="0"/>
    <x v="1"/>
    <x v="0"/>
    <s v="ABD"/>
    <s v="UK"/>
    <x v="9"/>
    <x v="5"/>
    <n v="173.52999999999997"/>
  </r>
  <r>
    <x v="0"/>
    <x v="1"/>
    <x v="0"/>
    <s v="ABD"/>
    <s v="UK"/>
    <x v="10"/>
    <x v="5"/>
    <n v="3"/>
  </r>
  <r>
    <x v="0"/>
    <x v="1"/>
    <x v="0"/>
    <s v="ABD"/>
    <s v="UK"/>
    <x v="6"/>
    <x v="5"/>
    <n v="200.98"/>
  </r>
  <r>
    <x v="0"/>
    <x v="0"/>
    <x v="0"/>
    <s v="ABD"/>
    <s v="UK"/>
    <x v="11"/>
    <x v="4"/>
    <n v="748.93000000000006"/>
  </r>
  <r>
    <x v="0"/>
    <x v="1"/>
    <x v="0"/>
    <s v="ABD"/>
    <s v="UK"/>
    <x v="4"/>
    <x v="6"/>
    <n v="26.78"/>
  </r>
  <r>
    <x v="0"/>
    <x v="1"/>
    <x v="0"/>
    <s v="ABD"/>
    <s v="UK"/>
    <x v="0"/>
    <x v="6"/>
    <n v="38.019999999999996"/>
  </r>
  <r>
    <x v="0"/>
    <x v="1"/>
    <x v="0"/>
    <s v="ABD"/>
    <s v="UK"/>
    <x v="9"/>
    <x v="7"/>
    <n v="332.14"/>
  </r>
  <r>
    <x v="0"/>
    <x v="1"/>
    <x v="0"/>
    <s v="ABD"/>
    <s v="UK"/>
    <x v="6"/>
    <x v="4"/>
    <n v="77.959999999999994"/>
  </r>
  <r>
    <x v="0"/>
    <x v="1"/>
    <x v="0"/>
    <s v="ABD"/>
    <s v="UK"/>
    <x v="12"/>
    <x v="2"/>
    <n v="152.94"/>
  </r>
  <r>
    <x v="0"/>
    <x v="0"/>
    <x v="0"/>
    <s v="ABD"/>
    <s v="UK"/>
    <x v="12"/>
    <x v="7"/>
    <n v="681.32999999999993"/>
  </r>
  <r>
    <x v="0"/>
    <x v="0"/>
    <x v="0"/>
    <s v="ABD"/>
    <s v="UK"/>
    <x v="8"/>
    <x v="3"/>
    <n v="15.89"/>
  </r>
  <r>
    <x v="0"/>
    <x v="1"/>
    <x v="0"/>
    <s v="ABD"/>
    <s v="UK"/>
    <x v="8"/>
    <x v="3"/>
    <n v="261.35000000000002"/>
  </r>
  <r>
    <x v="0"/>
    <x v="0"/>
    <x v="0"/>
    <s v="ABD"/>
    <s v="UK"/>
    <x v="13"/>
    <x v="4"/>
    <n v="4817.1899999999987"/>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0000000001"/>
  </r>
  <r>
    <x v="1"/>
    <x v="1"/>
    <x v="0"/>
    <s v="ABD"/>
    <s v="UK"/>
    <x v="9"/>
    <x v="5"/>
    <n v="18.009999999999998"/>
  </r>
  <r>
    <x v="1"/>
    <x v="1"/>
    <x v="0"/>
    <s v="ABD"/>
    <s v="UK"/>
    <x v="3"/>
    <x v="4"/>
    <n v="3"/>
  </r>
  <r>
    <x v="1"/>
    <x v="0"/>
    <x v="0"/>
    <s v="ABD"/>
    <s v="UK"/>
    <x v="1"/>
    <x v="0"/>
    <n v="18"/>
  </r>
  <r>
    <x v="1"/>
    <x v="0"/>
    <x v="0"/>
    <s v="ABD"/>
    <s v="UK"/>
    <x v="4"/>
    <x v="3"/>
    <n v="1144.9500000000003"/>
  </r>
  <r>
    <x v="1"/>
    <x v="1"/>
    <x v="0"/>
    <s v="ABD"/>
    <s v="UK"/>
    <x v="10"/>
    <x v="8"/>
    <n v="681.92000000000007"/>
  </r>
  <r>
    <x v="1"/>
    <x v="1"/>
    <x v="0"/>
    <s v="ABD"/>
    <s v="UK"/>
    <x v="9"/>
    <x v="4"/>
    <n v="1810.1499999999999"/>
  </r>
  <r>
    <x v="1"/>
    <x v="0"/>
    <x v="0"/>
    <s v="ABD"/>
    <s v="UK"/>
    <x v="7"/>
    <x v="0"/>
    <n v="231.56"/>
  </r>
  <r>
    <x v="1"/>
    <x v="1"/>
    <x v="0"/>
    <s v="ABD"/>
    <s v="UK"/>
    <x v="7"/>
    <x v="5"/>
    <n v="559"/>
  </r>
  <r>
    <x v="1"/>
    <x v="1"/>
    <x v="0"/>
    <s v="ABD"/>
    <s v="UK"/>
    <x v="9"/>
    <x v="2"/>
    <n v="13.9"/>
  </r>
  <r>
    <x v="1"/>
    <x v="1"/>
    <x v="0"/>
    <s v="ABD"/>
    <s v="UK"/>
    <x v="18"/>
    <x v="8"/>
    <n v="1926.5200000000002"/>
  </r>
  <r>
    <x v="1"/>
    <x v="1"/>
    <x v="0"/>
    <s v="ABD"/>
    <s v="UK"/>
    <x v="9"/>
    <x v="8"/>
    <n v="595.54999999999995"/>
  </r>
  <r>
    <x v="1"/>
    <x v="0"/>
    <x v="0"/>
    <s v="ABD"/>
    <s v="UK"/>
    <x v="11"/>
    <x v="0"/>
    <n v="152.85000000000002"/>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099999999999"/>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3999999999997"/>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2999999999992"/>
  </r>
  <r>
    <x v="2"/>
    <x v="1"/>
    <x v="0"/>
    <s v="ABD"/>
    <s v="UK"/>
    <x v="3"/>
    <x v="0"/>
    <n v="539.36999999999989"/>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200000000025"/>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0999999999998"/>
  </r>
  <r>
    <x v="2"/>
    <x v="0"/>
    <x v="0"/>
    <s v="ABD"/>
    <s v="UK"/>
    <x v="1"/>
    <x v="0"/>
    <n v="65.930000000000007"/>
  </r>
  <r>
    <x v="2"/>
    <x v="1"/>
    <x v="0"/>
    <s v="ABD"/>
    <s v="UK"/>
    <x v="20"/>
    <x v="8"/>
    <n v="753.43000000000006"/>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499999999976"/>
  </r>
  <r>
    <x v="3"/>
    <x v="0"/>
    <x v="0"/>
    <s v="ABD"/>
    <s v="UK"/>
    <x v="2"/>
    <x v="7"/>
    <n v="1"/>
  </r>
  <r>
    <x v="3"/>
    <x v="1"/>
    <x v="0"/>
    <s v="ABD"/>
    <s v="UK"/>
    <x v="20"/>
    <x v="6"/>
    <n v="17.47"/>
  </r>
  <r>
    <x v="3"/>
    <x v="0"/>
    <x v="0"/>
    <s v="ABD"/>
    <s v="UK"/>
    <x v="17"/>
    <x v="3"/>
    <n v="3.98"/>
  </r>
  <r>
    <x v="3"/>
    <x v="0"/>
    <x v="0"/>
    <s v="ABD"/>
    <s v="UK"/>
    <x v="1"/>
    <x v="0"/>
    <n v="4362.1399999999994"/>
  </r>
  <r>
    <x v="3"/>
    <x v="0"/>
    <x v="0"/>
    <s v="ABD"/>
    <s v="UK"/>
    <x v="14"/>
    <x v="4"/>
    <n v="599.71"/>
  </r>
  <r>
    <x v="3"/>
    <x v="1"/>
    <x v="0"/>
    <s v="ABD"/>
    <s v="UK"/>
    <x v="14"/>
    <x v="3"/>
    <n v="250.55"/>
  </r>
  <r>
    <x v="3"/>
    <x v="1"/>
    <x v="0"/>
    <s v="ABD"/>
    <s v="UK"/>
    <x v="2"/>
    <x v="3"/>
    <n v="292.64"/>
  </r>
  <r>
    <x v="3"/>
    <x v="1"/>
    <x v="0"/>
    <s v="ABD"/>
    <s v="UK"/>
    <x v="15"/>
    <x v="0"/>
    <n v="1014.9200000000001"/>
  </r>
  <r>
    <x v="3"/>
    <x v="0"/>
    <x v="0"/>
    <s v="ABD"/>
    <s v="UK"/>
    <x v="7"/>
    <x v="7"/>
    <n v="59.42"/>
  </r>
  <r>
    <x v="3"/>
    <x v="1"/>
    <x v="0"/>
    <s v="ABD"/>
    <s v="UK"/>
    <x v="11"/>
    <x v="4"/>
    <n v="8875.2899999999991"/>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00000000001"/>
  </r>
  <r>
    <x v="3"/>
    <x v="1"/>
    <x v="0"/>
    <s v="ABD"/>
    <s v="UK"/>
    <x v="10"/>
    <x v="2"/>
    <n v="1193.3300000000002"/>
  </r>
  <r>
    <x v="3"/>
    <x v="0"/>
    <x v="0"/>
    <s v="ABD"/>
    <s v="UK"/>
    <x v="13"/>
    <x v="2"/>
    <n v="673.31999999999994"/>
  </r>
  <r>
    <x v="3"/>
    <x v="0"/>
    <x v="0"/>
    <s v="ABD"/>
    <s v="UK"/>
    <x v="14"/>
    <x v="4"/>
    <n v="49"/>
  </r>
  <r>
    <x v="3"/>
    <x v="0"/>
    <x v="0"/>
    <s v="ABD"/>
    <s v="UK"/>
    <x v="11"/>
    <x v="3"/>
    <n v="1100.1000000000001"/>
  </r>
  <r>
    <x v="3"/>
    <x v="0"/>
    <x v="0"/>
    <s v="ABD"/>
    <s v="UK"/>
    <x v="14"/>
    <x v="5"/>
    <n v="138.16"/>
  </r>
  <r>
    <x v="3"/>
    <x v="0"/>
    <x v="0"/>
    <s v="ABD"/>
    <s v="UK"/>
    <x v="15"/>
    <x v="4"/>
    <n v="50"/>
  </r>
  <r>
    <x v="3"/>
    <x v="0"/>
    <x v="0"/>
    <s v="ABD"/>
    <s v="UK"/>
    <x v="12"/>
    <x v="0"/>
    <n v="1188.75"/>
  </r>
  <r>
    <x v="3"/>
    <x v="0"/>
    <x v="0"/>
    <s v="ABD"/>
    <s v="UK"/>
    <x v="4"/>
    <x v="3"/>
    <n v="1283.9499999999998"/>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000000000003"/>
  </r>
  <r>
    <x v="4"/>
    <x v="0"/>
    <x v="0"/>
    <s v="ABD"/>
    <s v="UK"/>
    <x v="1"/>
    <x v="0"/>
    <n v="81.94"/>
  </r>
  <r>
    <x v="4"/>
    <x v="0"/>
    <x v="0"/>
    <s v="ABD"/>
    <s v="UK"/>
    <x v="2"/>
    <x v="0"/>
    <n v="40.83"/>
  </r>
  <r>
    <x v="4"/>
    <x v="1"/>
    <x v="0"/>
    <s v="ABD"/>
    <s v="UK"/>
    <x v="20"/>
    <x v="5"/>
    <n v="557.92000000000007"/>
  </r>
  <r>
    <x v="4"/>
    <x v="0"/>
    <x v="0"/>
    <s v="ABD"/>
    <s v="UK"/>
    <x v="17"/>
    <x v="3"/>
    <n v="686.3299999999999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1999999999998"/>
  </r>
  <r>
    <x v="4"/>
    <x v="1"/>
    <x v="0"/>
    <s v="ABD"/>
    <s v="UK"/>
    <x v="9"/>
    <x v="1"/>
    <n v="351.57"/>
  </r>
  <r>
    <x v="4"/>
    <x v="0"/>
    <x v="0"/>
    <s v="ABD"/>
    <s v="UK"/>
    <x v="11"/>
    <x v="5"/>
    <n v="86.88"/>
  </r>
  <r>
    <x v="4"/>
    <x v="1"/>
    <x v="0"/>
    <s v="ABD"/>
    <s v="UK"/>
    <x v="11"/>
    <x v="1"/>
    <n v="305.61"/>
  </r>
  <r>
    <x v="4"/>
    <x v="1"/>
    <x v="0"/>
    <s v="ABD"/>
    <s v="UK"/>
    <x v="5"/>
    <x v="7"/>
    <n v="12"/>
  </r>
  <r>
    <x v="4"/>
    <x v="1"/>
    <x v="0"/>
    <s v="ABD"/>
    <s v="UK"/>
    <x v="1"/>
    <x v="2"/>
    <n v="623.81999999999994"/>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400000000002"/>
  </r>
  <r>
    <x v="4"/>
    <x v="0"/>
    <x v="0"/>
    <s v="ABD"/>
    <s v="UK"/>
    <x v="14"/>
    <x v="4"/>
    <n v="662.53000000000009"/>
  </r>
  <r>
    <x v="4"/>
    <x v="1"/>
    <x v="0"/>
    <s v="ABD"/>
    <s v="UK"/>
    <x v="5"/>
    <x v="3"/>
    <n v="234.12"/>
  </r>
  <r>
    <x v="4"/>
    <x v="0"/>
    <x v="0"/>
    <s v="ABD"/>
    <s v="UK"/>
    <x v="14"/>
    <x v="4"/>
    <n v="3069.28"/>
  </r>
  <r>
    <x v="4"/>
    <x v="0"/>
    <x v="0"/>
    <s v="ABD"/>
    <s v="UK"/>
    <x v="15"/>
    <x v="0"/>
    <n v="1032.01"/>
  </r>
  <r>
    <x v="4"/>
    <x v="1"/>
    <x v="0"/>
    <s v="ABD"/>
    <s v="UK"/>
    <x v="16"/>
    <x v="1"/>
    <n v="183.53000000000003"/>
  </r>
  <r>
    <x v="4"/>
    <x v="1"/>
    <x v="0"/>
    <s v="ABD"/>
    <s v="UK"/>
    <x v="17"/>
    <x v="3"/>
    <n v="537.6400000000001"/>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799999999994"/>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2999999999999"/>
  </r>
  <r>
    <x v="5"/>
    <x v="1"/>
    <x v="0"/>
    <s v="ABD"/>
    <s v="UK"/>
    <x v="7"/>
    <x v="0"/>
    <n v="83.88"/>
  </r>
  <r>
    <x v="5"/>
    <x v="0"/>
    <x v="0"/>
    <s v="ABD"/>
    <s v="UK"/>
    <x v="8"/>
    <x v="2"/>
    <n v="2524.4600000000005"/>
  </r>
  <r>
    <x v="5"/>
    <x v="1"/>
    <x v="0"/>
    <s v="ABD"/>
    <s v="UK"/>
    <x v="11"/>
    <x v="8"/>
    <n v="5.99"/>
  </r>
  <r>
    <x v="5"/>
    <x v="1"/>
    <x v="0"/>
    <s v="ABD"/>
    <s v="UK"/>
    <x v="8"/>
    <x v="7"/>
    <n v="101.49000000000001"/>
  </r>
  <r>
    <x v="5"/>
    <x v="1"/>
    <x v="0"/>
    <s v="ABD"/>
    <s v="UK"/>
    <x v="16"/>
    <x v="8"/>
    <n v="26.97"/>
  </r>
  <r>
    <x v="5"/>
    <x v="0"/>
    <x v="0"/>
    <s v="ABD"/>
    <s v="UK"/>
    <x v="7"/>
    <x v="3"/>
    <n v="346.21999999999997"/>
  </r>
  <r>
    <x v="5"/>
    <x v="1"/>
    <x v="0"/>
    <s v="ABD"/>
    <s v="UK"/>
    <x v="1"/>
    <x v="4"/>
    <n v="90.93"/>
  </r>
  <r>
    <x v="5"/>
    <x v="1"/>
    <x v="0"/>
    <s v="ABD"/>
    <s v="UK"/>
    <x v="1"/>
    <x v="4"/>
    <n v="37.67"/>
  </r>
  <r>
    <x v="5"/>
    <x v="1"/>
    <x v="0"/>
    <s v="ABD"/>
    <s v="UK"/>
    <x v="8"/>
    <x v="7"/>
    <n v="16.920000000000002"/>
  </r>
  <r>
    <x v="5"/>
    <x v="0"/>
    <x v="0"/>
    <s v="ABD"/>
    <s v="UK"/>
    <x v="4"/>
    <x v="7"/>
    <n v="499.58000000000004"/>
  </r>
  <r>
    <x v="5"/>
    <x v="0"/>
    <x v="0"/>
    <s v="ABD"/>
    <s v="UK"/>
    <x v="12"/>
    <x v="8"/>
    <n v="7.98"/>
  </r>
  <r>
    <x v="5"/>
    <x v="1"/>
    <x v="0"/>
    <s v="ABD"/>
    <s v="UK"/>
    <x v="15"/>
    <x v="0"/>
    <n v="184.44"/>
  </r>
  <r>
    <x v="5"/>
    <x v="1"/>
    <x v="0"/>
    <s v="ABD"/>
    <s v="UK"/>
    <x v="10"/>
    <x v="3"/>
    <n v="528.88"/>
  </r>
  <r>
    <x v="5"/>
    <x v="0"/>
    <x v="0"/>
    <s v="ABD"/>
    <s v="UK"/>
    <x v="13"/>
    <x v="2"/>
    <n v="96.05"/>
  </r>
  <r>
    <x v="5"/>
    <x v="1"/>
    <x v="0"/>
    <s v="ABD"/>
    <s v="UK"/>
    <x v="13"/>
    <x v="2"/>
    <n v="2634.9500000000003"/>
  </r>
  <r>
    <x v="5"/>
    <x v="0"/>
    <x v="0"/>
    <s v="ABD"/>
    <s v="UK"/>
    <x v="11"/>
    <x v="8"/>
    <n v="1965.110000000000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0000000000004"/>
  </r>
  <r>
    <x v="0"/>
    <x v="1"/>
    <x v="1"/>
    <s v="ALD"/>
    <s v="UK"/>
    <x v="17"/>
    <x v="5"/>
    <n v="10"/>
  </r>
  <r>
    <x v="0"/>
    <x v="1"/>
    <x v="1"/>
    <s v="ALD"/>
    <s v="UK"/>
    <x v="9"/>
    <x v="1"/>
    <n v="250.73000000000002"/>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00000000019"/>
  </r>
  <r>
    <x v="0"/>
    <x v="1"/>
    <x v="1"/>
    <s v="ALD"/>
    <s v="UK"/>
    <x v="8"/>
    <x v="0"/>
    <n v="395.58000000000004"/>
  </r>
  <r>
    <x v="0"/>
    <x v="1"/>
    <x v="1"/>
    <s v="ALD"/>
    <s v="UK"/>
    <x v="9"/>
    <x v="8"/>
    <n v="1951.3799999999999"/>
  </r>
  <r>
    <x v="0"/>
    <x v="1"/>
    <x v="1"/>
    <s v="ALD"/>
    <s v="UK"/>
    <x v="10"/>
    <x v="4"/>
    <n v="242.8"/>
  </r>
  <r>
    <x v="0"/>
    <x v="1"/>
    <x v="1"/>
    <s v="ALD"/>
    <s v="UK"/>
    <x v="6"/>
    <x v="0"/>
    <n v="147.84"/>
  </r>
  <r>
    <x v="0"/>
    <x v="0"/>
    <x v="1"/>
    <s v="ALD"/>
    <s v="UK"/>
    <x v="7"/>
    <x v="4"/>
    <n v="1.8200000000000003"/>
  </r>
  <r>
    <x v="0"/>
    <x v="1"/>
    <x v="1"/>
    <s v="ALD"/>
    <s v="UK"/>
    <x v="4"/>
    <x v="7"/>
    <n v="451.89000000000004"/>
  </r>
  <r>
    <x v="0"/>
    <x v="1"/>
    <x v="1"/>
    <s v="ALD"/>
    <s v="UK"/>
    <x v="0"/>
    <x v="2"/>
    <n v="314.34000000000003"/>
  </r>
  <r>
    <x v="0"/>
    <x v="1"/>
    <x v="1"/>
    <s v="ALD"/>
    <s v="UK"/>
    <x v="5"/>
    <x v="6"/>
    <n v="42.54"/>
  </r>
  <r>
    <x v="0"/>
    <x v="0"/>
    <x v="1"/>
    <s v="ALD"/>
    <s v="UK"/>
    <x v="4"/>
    <x v="1"/>
    <n v="704.91000000000008"/>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00000000002"/>
  </r>
  <r>
    <x v="0"/>
    <x v="1"/>
    <x v="1"/>
    <s v="ALD"/>
    <s v="UK"/>
    <x v="5"/>
    <x v="4"/>
    <n v="1613.1000000000001"/>
  </r>
  <r>
    <x v="0"/>
    <x v="0"/>
    <x v="1"/>
    <s v="ALD"/>
    <s v="UK"/>
    <x v="14"/>
    <x v="4"/>
    <n v="3514.8699999999972"/>
  </r>
  <r>
    <x v="0"/>
    <x v="0"/>
    <x v="1"/>
    <s v="ALD"/>
    <s v="UK"/>
    <x v="15"/>
    <x v="1"/>
    <n v="1292.1099999999999"/>
  </r>
  <r>
    <x v="0"/>
    <x v="1"/>
    <x v="1"/>
    <s v="ALD"/>
    <s v="UK"/>
    <x v="16"/>
    <x v="3"/>
    <n v="478.95000000000005"/>
  </r>
  <r>
    <x v="0"/>
    <x v="1"/>
    <x v="1"/>
    <s v="ALD"/>
    <s v="UK"/>
    <x v="19"/>
    <x v="3"/>
    <n v="307.15999999999997"/>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0000000000005"/>
  </r>
  <r>
    <x v="1"/>
    <x v="0"/>
    <x v="1"/>
    <s v="ALD"/>
    <s v="UK"/>
    <x v="14"/>
    <x v="5"/>
    <n v="5.99"/>
  </r>
  <r>
    <x v="1"/>
    <x v="1"/>
    <x v="1"/>
    <s v="ALD"/>
    <s v="UK"/>
    <x v="5"/>
    <x v="4"/>
    <n v="30"/>
  </r>
  <r>
    <x v="1"/>
    <x v="1"/>
    <x v="1"/>
    <s v="ALD"/>
    <s v="UK"/>
    <x v="6"/>
    <x v="4"/>
    <n v="87.97"/>
  </r>
  <r>
    <x v="1"/>
    <x v="0"/>
    <x v="1"/>
    <s v="ALD"/>
    <s v="UK"/>
    <x v="7"/>
    <x v="3"/>
    <n v="1679.1200000000001"/>
  </r>
  <r>
    <x v="1"/>
    <x v="1"/>
    <x v="1"/>
    <s v="ALD"/>
    <s v="UK"/>
    <x v="8"/>
    <x v="0"/>
    <n v="6"/>
  </r>
  <r>
    <x v="1"/>
    <x v="1"/>
    <x v="1"/>
    <s v="ALD"/>
    <s v="UK"/>
    <x v="9"/>
    <x v="5"/>
    <n v="521.29999999999995"/>
  </r>
  <r>
    <x v="1"/>
    <x v="1"/>
    <x v="1"/>
    <s v="ALD"/>
    <s v="UK"/>
    <x v="10"/>
    <x v="7"/>
    <n v="229.2"/>
  </r>
  <r>
    <x v="1"/>
    <x v="1"/>
    <x v="1"/>
    <s v="ALD"/>
    <s v="UK"/>
    <x v="6"/>
    <x v="7"/>
    <n v="13.98"/>
  </r>
  <r>
    <x v="1"/>
    <x v="0"/>
    <x v="1"/>
    <s v="ALD"/>
    <s v="UK"/>
    <x v="11"/>
    <x v="2"/>
    <n v="1929.5100000000002"/>
  </r>
  <r>
    <x v="1"/>
    <x v="1"/>
    <x v="1"/>
    <s v="ALD"/>
    <s v="UK"/>
    <x v="4"/>
    <x v="2"/>
    <n v="3"/>
  </r>
  <r>
    <x v="1"/>
    <x v="1"/>
    <x v="1"/>
    <s v="ALD"/>
    <s v="UK"/>
    <x v="0"/>
    <x v="4"/>
    <n v="102.5"/>
  </r>
  <r>
    <x v="1"/>
    <x v="1"/>
    <x v="1"/>
    <s v="ALD"/>
    <s v="UK"/>
    <x v="9"/>
    <x v="8"/>
    <n v="1150.69"/>
  </r>
  <r>
    <x v="1"/>
    <x v="1"/>
    <x v="1"/>
    <s v="ALD"/>
    <s v="UK"/>
    <x v="6"/>
    <x v="8"/>
    <n v="445.96000000000004"/>
  </r>
  <r>
    <x v="1"/>
    <x v="1"/>
    <x v="1"/>
    <s v="ALD"/>
    <s v="UK"/>
    <x v="12"/>
    <x v="4"/>
    <n v="3754.1999999999994"/>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199999999997"/>
  </r>
  <r>
    <x v="1"/>
    <x v="1"/>
    <x v="1"/>
    <s v="ALD"/>
    <s v="UK"/>
    <x v="17"/>
    <x v="3"/>
    <n v="851.37000000000012"/>
  </r>
  <r>
    <x v="1"/>
    <x v="1"/>
    <x v="1"/>
    <s v="ALD"/>
    <s v="UK"/>
    <x v="3"/>
    <x v="4"/>
    <n v="1847.45"/>
  </r>
  <r>
    <x v="1"/>
    <x v="1"/>
    <x v="1"/>
    <s v="ALD"/>
    <s v="UK"/>
    <x v="20"/>
    <x v="3"/>
    <n v="3.9"/>
  </r>
  <r>
    <x v="1"/>
    <x v="0"/>
    <x v="1"/>
    <s v="ALD"/>
    <s v="UK"/>
    <x v="0"/>
    <x v="0"/>
    <n v="50.59"/>
  </r>
  <r>
    <x v="1"/>
    <x v="0"/>
    <x v="1"/>
    <s v="ALD"/>
    <s v="UK"/>
    <x v="19"/>
    <x v="7"/>
    <n v="2378.6099999999997"/>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00000000013"/>
  </r>
  <r>
    <x v="2"/>
    <x v="0"/>
    <x v="1"/>
    <s v="ALD"/>
    <s v="UK"/>
    <x v="14"/>
    <x v="6"/>
    <n v="1556.3200000000002"/>
  </r>
  <r>
    <x v="2"/>
    <x v="1"/>
    <x v="1"/>
    <s v="ALD"/>
    <s v="UK"/>
    <x v="14"/>
    <x v="3"/>
    <n v="270.60000000000002"/>
  </r>
  <r>
    <x v="2"/>
    <x v="1"/>
    <x v="1"/>
    <s v="ALD"/>
    <s v="UK"/>
    <x v="2"/>
    <x v="1"/>
    <n v="29.94"/>
  </r>
  <r>
    <x v="2"/>
    <x v="1"/>
    <x v="1"/>
    <s v="ALD"/>
    <s v="UK"/>
    <x v="15"/>
    <x v="0"/>
    <n v="110.86999999999999"/>
  </r>
  <r>
    <x v="2"/>
    <x v="0"/>
    <x v="1"/>
    <s v="ALD"/>
    <s v="UK"/>
    <x v="7"/>
    <x v="4"/>
    <n v="4"/>
  </r>
  <r>
    <x v="2"/>
    <x v="1"/>
    <x v="1"/>
    <s v="ALD"/>
    <s v="UK"/>
    <x v="11"/>
    <x v="8"/>
    <n v="41.93"/>
  </r>
  <r>
    <x v="2"/>
    <x v="1"/>
    <x v="1"/>
    <s v="ALD"/>
    <s v="UK"/>
    <x v="8"/>
    <x v="1"/>
    <n v="105"/>
  </r>
  <r>
    <x v="2"/>
    <x v="1"/>
    <x v="1"/>
    <s v="ALD"/>
    <s v="UK"/>
    <x v="16"/>
    <x v="1"/>
    <n v="106.77000000000001"/>
  </r>
  <r>
    <x v="2"/>
    <x v="0"/>
    <x v="1"/>
    <s v="ALD"/>
    <s v="UK"/>
    <x v="7"/>
    <x v="8"/>
    <n v="31.94"/>
  </r>
  <r>
    <x v="2"/>
    <x v="1"/>
    <x v="1"/>
    <s v="ALD"/>
    <s v="UK"/>
    <x v="1"/>
    <x v="0"/>
    <n v="0.9"/>
  </r>
  <r>
    <x v="2"/>
    <x v="1"/>
    <x v="1"/>
    <s v="ALD"/>
    <s v="UK"/>
    <x v="0"/>
    <x v="8"/>
    <n v="1336.1499999999999"/>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00000000002"/>
  </r>
  <r>
    <x v="2"/>
    <x v="0"/>
    <x v="1"/>
    <s v="ALD"/>
    <s v="UK"/>
    <x v="14"/>
    <x v="8"/>
    <n v="7"/>
  </r>
  <r>
    <x v="2"/>
    <x v="0"/>
    <x v="1"/>
    <s v="ALD"/>
    <s v="UK"/>
    <x v="11"/>
    <x v="1"/>
    <n v="2693.1600000000021"/>
  </r>
  <r>
    <x v="2"/>
    <x v="0"/>
    <x v="1"/>
    <s v="ALD"/>
    <s v="UK"/>
    <x v="14"/>
    <x v="1"/>
    <n v="94.37"/>
  </r>
  <r>
    <x v="2"/>
    <x v="0"/>
    <x v="1"/>
    <s v="ALD"/>
    <s v="UK"/>
    <x v="15"/>
    <x v="3"/>
    <n v="1.98"/>
  </r>
  <r>
    <x v="2"/>
    <x v="0"/>
    <x v="1"/>
    <s v="ALD"/>
    <s v="UK"/>
    <x v="12"/>
    <x v="1"/>
    <n v="1928.5500000000013"/>
  </r>
  <r>
    <x v="2"/>
    <x v="0"/>
    <x v="1"/>
    <s v="ALD"/>
    <s v="UK"/>
    <x v="4"/>
    <x v="7"/>
    <n v="1753.47"/>
  </r>
  <r>
    <x v="2"/>
    <x v="1"/>
    <x v="1"/>
    <s v="ALD"/>
    <s v="UK"/>
    <x v="5"/>
    <x v="8"/>
    <n v="109.78999999999999"/>
  </r>
  <r>
    <x v="2"/>
    <x v="1"/>
    <x v="1"/>
    <s v="ALD"/>
    <s v="UK"/>
    <x v="12"/>
    <x v="3"/>
    <n v="413.59"/>
  </r>
  <r>
    <x v="2"/>
    <x v="0"/>
    <x v="1"/>
    <s v="ALD"/>
    <s v="UK"/>
    <x v="19"/>
    <x v="0"/>
    <n v="125.88"/>
  </r>
  <r>
    <x v="2"/>
    <x v="1"/>
    <x v="1"/>
    <s v="ALD"/>
    <s v="UK"/>
    <x v="18"/>
    <x v="7"/>
    <n v="107.20000000000002"/>
  </r>
  <r>
    <x v="2"/>
    <x v="0"/>
    <x v="1"/>
    <s v="ALD"/>
    <s v="UK"/>
    <x v="1"/>
    <x v="7"/>
    <n v="695.66"/>
  </r>
  <r>
    <x v="2"/>
    <x v="0"/>
    <x v="1"/>
    <s v="ALD"/>
    <s v="UK"/>
    <x v="15"/>
    <x v="8"/>
    <n v="7.99"/>
  </r>
  <r>
    <x v="2"/>
    <x v="0"/>
    <x v="1"/>
    <s v="ALD"/>
    <s v="UK"/>
    <x v="8"/>
    <x v="0"/>
    <n v="1334.46"/>
  </r>
  <r>
    <x v="2"/>
    <x v="0"/>
    <x v="1"/>
    <s v="ALD"/>
    <s v="UK"/>
    <x v="19"/>
    <x v="5"/>
    <n v="147.89999999999998"/>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4999999999995"/>
  </r>
  <r>
    <x v="3"/>
    <x v="0"/>
    <x v="1"/>
    <s v="ALD"/>
    <s v="UK"/>
    <x v="17"/>
    <x v="8"/>
    <n v="59.849999999999994"/>
  </r>
  <r>
    <x v="3"/>
    <x v="0"/>
    <x v="1"/>
    <s v="ALD"/>
    <s v="UK"/>
    <x v="4"/>
    <x v="5"/>
    <n v="26.97"/>
  </r>
  <r>
    <x v="3"/>
    <x v="0"/>
    <x v="1"/>
    <s v="ALD"/>
    <s v="UK"/>
    <x v="14"/>
    <x v="1"/>
    <n v="4325.6600000000017"/>
  </r>
  <r>
    <x v="3"/>
    <x v="1"/>
    <x v="1"/>
    <s v="ALD"/>
    <s v="UK"/>
    <x v="9"/>
    <x v="3"/>
    <n v="14.98"/>
  </r>
  <r>
    <x v="3"/>
    <x v="0"/>
    <x v="1"/>
    <s v="ALD"/>
    <s v="UK"/>
    <x v="7"/>
    <x v="3"/>
    <n v="5"/>
  </r>
  <r>
    <x v="3"/>
    <x v="1"/>
    <x v="1"/>
    <s v="ALD"/>
    <s v="UK"/>
    <x v="7"/>
    <x v="1"/>
    <n v="17.5"/>
  </r>
  <r>
    <x v="3"/>
    <x v="0"/>
    <x v="1"/>
    <s v="ALD"/>
    <s v="UK"/>
    <x v="7"/>
    <x v="8"/>
    <n v="576.22"/>
  </r>
  <r>
    <x v="3"/>
    <x v="1"/>
    <x v="1"/>
    <s v="ALD"/>
    <s v="UK"/>
    <x v="18"/>
    <x v="1"/>
    <n v="194.44000000000003"/>
  </r>
  <r>
    <x v="3"/>
    <x v="1"/>
    <x v="1"/>
    <s v="ALD"/>
    <s v="UK"/>
    <x v="9"/>
    <x v="8"/>
    <n v="285.8"/>
  </r>
  <r>
    <x v="3"/>
    <x v="0"/>
    <x v="1"/>
    <s v="ALD"/>
    <s v="UK"/>
    <x v="11"/>
    <x v="0"/>
    <n v="42.88"/>
  </r>
  <r>
    <x v="3"/>
    <x v="1"/>
    <x v="1"/>
    <s v="ALD"/>
    <s v="UK"/>
    <x v="11"/>
    <x v="7"/>
    <n v="28.770000000000003"/>
  </r>
  <r>
    <x v="3"/>
    <x v="1"/>
    <x v="1"/>
    <s v="ALD"/>
    <s v="UK"/>
    <x v="5"/>
    <x v="0"/>
    <n v="3"/>
  </r>
  <r>
    <x v="3"/>
    <x v="1"/>
    <x v="1"/>
    <s v="ALD"/>
    <s v="UK"/>
    <x v="1"/>
    <x v="0"/>
    <n v="1689.7200000000003"/>
  </r>
  <r>
    <x v="3"/>
    <x v="1"/>
    <x v="1"/>
    <s v="ALD"/>
    <s v="UK"/>
    <x v="6"/>
    <x v="2"/>
    <n v="8.9700000000000006"/>
  </r>
  <r>
    <x v="3"/>
    <x v="1"/>
    <x v="1"/>
    <s v="ALD"/>
    <s v="UK"/>
    <x v="12"/>
    <x v="5"/>
    <n v="16.990000000000002"/>
  </r>
  <r>
    <x v="3"/>
    <x v="0"/>
    <x v="1"/>
    <s v="ALD"/>
    <s v="UK"/>
    <x v="12"/>
    <x v="5"/>
    <n v="700.6400000000001"/>
  </r>
  <r>
    <x v="3"/>
    <x v="0"/>
    <x v="1"/>
    <s v="ALD"/>
    <s v="UK"/>
    <x v="8"/>
    <x v="3"/>
    <n v="9.98"/>
  </r>
  <r>
    <x v="3"/>
    <x v="1"/>
    <x v="1"/>
    <s v="ALD"/>
    <s v="UK"/>
    <x v="8"/>
    <x v="4"/>
    <n v="59.94"/>
  </r>
  <r>
    <x v="3"/>
    <x v="0"/>
    <x v="1"/>
    <s v="ALD"/>
    <s v="UK"/>
    <x v="13"/>
    <x v="0"/>
    <n v="3181.7699999999986"/>
  </r>
  <r>
    <x v="3"/>
    <x v="0"/>
    <x v="1"/>
    <s v="ALD"/>
    <s v="UK"/>
    <x v="14"/>
    <x v="4"/>
    <n v="59.94"/>
  </r>
  <r>
    <x v="3"/>
    <x v="0"/>
    <x v="1"/>
    <s v="ALD"/>
    <s v="UK"/>
    <x v="11"/>
    <x v="5"/>
    <n v="5352.9600000000019"/>
  </r>
  <r>
    <x v="3"/>
    <x v="0"/>
    <x v="1"/>
    <s v="ALD"/>
    <s v="UK"/>
    <x v="14"/>
    <x v="3"/>
    <n v="1760.7800000000002"/>
  </r>
  <r>
    <x v="3"/>
    <x v="0"/>
    <x v="1"/>
    <s v="ALD"/>
    <s v="UK"/>
    <x v="15"/>
    <x v="4"/>
    <n v="19.989999999999998"/>
  </r>
  <r>
    <x v="3"/>
    <x v="0"/>
    <x v="1"/>
    <s v="ALD"/>
    <s v="UK"/>
    <x v="12"/>
    <x v="8"/>
    <n v="4312.6999999999989"/>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499999999996"/>
  </r>
  <r>
    <x v="3"/>
    <x v="0"/>
    <x v="1"/>
    <s v="ALD"/>
    <s v="UK"/>
    <x v="15"/>
    <x v="0"/>
    <n v="73.87"/>
  </r>
  <r>
    <x v="3"/>
    <x v="0"/>
    <x v="1"/>
    <s v="ALD"/>
    <s v="UK"/>
    <x v="8"/>
    <x v="5"/>
    <n v="8258.23"/>
  </r>
  <r>
    <x v="3"/>
    <x v="0"/>
    <x v="1"/>
    <s v="ALD"/>
    <s v="UK"/>
    <x v="19"/>
    <x v="8"/>
    <n v="1363.5600000000002"/>
  </r>
  <r>
    <x v="3"/>
    <x v="1"/>
    <x v="1"/>
    <s v="ALD"/>
    <s v="UK"/>
    <x v="18"/>
    <x v="8"/>
    <n v="846.84999999999991"/>
  </r>
  <r>
    <x v="3"/>
    <x v="0"/>
    <x v="1"/>
    <s v="ALD"/>
    <s v="UK"/>
    <x v="17"/>
    <x v="5"/>
    <n v="177.63"/>
  </r>
  <r>
    <x v="3"/>
    <x v="0"/>
    <x v="1"/>
    <s v="ALD"/>
    <s v="UK"/>
    <x v="15"/>
    <x v="2"/>
    <n v="3609.12"/>
  </r>
  <r>
    <x v="4"/>
    <x v="0"/>
    <x v="1"/>
    <s v="ALD"/>
    <s v="UK"/>
    <x v="1"/>
    <x v="5"/>
    <n v="169.60000000000002"/>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500000000001"/>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0999999999995"/>
  </r>
  <r>
    <x v="4"/>
    <x v="1"/>
    <x v="1"/>
    <s v="ALD"/>
    <s v="UK"/>
    <x v="9"/>
    <x v="3"/>
    <n v="17.5"/>
  </r>
  <r>
    <x v="4"/>
    <x v="1"/>
    <x v="1"/>
    <s v="ALD"/>
    <s v="UK"/>
    <x v="6"/>
    <x v="3"/>
    <n v="28"/>
  </r>
  <r>
    <x v="4"/>
    <x v="1"/>
    <x v="1"/>
    <s v="ALD"/>
    <s v="UK"/>
    <x v="12"/>
    <x v="0"/>
    <n v="354.44000000000005"/>
  </r>
  <r>
    <x v="4"/>
    <x v="0"/>
    <x v="1"/>
    <s v="ALD"/>
    <s v="UK"/>
    <x v="12"/>
    <x v="1"/>
    <n v="3326.2600000000025"/>
  </r>
  <r>
    <x v="4"/>
    <x v="0"/>
    <x v="1"/>
    <s v="ALD"/>
    <s v="UK"/>
    <x v="8"/>
    <x v="4"/>
    <n v="167.58"/>
  </r>
  <r>
    <x v="4"/>
    <x v="1"/>
    <x v="1"/>
    <s v="ALD"/>
    <s v="UK"/>
    <x v="8"/>
    <x v="8"/>
    <n v="1219.3599999999999"/>
  </r>
  <r>
    <x v="4"/>
    <x v="1"/>
    <x v="1"/>
    <s v="ALD"/>
    <s v="UK"/>
    <x v="15"/>
    <x v="1"/>
    <n v="30.47"/>
  </r>
  <r>
    <x v="4"/>
    <x v="0"/>
    <x v="1"/>
    <s v="ALD"/>
    <s v="UK"/>
    <x v="14"/>
    <x v="1"/>
    <n v="2874.0600000000013"/>
  </r>
  <r>
    <x v="4"/>
    <x v="1"/>
    <x v="1"/>
    <s v="ALD"/>
    <s v="UK"/>
    <x v="17"/>
    <x v="7"/>
    <n v="17"/>
  </r>
  <r>
    <x v="4"/>
    <x v="0"/>
    <x v="1"/>
    <s v="ALD"/>
    <s v="UK"/>
    <x v="13"/>
    <x v="0"/>
    <n v="50.769999999999996"/>
  </r>
  <r>
    <x v="4"/>
    <x v="0"/>
    <x v="1"/>
    <s v="ALD"/>
    <s v="UK"/>
    <x v="15"/>
    <x v="8"/>
    <n v="2375.4800000000005"/>
  </r>
  <r>
    <x v="4"/>
    <x v="0"/>
    <x v="1"/>
    <s v="ALD"/>
    <s v="UK"/>
    <x v="4"/>
    <x v="0"/>
    <n v="0.5"/>
  </r>
  <r>
    <x v="4"/>
    <x v="1"/>
    <x v="1"/>
    <s v="ALD"/>
    <s v="UK"/>
    <x v="19"/>
    <x v="5"/>
    <n v="12"/>
  </r>
  <r>
    <x v="4"/>
    <x v="0"/>
    <x v="1"/>
    <s v="ALD"/>
    <s v="UK"/>
    <x v="1"/>
    <x v="0"/>
    <n v="784.10000000000014"/>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7000000000007"/>
  </r>
  <r>
    <x v="5"/>
    <x v="0"/>
    <x v="1"/>
    <s v="ALD"/>
    <s v="UK"/>
    <x v="1"/>
    <x v="8"/>
    <n v="147"/>
  </r>
  <r>
    <x v="5"/>
    <x v="0"/>
    <x v="1"/>
    <s v="ALD"/>
    <s v="UK"/>
    <x v="2"/>
    <x v="5"/>
    <n v="496.76"/>
  </r>
  <r>
    <x v="5"/>
    <x v="1"/>
    <x v="1"/>
    <s v="ALD"/>
    <s v="UK"/>
    <x v="3"/>
    <x v="3"/>
    <n v="163.13999999999999"/>
  </r>
  <r>
    <x v="5"/>
    <x v="0"/>
    <x v="1"/>
    <s v="ALD"/>
    <s v="UK"/>
    <x v="17"/>
    <x v="4"/>
    <n v="4474.4500000000007"/>
  </r>
  <r>
    <x v="5"/>
    <x v="0"/>
    <x v="1"/>
    <s v="ALD"/>
    <s v="UK"/>
    <x v="4"/>
    <x v="4"/>
    <n v="907.4"/>
  </r>
  <r>
    <x v="5"/>
    <x v="1"/>
    <x v="1"/>
    <s v="ALD"/>
    <s v="UK"/>
    <x v="10"/>
    <x v="2"/>
    <n v="829.15"/>
  </r>
  <r>
    <x v="5"/>
    <x v="1"/>
    <x v="1"/>
    <s v="ALD"/>
    <s v="UK"/>
    <x v="6"/>
    <x v="5"/>
    <n v="18"/>
  </r>
  <r>
    <x v="5"/>
    <x v="0"/>
    <x v="1"/>
    <s v="ALD"/>
    <s v="UK"/>
    <x v="7"/>
    <x v="7"/>
    <n v="464.29"/>
  </r>
  <r>
    <x v="5"/>
    <x v="1"/>
    <x v="1"/>
    <s v="ALD"/>
    <s v="UK"/>
    <x v="7"/>
    <x v="4"/>
    <n v="958.96999999999991"/>
  </r>
  <r>
    <x v="5"/>
    <x v="0"/>
    <x v="1"/>
    <s v="ALD"/>
    <s v="UK"/>
    <x v="7"/>
    <x v="0"/>
    <n v="0.99"/>
  </r>
  <r>
    <x v="5"/>
    <x v="1"/>
    <x v="1"/>
    <s v="ALD"/>
    <s v="UK"/>
    <x v="11"/>
    <x v="5"/>
    <n v="671.93"/>
  </r>
  <r>
    <x v="5"/>
    <x v="1"/>
    <x v="1"/>
    <s v="ALD"/>
    <s v="UK"/>
    <x v="8"/>
    <x v="3"/>
    <n v="475.47999999999996"/>
  </r>
  <r>
    <x v="5"/>
    <x v="1"/>
    <x v="1"/>
    <s v="ALD"/>
    <s v="UK"/>
    <x v="16"/>
    <x v="8"/>
    <n v="2733.5299999999997"/>
  </r>
  <r>
    <x v="5"/>
    <x v="0"/>
    <x v="1"/>
    <s v="ALD"/>
    <s v="UK"/>
    <x v="7"/>
    <x v="1"/>
    <n v="1665.2000000000003"/>
  </r>
  <r>
    <x v="5"/>
    <x v="1"/>
    <x v="1"/>
    <s v="ALD"/>
    <s v="UK"/>
    <x v="1"/>
    <x v="2"/>
    <n v="849.58999999999992"/>
  </r>
  <r>
    <x v="5"/>
    <x v="1"/>
    <x v="1"/>
    <s v="ALD"/>
    <s v="UK"/>
    <x v="1"/>
    <x v="7"/>
    <n v="474.31"/>
  </r>
  <r>
    <x v="5"/>
    <x v="1"/>
    <x v="1"/>
    <s v="ALD"/>
    <s v="UK"/>
    <x v="8"/>
    <x v="2"/>
    <n v="145.60999999999999"/>
  </r>
  <r>
    <x v="5"/>
    <x v="0"/>
    <x v="1"/>
    <s v="ALD"/>
    <s v="UK"/>
    <x v="4"/>
    <x v="4"/>
    <n v="1344.58"/>
  </r>
  <r>
    <x v="5"/>
    <x v="0"/>
    <x v="1"/>
    <s v="ALD"/>
    <s v="UK"/>
    <x v="12"/>
    <x v="1"/>
    <n v="577.48"/>
  </r>
  <r>
    <x v="5"/>
    <x v="0"/>
    <x v="1"/>
    <s v="ALD"/>
    <s v="UK"/>
    <x v="8"/>
    <x v="4"/>
    <n v="5"/>
  </r>
  <r>
    <x v="5"/>
    <x v="1"/>
    <x v="1"/>
    <s v="ALD"/>
    <s v="UK"/>
    <x v="8"/>
    <x v="7"/>
    <n v="59.410000000000004"/>
  </r>
  <r>
    <x v="5"/>
    <x v="0"/>
    <x v="1"/>
    <s v="ALD"/>
    <s v="UK"/>
    <x v="13"/>
    <x v="3"/>
    <n v="1062.3699999999999"/>
  </r>
  <r>
    <x v="5"/>
    <x v="0"/>
    <x v="1"/>
    <s v="ALD"/>
    <s v="UK"/>
    <x v="14"/>
    <x v="5"/>
    <n v="74.95"/>
  </r>
  <r>
    <x v="5"/>
    <x v="1"/>
    <x v="1"/>
    <s v="ALD"/>
    <s v="UK"/>
    <x v="5"/>
    <x v="5"/>
    <n v="15"/>
  </r>
  <r>
    <x v="5"/>
    <x v="0"/>
    <x v="1"/>
    <s v="ALD"/>
    <s v="UK"/>
    <x v="14"/>
    <x v="2"/>
    <n v="1695.5400000000002"/>
  </r>
  <r>
    <x v="5"/>
    <x v="0"/>
    <x v="1"/>
    <s v="ALD"/>
    <s v="UK"/>
    <x v="15"/>
    <x v="7"/>
    <n v="755.54"/>
  </r>
  <r>
    <x v="5"/>
    <x v="1"/>
    <x v="1"/>
    <s v="ALD"/>
    <s v="UK"/>
    <x v="16"/>
    <x v="8"/>
    <n v="248.36999999999998"/>
  </r>
  <r>
    <x v="5"/>
    <x v="1"/>
    <x v="1"/>
    <s v="ALD"/>
    <s v="UK"/>
    <x v="17"/>
    <x v="5"/>
    <n v="605.28"/>
  </r>
  <r>
    <x v="5"/>
    <x v="0"/>
    <x v="1"/>
    <s v="ALD"/>
    <s v="UK"/>
    <x v="1"/>
    <x v="5"/>
    <n v="59.95"/>
  </r>
  <r>
    <x v="5"/>
    <x v="0"/>
    <x v="1"/>
    <s v="ALD"/>
    <s v="UK"/>
    <x v="0"/>
    <x v="3"/>
    <n v="75.98"/>
  </r>
  <r>
    <x v="0"/>
    <x v="0"/>
    <x v="2"/>
    <s v="BRS"/>
    <s v="UK"/>
    <x v="0"/>
    <x v="1"/>
    <n v="95.97999999999999"/>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000000000007"/>
  </r>
  <r>
    <x v="0"/>
    <x v="1"/>
    <x v="2"/>
    <s v="BRS"/>
    <s v="UK"/>
    <x v="8"/>
    <x v="3"/>
    <n v="503.36"/>
  </r>
  <r>
    <x v="0"/>
    <x v="1"/>
    <x v="2"/>
    <s v="BRS"/>
    <s v="UK"/>
    <x v="11"/>
    <x v="4"/>
    <n v="130.16000000000003"/>
  </r>
  <r>
    <x v="0"/>
    <x v="1"/>
    <x v="2"/>
    <s v="BRS"/>
    <s v="UK"/>
    <x v="10"/>
    <x v="3"/>
    <n v="364.02"/>
  </r>
  <r>
    <x v="0"/>
    <x v="1"/>
    <x v="2"/>
    <s v="BRS"/>
    <s v="UK"/>
    <x v="6"/>
    <x v="5"/>
    <n v="392.86"/>
  </r>
  <r>
    <x v="0"/>
    <x v="0"/>
    <x v="2"/>
    <s v="BRS"/>
    <s v="UK"/>
    <x v="7"/>
    <x v="3"/>
    <n v="5"/>
  </r>
  <r>
    <x v="0"/>
    <x v="1"/>
    <x v="2"/>
    <s v="BRS"/>
    <s v="UK"/>
    <x v="4"/>
    <x v="0"/>
    <n v="710.48000000000013"/>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199999999993"/>
  </r>
  <r>
    <x v="0"/>
    <x v="1"/>
    <x v="2"/>
    <s v="BRS"/>
    <s v="UK"/>
    <x v="17"/>
    <x v="4"/>
    <n v="22.96"/>
  </r>
  <r>
    <x v="0"/>
    <x v="0"/>
    <x v="2"/>
    <s v="BRS"/>
    <s v="UK"/>
    <x v="14"/>
    <x v="8"/>
    <n v="5238.119999999999"/>
  </r>
  <r>
    <x v="0"/>
    <x v="0"/>
    <x v="2"/>
    <s v="BRS"/>
    <s v="UK"/>
    <x v="15"/>
    <x v="4"/>
    <n v="739.63"/>
  </r>
  <r>
    <x v="0"/>
    <x v="1"/>
    <x v="2"/>
    <s v="BRS"/>
    <s v="UK"/>
    <x v="16"/>
    <x v="2"/>
    <n v="1360.6699999999998"/>
  </r>
  <r>
    <x v="0"/>
    <x v="1"/>
    <x v="2"/>
    <s v="BRS"/>
    <s v="UK"/>
    <x v="19"/>
    <x v="4"/>
    <n v="175.98"/>
  </r>
  <r>
    <x v="0"/>
    <x v="0"/>
    <x v="2"/>
    <s v="BRS"/>
    <s v="UK"/>
    <x v="1"/>
    <x v="1"/>
    <n v="2513.0599999999995"/>
  </r>
  <r>
    <x v="0"/>
    <x v="0"/>
    <x v="2"/>
    <s v="BRS"/>
    <s v="UK"/>
    <x v="0"/>
    <x v="2"/>
    <n v="651.66000000000008"/>
  </r>
  <r>
    <x v="0"/>
    <x v="1"/>
    <x v="2"/>
    <s v="BRS"/>
    <s v="UK"/>
    <x v="17"/>
    <x v="4"/>
    <n v="313.39000000000004"/>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3999999999998"/>
  </r>
  <r>
    <x v="1"/>
    <x v="1"/>
    <x v="2"/>
    <s v="BRS"/>
    <s v="UK"/>
    <x v="3"/>
    <x v="1"/>
    <n v="189.4"/>
  </r>
  <r>
    <x v="1"/>
    <x v="0"/>
    <x v="2"/>
    <s v="BRS"/>
    <s v="UK"/>
    <x v="1"/>
    <x v="5"/>
    <n v="184.4200000000000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000000000006"/>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000000000001"/>
  </r>
  <r>
    <x v="1"/>
    <x v="0"/>
    <x v="2"/>
    <s v="BRS"/>
    <s v="UK"/>
    <x v="1"/>
    <x v="7"/>
    <n v="998.78"/>
  </r>
  <r>
    <x v="1"/>
    <x v="0"/>
    <x v="2"/>
    <s v="BRS"/>
    <s v="UK"/>
    <x v="0"/>
    <x v="1"/>
    <n v="3035.0500000000015"/>
  </r>
  <r>
    <x v="1"/>
    <x v="1"/>
    <x v="2"/>
    <s v="BRS"/>
    <s v="UK"/>
    <x v="17"/>
    <x v="2"/>
    <n v="1707.47"/>
  </r>
  <r>
    <x v="1"/>
    <x v="0"/>
    <x v="2"/>
    <s v="BRS"/>
    <s v="UK"/>
    <x v="1"/>
    <x v="4"/>
    <n v="42"/>
  </r>
  <r>
    <x v="1"/>
    <x v="1"/>
    <x v="2"/>
    <s v="BRS"/>
    <s v="UK"/>
    <x v="20"/>
    <x v="8"/>
    <n v="32"/>
  </r>
  <r>
    <x v="1"/>
    <x v="0"/>
    <x v="2"/>
    <s v="BRS"/>
    <s v="UK"/>
    <x v="0"/>
    <x v="0"/>
    <n v="1002.1899999999999"/>
  </r>
  <r>
    <x v="1"/>
    <x v="0"/>
    <x v="2"/>
    <s v="BRS"/>
    <s v="UK"/>
    <x v="19"/>
    <x v="1"/>
    <n v="3279.4200000000014"/>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00000000004"/>
  </r>
  <r>
    <x v="2"/>
    <x v="0"/>
    <x v="2"/>
    <s v="BRS"/>
    <s v="UK"/>
    <x v="14"/>
    <x v="4"/>
    <n v="904.41"/>
  </r>
  <r>
    <x v="2"/>
    <x v="1"/>
    <x v="2"/>
    <s v="BRS"/>
    <s v="UK"/>
    <x v="14"/>
    <x v="3"/>
    <n v="253.19000000000003"/>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4000000000001"/>
  </r>
  <r>
    <x v="2"/>
    <x v="0"/>
    <x v="2"/>
    <s v="BRS"/>
    <s v="UK"/>
    <x v="7"/>
    <x v="0"/>
    <n v="75.78"/>
  </r>
  <r>
    <x v="2"/>
    <x v="1"/>
    <x v="2"/>
    <s v="BRS"/>
    <s v="UK"/>
    <x v="1"/>
    <x v="8"/>
    <n v="5.99"/>
  </r>
  <r>
    <x v="2"/>
    <x v="1"/>
    <x v="2"/>
    <s v="BRS"/>
    <s v="UK"/>
    <x v="0"/>
    <x v="5"/>
    <n v="2075.9899999999998"/>
  </r>
  <r>
    <x v="2"/>
    <x v="1"/>
    <x v="2"/>
    <s v="BRS"/>
    <s v="UK"/>
    <x v="5"/>
    <x v="3"/>
    <n v="289.46000000000004"/>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6999999999989"/>
  </r>
  <r>
    <x v="2"/>
    <x v="0"/>
    <x v="2"/>
    <s v="BRS"/>
    <s v="UK"/>
    <x v="14"/>
    <x v="5"/>
    <n v="190.66000000000003"/>
  </r>
  <r>
    <x v="2"/>
    <x v="0"/>
    <x v="2"/>
    <s v="BRS"/>
    <s v="UK"/>
    <x v="11"/>
    <x v="1"/>
    <n v="2973.0300000000029"/>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000000000004"/>
  </r>
  <r>
    <x v="2"/>
    <x v="0"/>
    <x v="2"/>
    <s v="BRS"/>
    <s v="UK"/>
    <x v="19"/>
    <x v="5"/>
    <n v="223.78999999999996"/>
  </r>
  <r>
    <x v="2"/>
    <x v="1"/>
    <x v="2"/>
    <s v="BRS"/>
    <s v="UK"/>
    <x v="18"/>
    <x v="0"/>
    <n v="8.9700000000000006"/>
  </r>
  <r>
    <x v="2"/>
    <x v="0"/>
    <x v="2"/>
    <s v="BRS"/>
    <s v="UK"/>
    <x v="1"/>
    <x v="0"/>
    <n v="875.90000000000009"/>
  </r>
  <r>
    <x v="2"/>
    <x v="0"/>
    <x v="2"/>
    <s v="BRS"/>
    <s v="UK"/>
    <x v="15"/>
    <x v="7"/>
    <n v="14.95"/>
  </r>
  <r>
    <x v="2"/>
    <x v="0"/>
    <x v="2"/>
    <s v="BRS"/>
    <s v="UK"/>
    <x v="8"/>
    <x v="3"/>
    <n v="1470.79"/>
  </r>
  <r>
    <x v="2"/>
    <x v="0"/>
    <x v="2"/>
    <s v="BRS"/>
    <s v="UK"/>
    <x v="19"/>
    <x v="5"/>
    <n v="199.78"/>
  </r>
  <r>
    <x v="2"/>
    <x v="1"/>
    <x v="2"/>
    <s v="BRS"/>
    <s v="UK"/>
    <x v="18"/>
    <x v="7"/>
    <n v="59.57000000000000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5999999999995"/>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0000000001"/>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199999999993"/>
  </r>
  <r>
    <x v="3"/>
    <x v="0"/>
    <x v="2"/>
    <s v="BRS"/>
    <s v="UK"/>
    <x v="14"/>
    <x v="6"/>
    <n v="263.47000000000003"/>
  </r>
  <r>
    <x v="3"/>
    <x v="1"/>
    <x v="2"/>
    <s v="BRS"/>
    <s v="UK"/>
    <x v="5"/>
    <x v="1"/>
    <n v="6"/>
  </r>
  <r>
    <x v="3"/>
    <x v="0"/>
    <x v="2"/>
    <s v="BRS"/>
    <s v="UK"/>
    <x v="14"/>
    <x v="0"/>
    <n v="1260.0500000000002"/>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00000000003"/>
  </r>
  <r>
    <x v="3"/>
    <x v="1"/>
    <x v="2"/>
    <s v="BRS"/>
    <s v="UK"/>
    <x v="18"/>
    <x v="5"/>
    <n v="164.67"/>
  </r>
  <r>
    <x v="3"/>
    <x v="0"/>
    <x v="2"/>
    <s v="BRS"/>
    <s v="UK"/>
    <x v="1"/>
    <x v="3"/>
    <n v="1545.5900000000001"/>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00000000012"/>
  </r>
  <r>
    <x v="4"/>
    <x v="0"/>
    <x v="2"/>
    <s v="BRS"/>
    <s v="UK"/>
    <x v="1"/>
    <x v="7"/>
    <n v="272.77999999999997"/>
  </r>
  <r>
    <x v="4"/>
    <x v="0"/>
    <x v="2"/>
    <s v="BRS"/>
    <s v="UK"/>
    <x v="2"/>
    <x v="2"/>
    <n v="396.28999999999996"/>
  </r>
  <r>
    <x v="4"/>
    <x v="1"/>
    <x v="2"/>
    <s v="BRS"/>
    <s v="UK"/>
    <x v="3"/>
    <x v="6"/>
    <n v="55.129999999999995"/>
  </r>
  <r>
    <x v="4"/>
    <x v="0"/>
    <x v="2"/>
    <s v="BRS"/>
    <s v="UK"/>
    <x v="17"/>
    <x v="8"/>
    <n v="2542.7599999999998"/>
  </r>
  <r>
    <x v="4"/>
    <x v="0"/>
    <x v="2"/>
    <s v="BRS"/>
    <s v="UK"/>
    <x v="4"/>
    <x v="0"/>
    <n v="1539.64"/>
  </r>
  <r>
    <x v="4"/>
    <x v="1"/>
    <x v="2"/>
    <s v="BRS"/>
    <s v="UK"/>
    <x v="10"/>
    <x v="0"/>
    <n v="700.94"/>
  </r>
  <r>
    <x v="4"/>
    <x v="1"/>
    <x v="2"/>
    <s v="BRS"/>
    <s v="UK"/>
    <x v="6"/>
    <x v="0"/>
    <n v="57"/>
  </r>
  <r>
    <x v="4"/>
    <x v="0"/>
    <x v="2"/>
    <s v="BRS"/>
    <s v="UK"/>
    <x v="7"/>
    <x v="6"/>
    <n v="281.89999999999998"/>
  </r>
  <r>
    <x v="4"/>
    <x v="1"/>
    <x v="2"/>
    <s v="BRS"/>
    <s v="UK"/>
    <x v="7"/>
    <x v="5"/>
    <n v="526.41000000000008"/>
  </r>
  <r>
    <x v="4"/>
    <x v="1"/>
    <x v="2"/>
    <s v="BRS"/>
    <s v="UK"/>
    <x v="9"/>
    <x v="1"/>
    <n v="27.35"/>
  </r>
  <r>
    <x v="4"/>
    <x v="1"/>
    <x v="2"/>
    <s v="BRS"/>
    <s v="UK"/>
    <x v="10"/>
    <x v="7"/>
    <n v="7.64"/>
  </r>
  <r>
    <x v="4"/>
    <x v="1"/>
    <x v="2"/>
    <s v="BRS"/>
    <s v="UK"/>
    <x v="6"/>
    <x v="0"/>
    <n v="23"/>
  </r>
  <r>
    <x v="4"/>
    <x v="0"/>
    <x v="2"/>
    <s v="BRS"/>
    <s v="UK"/>
    <x v="11"/>
    <x v="1"/>
    <n v="1756.3100000000013"/>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7999999999993"/>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7999999999993"/>
  </r>
  <r>
    <x v="4"/>
    <x v="0"/>
    <x v="2"/>
    <s v="BRS"/>
    <s v="UK"/>
    <x v="0"/>
    <x v="3"/>
    <n v="1064.1399999999999"/>
  </r>
  <r>
    <x v="4"/>
    <x v="0"/>
    <x v="2"/>
    <s v="BRS"/>
    <s v="UK"/>
    <x v="19"/>
    <x v="6"/>
    <n v="330.71"/>
  </r>
  <r>
    <x v="4"/>
    <x v="1"/>
    <x v="2"/>
    <s v="BRS"/>
    <s v="UK"/>
    <x v="10"/>
    <x v="2"/>
    <n v="716.42000000000007"/>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7999999999993"/>
  </r>
  <r>
    <x v="5"/>
    <x v="1"/>
    <x v="2"/>
    <s v="BRS"/>
    <s v="UK"/>
    <x v="3"/>
    <x v="7"/>
    <n v="138.38"/>
  </r>
  <r>
    <x v="5"/>
    <x v="0"/>
    <x v="2"/>
    <s v="BRS"/>
    <s v="UK"/>
    <x v="17"/>
    <x v="8"/>
    <n v="3816.7999999999997"/>
  </r>
  <r>
    <x v="5"/>
    <x v="0"/>
    <x v="2"/>
    <s v="BRS"/>
    <s v="UK"/>
    <x v="4"/>
    <x v="8"/>
    <n v="1169.02"/>
  </r>
  <r>
    <x v="5"/>
    <x v="1"/>
    <x v="2"/>
    <s v="BRS"/>
    <s v="UK"/>
    <x v="10"/>
    <x v="8"/>
    <n v="1923.15"/>
  </r>
  <r>
    <x v="5"/>
    <x v="1"/>
    <x v="2"/>
    <s v="BRS"/>
    <s v="UK"/>
    <x v="6"/>
    <x v="7"/>
    <n v="10"/>
  </r>
  <r>
    <x v="5"/>
    <x v="0"/>
    <x v="2"/>
    <s v="BRS"/>
    <s v="UK"/>
    <x v="7"/>
    <x v="4"/>
    <n v="428.5"/>
  </r>
  <r>
    <x v="5"/>
    <x v="1"/>
    <x v="2"/>
    <s v="BRS"/>
    <s v="UK"/>
    <x v="7"/>
    <x v="4"/>
    <n v="2756.5499999999988"/>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0000000000011"/>
  </r>
  <r>
    <x v="5"/>
    <x v="1"/>
    <x v="2"/>
    <s v="BRS"/>
    <s v="UK"/>
    <x v="1"/>
    <x v="8"/>
    <n v="972.4799999999999"/>
  </r>
  <r>
    <x v="5"/>
    <x v="1"/>
    <x v="2"/>
    <s v="BRS"/>
    <s v="UK"/>
    <x v="8"/>
    <x v="0"/>
    <n v="351.5"/>
  </r>
  <r>
    <x v="5"/>
    <x v="0"/>
    <x v="2"/>
    <s v="BRS"/>
    <s v="UK"/>
    <x v="4"/>
    <x v="1"/>
    <n v="4545.4400000000014"/>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39999999996"/>
  </r>
  <r>
    <x v="0"/>
    <x v="1"/>
    <x v="3"/>
    <s v="BTH"/>
    <s v="UK"/>
    <x v="8"/>
    <x v="3"/>
    <n v="421.94999999999993"/>
  </r>
  <r>
    <x v="0"/>
    <x v="1"/>
    <x v="3"/>
    <s v="BTH"/>
    <s v="UK"/>
    <x v="11"/>
    <x v="4"/>
    <n v="3"/>
  </r>
  <r>
    <x v="0"/>
    <x v="1"/>
    <x v="3"/>
    <s v="BTH"/>
    <s v="UK"/>
    <x v="10"/>
    <x v="7"/>
    <n v="449.34000000000003"/>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0999999999997"/>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299999999998"/>
  </r>
  <r>
    <x v="0"/>
    <x v="1"/>
    <x v="3"/>
    <s v="BTH"/>
    <s v="UK"/>
    <x v="17"/>
    <x v="7"/>
    <n v="753.43"/>
  </r>
  <r>
    <x v="0"/>
    <x v="1"/>
    <x v="3"/>
    <s v="BTH"/>
    <s v="UK"/>
    <x v="3"/>
    <x v="3"/>
    <n v="234.69"/>
  </r>
  <r>
    <x v="0"/>
    <x v="1"/>
    <x v="3"/>
    <s v="BTH"/>
    <s v="UK"/>
    <x v="13"/>
    <x v="7"/>
    <n v="640.04"/>
  </r>
  <r>
    <x v="0"/>
    <x v="0"/>
    <x v="3"/>
    <s v="BTH"/>
    <s v="UK"/>
    <x v="0"/>
    <x v="1"/>
    <n v="67.990000000000009"/>
  </r>
  <r>
    <x v="0"/>
    <x v="0"/>
    <x v="3"/>
    <s v="BTH"/>
    <s v="UK"/>
    <x v="19"/>
    <x v="2"/>
    <n v="719.82999999999993"/>
  </r>
  <r>
    <x v="0"/>
    <x v="1"/>
    <x v="3"/>
    <s v="BTH"/>
    <s v="UK"/>
    <x v="18"/>
    <x v="0"/>
    <n v="220.79"/>
  </r>
  <r>
    <x v="0"/>
    <x v="1"/>
    <x v="3"/>
    <s v="BTH"/>
    <s v="UK"/>
    <x v="19"/>
    <x v="5"/>
    <n v="222.76000000000002"/>
  </r>
  <r>
    <x v="1"/>
    <x v="0"/>
    <x v="3"/>
    <s v="BTH"/>
    <s v="UK"/>
    <x v="0"/>
    <x v="8"/>
    <n v="831.82"/>
  </r>
  <r>
    <x v="1"/>
    <x v="1"/>
    <x v="3"/>
    <s v="BTH"/>
    <s v="UK"/>
    <x v="17"/>
    <x v="3"/>
    <n v="120.88"/>
  </r>
  <r>
    <x v="1"/>
    <x v="1"/>
    <x v="3"/>
    <s v="BTH"/>
    <s v="UK"/>
    <x v="9"/>
    <x v="1"/>
    <n v="238.4200000000000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6999999999998"/>
  </r>
  <r>
    <x v="1"/>
    <x v="1"/>
    <x v="3"/>
    <s v="BTH"/>
    <s v="UK"/>
    <x v="8"/>
    <x v="3"/>
    <n v="15"/>
  </r>
  <r>
    <x v="1"/>
    <x v="1"/>
    <x v="3"/>
    <s v="BTH"/>
    <s v="UK"/>
    <x v="9"/>
    <x v="0"/>
    <n v="490.65"/>
  </r>
  <r>
    <x v="1"/>
    <x v="1"/>
    <x v="3"/>
    <s v="BTH"/>
    <s v="UK"/>
    <x v="10"/>
    <x v="5"/>
    <n v="134.87"/>
  </r>
  <r>
    <x v="1"/>
    <x v="1"/>
    <x v="3"/>
    <s v="BTH"/>
    <s v="UK"/>
    <x v="6"/>
    <x v="5"/>
    <n v="22.5"/>
  </r>
  <r>
    <x v="1"/>
    <x v="0"/>
    <x v="3"/>
    <s v="BTH"/>
    <s v="UK"/>
    <x v="11"/>
    <x v="7"/>
    <n v="1759.9700000000003"/>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29999999999995"/>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00000000002"/>
  </r>
  <r>
    <x v="1"/>
    <x v="0"/>
    <x v="3"/>
    <s v="BTH"/>
    <s v="UK"/>
    <x v="0"/>
    <x v="0"/>
    <n v="2155.5600000000004"/>
  </r>
  <r>
    <x v="1"/>
    <x v="1"/>
    <x v="3"/>
    <s v="BTH"/>
    <s v="UK"/>
    <x v="17"/>
    <x v="3"/>
    <n v="1024.3400000000001"/>
  </r>
  <r>
    <x v="1"/>
    <x v="0"/>
    <x v="3"/>
    <s v="BTH"/>
    <s v="UK"/>
    <x v="1"/>
    <x v="4"/>
    <n v="126.97"/>
  </r>
  <r>
    <x v="1"/>
    <x v="1"/>
    <x v="3"/>
    <s v="BTH"/>
    <s v="UK"/>
    <x v="20"/>
    <x v="1"/>
    <n v="11.49"/>
  </r>
  <r>
    <x v="1"/>
    <x v="0"/>
    <x v="3"/>
    <s v="BTH"/>
    <s v="UK"/>
    <x v="0"/>
    <x v="8"/>
    <n v="12"/>
  </r>
  <r>
    <x v="1"/>
    <x v="0"/>
    <x v="3"/>
    <s v="BTH"/>
    <s v="UK"/>
    <x v="19"/>
    <x v="3"/>
    <n v="2473.5899999999997"/>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399999999994"/>
  </r>
  <r>
    <x v="2"/>
    <x v="0"/>
    <x v="3"/>
    <s v="BTH"/>
    <s v="UK"/>
    <x v="14"/>
    <x v="3"/>
    <n v="881.38000000000011"/>
  </r>
  <r>
    <x v="2"/>
    <x v="1"/>
    <x v="3"/>
    <s v="BTH"/>
    <s v="UK"/>
    <x v="14"/>
    <x v="2"/>
    <n v="465.84"/>
  </r>
  <r>
    <x v="2"/>
    <x v="1"/>
    <x v="3"/>
    <s v="BTH"/>
    <s v="UK"/>
    <x v="2"/>
    <x v="0"/>
    <n v="47.92"/>
  </r>
  <r>
    <x v="2"/>
    <x v="1"/>
    <x v="3"/>
    <s v="BTH"/>
    <s v="UK"/>
    <x v="15"/>
    <x v="7"/>
    <n v="227.57999999999998"/>
  </r>
  <r>
    <x v="2"/>
    <x v="0"/>
    <x v="3"/>
    <s v="BTH"/>
    <s v="UK"/>
    <x v="7"/>
    <x v="4"/>
    <n v="4"/>
  </r>
  <r>
    <x v="2"/>
    <x v="1"/>
    <x v="3"/>
    <s v="BTH"/>
    <s v="UK"/>
    <x v="11"/>
    <x v="2"/>
    <n v="51.87"/>
  </r>
  <r>
    <x v="2"/>
    <x v="1"/>
    <x v="3"/>
    <s v="BTH"/>
    <s v="UK"/>
    <x v="8"/>
    <x v="1"/>
    <n v="213.08999999999997"/>
  </r>
  <r>
    <x v="2"/>
    <x v="1"/>
    <x v="3"/>
    <s v="BTH"/>
    <s v="UK"/>
    <x v="16"/>
    <x v="5"/>
    <n v="94.25"/>
  </r>
  <r>
    <x v="2"/>
    <x v="0"/>
    <x v="3"/>
    <s v="BTH"/>
    <s v="UK"/>
    <x v="7"/>
    <x v="8"/>
    <n v="29.98"/>
  </r>
  <r>
    <x v="2"/>
    <x v="1"/>
    <x v="3"/>
    <s v="BTH"/>
    <s v="UK"/>
    <x v="1"/>
    <x v="7"/>
    <n v="2"/>
  </r>
  <r>
    <x v="2"/>
    <x v="1"/>
    <x v="3"/>
    <s v="BTH"/>
    <s v="UK"/>
    <x v="0"/>
    <x v="2"/>
    <n v="809.46999999999991"/>
  </r>
  <r>
    <x v="2"/>
    <x v="1"/>
    <x v="3"/>
    <s v="BTH"/>
    <s v="UK"/>
    <x v="5"/>
    <x v="7"/>
    <n v="270.88"/>
  </r>
  <r>
    <x v="2"/>
    <x v="1"/>
    <x v="3"/>
    <s v="BTH"/>
    <s v="UK"/>
    <x v="6"/>
    <x v="3"/>
    <n v="3.98"/>
  </r>
  <r>
    <x v="2"/>
    <x v="1"/>
    <x v="3"/>
    <s v="BTH"/>
    <s v="UK"/>
    <x v="12"/>
    <x v="2"/>
    <n v="73.900000000000006"/>
  </r>
  <r>
    <x v="2"/>
    <x v="0"/>
    <x v="3"/>
    <s v="BTH"/>
    <s v="UK"/>
    <x v="12"/>
    <x v="3"/>
    <n v="1330.0700000000002"/>
  </r>
  <r>
    <x v="2"/>
    <x v="0"/>
    <x v="3"/>
    <s v="BTH"/>
    <s v="UK"/>
    <x v="8"/>
    <x v="4"/>
    <n v="1"/>
  </r>
  <r>
    <x v="2"/>
    <x v="1"/>
    <x v="3"/>
    <s v="BTH"/>
    <s v="UK"/>
    <x v="8"/>
    <x v="5"/>
    <n v="17.940000000000001"/>
  </r>
  <r>
    <x v="2"/>
    <x v="0"/>
    <x v="3"/>
    <s v="BTH"/>
    <s v="UK"/>
    <x v="13"/>
    <x v="7"/>
    <n v="816.45000000000016"/>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599999999999"/>
  </r>
  <r>
    <x v="2"/>
    <x v="1"/>
    <x v="3"/>
    <s v="BTH"/>
    <s v="UK"/>
    <x v="5"/>
    <x v="0"/>
    <n v="335.65"/>
  </r>
  <r>
    <x v="2"/>
    <x v="1"/>
    <x v="3"/>
    <s v="BTH"/>
    <s v="UK"/>
    <x v="12"/>
    <x v="2"/>
    <n v="529.86"/>
  </r>
  <r>
    <x v="2"/>
    <x v="0"/>
    <x v="3"/>
    <s v="BTH"/>
    <s v="UK"/>
    <x v="19"/>
    <x v="6"/>
    <n v="275.72000000000003"/>
  </r>
  <r>
    <x v="2"/>
    <x v="1"/>
    <x v="3"/>
    <s v="BTH"/>
    <s v="UK"/>
    <x v="18"/>
    <x v="4"/>
    <n v="10"/>
  </r>
  <r>
    <x v="2"/>
    <x v="0"/>
    <x v="3"/>
    <s v="BTH"/>
    <s v="UK"/>
    <x v="1"/>
    <x v="8"/>
    <n v="731.66000000000008"/>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000000000003"/>
  </r>
  <r>
    <x v="2"/>
    <x v="0"/>
    <x v="3"/>
    <s v="BTH"/>
    <s v="UK"/>
    <x v="15"/>
    <x v="8"/>
    <n v="371.71"/>
  </r>
  <r>
    <x v="3"/>
    <x v="0"/>
    <x v="3"/>
    <s v="BTH"/>
    <s v="UK"/>
    <x v="1"/>
    <x v="3"/>
    <n v="17.91"/>
  </r>
  <r>
    <x v="3"/>
    <x v="0"/>
    <x v="3"/>
    <s v="BTH"/>
    <s v="UK"/>
    <x v="2"/>
    <x v="4"/>
    <n v="39.950000000000003"/>
  </r>
  <r>
    <x v="3"/>
    <x v="1"/>
    <x v="3"/>
    <s v="BTH"/>
    <s v="UK"/>
    <x v="20"/>
    <x v="0"/>
    <n v="418.15000000000003"/>
  </r>
  <r>
    <x v="3"/>
    <x v="0"/>
    <x v="3"/>
    <s v="BTH"/>
    <s v="UK"/>
    <x v="17"/>
    <x v="6"/>
    <n v="207"/>
  </r>
  <r>
    <x v="3"/>
    <x v="0"/>
    <x v="3"/>
    <s v="BTH"/>
    <s v="UK"/>
    <x v="4"/>
    <x v="8"/>
    <n v="55.93"/>
  </r>
  <r>
    <x v="3"/>
    <x v="0"/>
    <x v="3"/>
    <s v="BTH"/>
    <s v="UK"/>
    <x v="14"/>
    <x v="2"/>
    <n v="2803.89"/>
  </r>
  <r>
    <x v="3"/>
    <x v="1"/>
    <x v="3"/>
    <s v="BTH"/>
    <s v="UK"/>
    <x v="9"/>
    <x v="5"/>
    <n v="16.990000000000002"/>
  </r>
  <r>
    <x v="3"/>
    <x v="0"/>
    <x v="3"/>
    <s v="BTH"/>
    <s v="UK"/>
    <x v="7"/>
    <x v="1"/>
    <n v="4.99"/>
  </r>
  <r>
    <x v="3"/>
    <x v="1"/>
    <x v="3"/>
    <s v="BTH"/>
    <s v="UK"/>
    <x v="7"/>
    <x v="3"/>
    <n v="16.990000000000002"/>
  </r>
  <r>
    <x v="3"/>
    <x v="0"/>
    <x v="3"/>
    <s v="BTH"/>
    <s v="UK"/>
    <x v="7"/>
    <x v="5"/>
    <n v="476.59000000000003"/>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800000000003"/>
  </r>
  <r>
    <x v="3"/>
    <x v="0"/>
    <x v="3"/>
    <s v="BTH"/>
    <s v="UK"/>
    <x v="14"/>
    <x v="0"/>
    <n v="91.85"/>
  </r>
  <r>
    <x v="3"/>
    <x v="1"/>
    <x v="3"/>
    <s v="BTH"/>
    <s v="UK"/>
    <x v="5"/>
    <x v="5"/>
    <n v="1"/>
  </r>
  <r>
    <x v="3"/>
    <x v="0"/>
    <x v="3"/>
    <s v="BTH"/>
    <s v="UK"/>
    <x v="14"/>
    <x v="7"/>
    <n v="607.94000000000005"/>
  </r>
  <r>
    <x v="3"/>
    <x v="0"/>
    <x v="3"/>
    <s v="BTH"/>
    <s v="UK"/>
    <x v="15"/>
    <x v="6"/>
    <n v="119.79"/>
  </r>
  <r>
    <x v="3"/>
    <x v="0"/>
    <x v="3"/>
    <s v="BTH"/>
    <s v="UK"/>
    <x v="12"/>
    <x v="1"/>
    <n v="5786.1400000000021"/>
  </r>
  <r>
    <x v="3"/>
    <x v="1"/>
    <x v="3"/>
    <s v="BTH"/>
    <s v="UK"/>
    <x v="17"/>
    <x v="0"/>
    <n v="3"/>
  </r>
  <r>
    <x v="3"/>
    <x v="0"/>
    <x v="3"/>
    <s v="BTH"/>
    <s v="UK"/>
    <x v="1"/>
    <x v="0"/>
    <n v="6"/>
  </r>
  <r>
    <x v="3"/>
    <x v="0"/>
    <x v="3"/>
    <s v="BTH"/>
    <s v="UK"/>
    <x v="0"/>
    <x v="0"/>
    <n v="11.97"/>
  </r>
  <r>
    <x v="3"/>
    <x v="0"/>
    <x v="3"/>
    <s v="BTH"/>
    <s v="UK"/>
    <x v="19"/>
    <x v="1"/>
    <n v="5146.630000000001"/>
  </r>
  <r>
    <x v="3"/>
    <x v="1"/>
    <x v="3"/>
    <s v="BTH"/>
    <s v="UK"/>
    <x v="18"/>
    <x v="7"/>
    <n v="128.54000000000002"/>
  </r>
  <r>
    <x v="3"/>
    <x v="0"/>
    <x v="3"/>
    <s v="BTH"/>
    <s v="UK"/>
    <x v="1"/>
    <x v="3"/>
    <n v="1567.7300000000002"/>
  </r>
  <r>
    <x v="3"/>
    <x v="0"/>
    <x v="3"/>
    <s v="BTH"/>
    <s v="UK"/>
    <x v="15"/>
    <x v="5"/>
    <n v="121.83"/>
  </r>
  <r>
    <x v="3"/>
    <x v="0"/>
    <x v="3"/>
    <s v="BTH"/>
    <s v="UK"/>
    <x v="8"/>
    <x v="1"/>
    <n v="9338.4400000000096"/>
  </r>
  <r>
    <x v="3"/>
    <x v="0"/>
    <x v="3"/>
    <s v="BTH"/>
    <s v="UK"/>
    <x v="19"/>
    <x v="6"/>
    <n v="2652.6099999999997"/>
  </r>
  <r>
    <x v="3"/>
    <x v="1"/>
    <x v="3"/>
    <s v="BTH"/>
    <s v="UK"/>
    <x v="18"/>
    <x v="5"/>
    <n v="1226.82"/>
  </r>
  <r>
    <x v="3"/>
    <x v="0"/>
    <x v="3"/>
    <s v="BTH"/>
    <s v="UK"/>
    <x v="17"/>
    <x v="4"/>
    <n v="257.87"/>
  </r>
  <r>
    <x v="3"/>
    <x v="0"/>
    <x v="3"/>
    <s v="BTH"/>
    <s v="UK"/>
    <x v="15"/>
    <x v="2"/>
    <n v="4116.9699999999993"/>
  </r>
  <r>
    <x v="4"/>
    <x v="0"/>
    <x v="3"/>
    <s v="BTH"/>
    <s v="UK"/>
    <x v="1"/>
    <x v="3"/>
    <n v="131.79"/>
  </r>
  <r>
    <x v="4"/>
    <x v="0"/>
    <x v="3"/>
    <s v="BTH"/>
    <s v="UK"/>
    <x v="2"/>
    <x v="3"/>
    <n v="689.21"/>
  </r>
  <r>
    <x v="4"/>
    <x v="1"/>
    <x v="3"/>
    <s v="BTH"/>
    <s v="UK"/>
    <x v="3"/>
    <x v="4"/>
    <n v="98.92"/>
  </r>
  <r>
    <x v="4"/>
    <x v="0"/>
    <x v="3"/>
    <s v="BTH"/>
    <s v="UK"/>
    <x v="17"/>
    <x v="2"/>
    <n v="2892.6400000000003"/>
  </r>
  <r>
    <x v="4"/>
    <x v="0"/>
    <x v="3"/>
    <s v="BTH"/>
    <s v="UK"/>
    <x v="4"/>
    <x v="4"/>
    <n v="843.01"/>
  </r>
  <r>
    <x v="4"/>
    <x v="1"/>
    <x v="3"/>
    <s v="BTH"/>
    <s v="UK"/>
    <x v="10"/>
    <x v="2"/>
    <n v="675.82999999999993"/>
  </r>
  <r>
    <x v="4"/>
    <x v="1"/>
    <x v="3"/>
    <s v="BTH"/>
    <s v="UK"/>
    <x v="9"/>
    <x v="4"/>
    <n v="1839.2299999999998"/>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000000000005"/>
  </r>
  <r>
    <x v="4"/>
    <x v="1"/>
    <x v="3"/>
    <s v="BTH"/>
    <s v="UK"/>
    <x v="9"/>
    <x v="4"/>
    <n v="32"/>
  </r>
  <r>
    <x v="4"/>
    <x v="1"/>
    <x v="3"/>
    <s v="BTH"/>
    <s v="UK"/>
    <x v="6"/>
    <x v="1"/>
    <n v="44.95"/>
  </r>
  <r>
    <x v="4"/>
    <x v="1"/>
    <x v="3"/>
    <s v="BTH"/>
    <s v="UK"/>
    <x v="12"/>
    <x v="4"/>
    <n v="207.84"/>
  </r>
  <r>
    <x v="4"/>
    <x v="0"/>
    <x v="3"/>
    <s v="BTH"/>
    <s v="UK"/>
    <x v="12"/>
    <x v="1"/>
    <n v="3640.7500000000005"/>
  </r>
  <r>
    <x v="4"/>
    <x v="0"/>
    <x v="3"/>
    <s v="BTH"/>
    <s v="UK"/>
    <x v="8"/>
    <x v="4"/>
    <n v="185.87"/>
  </r>
  <r>
    <x v="4"/>
    <x v="1"/>
    <x v="3"/>
    <s v="BTH"/>
    <s v="UK"/>
    <x v="8"/>
    <x v="2"/>
    <n v="2193.4700000000003"/>
  </r>
  <r>
    <x v="4"/>
    <x v="1"/>
    <x v="3"/>
    <s v="BTH"/>
    <s v="UK"/>
    <x v="15"/>
    <x v="1"/>
    <n v="83.9"/>
  </r>
  <r>
    <x v="4"/>
    <x v="0"/>
    <x v="3"/>
    <s v="BTH"/>
    <s v="UK"/>
    <x v="14"/>
    <x v="2"/>
    <n v="3027.84"/>
  </r>
  <r>
    <x v="4"/>
    <x v="1"/>
    <x v="3"/>
    <s v="BTH"/>
    <s v="UK"/>
    <x v="17"/>
    <x v="1"/>
    <n v="37.96"/>
  </r>
  <r>
    <x v="4"/>
    <x v="0"/>
    <x v="3"/>
    <s v="BTH"/>
    <s v="UK"/>
    <x v="13"/>
    <x v="5"/>
    <n v="27.99"/>
  </r>
  <r>
    <x v="4"/>
    <x v="0"/>
    <x v="3"/>
    <s v="BTH"/>
    <s v="UK"/>
    <x v="15"/>
    <x v="4"/>
    <n v="5300.6500000000024"/>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0000000000005"/>
  </r>
  <r>
    <x v="4"/>
    <x v="0"/>
    <x v="3"/>
    <s v="BTH"/>
    <s v="UK"/>
    <x v="15"/>
    <x v="5"/>
    <n v="39"/>
  </r>
  <r>
    <x v="4"/>
    <x v="0"/>
    <x v="3"/>
    <s v="BTH"/>
    <s v="UK"/>
    <x v="8"/>
    <x v="3"/>
    <n v="904.71999999999991"/>
  </r>
  <r>
    <x v="4"/>
    <x v="0"/>
    <x v="3"/>
    <s v="BTH"/>
    <s v="UK"/>
    <x v="19"/>
    <x v="0"/>
    <n v="524.14"/>
  </r>
  <r>
    <x v="4"/>
    <x v="1"/>
    <x v="3"/>
    <s v="BTH"/>
    <s v="UK"/>
    <x v="18"/>
    <x v="3"/>
    <n v="65.900000000000006"/>
  </r>
  <r>
    <x v="4"/>
    <x v="0"/>
    <x v="3"/>
    <s v="BTH"/>
    <s v="UK"/>
    <x v="17"/>
    <x v="4"/>
    <n v="23"/>
  </r>
  <r>
    <x v="4"/>
    <x v="0"/>
    <x v="3"/>
    <s v="BTH"/>
    <s v="UK"/>
    <x v="15"/>
    <x v="8"/>
    <n v="920.29000000000008"/>
  </r>
  <r>
    <x v="5"/>
    <x v="0"/>
    <x v="3"/>
    <s v="BTH"/>
    <s v="UK"/>
    <x v="1"/>
    <x v="6"/>
    <n v="269.55"/>
  </r>
  <r>
    <x v="5"/>
    <x v="0"/>
    <x v="3"/>
    <s v="BTH"/>
    <s v="UK"/>
    <x v="2"/>
    <x v="6"/>
    <n v="1075.4399999999998"/>
  </r>
  <r>
    <x v="5"/>
    <x v="1"/>
    <x v="3"/>
    <s v="BTH"/>
    <s v="UK"/>
    <x v="3"/>
    <x v="1"/>
    <n v="103.78"/>
  </r>
  <r>
    <x v="5"/>
    <x v="0"/>
    <x v="3"/>
    <s v="BTH"/>
    <s v="UK"/>
    <x v="17"/>
    <x v="8"/>
    <n v="4025.8999999999996"/>
  </r>
  <r>
    <x v="5"/>
    <x v="0"/>
    <x v="3"/>
    <s v="BTH"/>
    <s v="UK"/>
    <x v="4"/>
    <x v="5"/>
    <n v="1027.3800000000001"/>
  </r>
  <r>
    <x v="5"/>
    <x v="1"/>
    <x v="3"/>
    <s v="BTH"/>
    <s v="UK"/>
    <x v="10"/>
    <x v="4"/>
    <n v="780.01"/>
  </r>
  <r>
    <x v="5"/>
    <x v="1"/>
    <x v="3"/>
    <s v="BTH"/>
    <s v="UK"/>
    <x v="6"/>
    <x v="4"/>
    <n v="135.83000000000001"/>
  </r>
  <r>
    <x v="5"/>
    <x v="0"/>
    <x v="3"/>
    <s v="BTH"/>
    <s v="UK"/>
    <x v="7"/>
    <x v="8"/>
    <n v="553.4799999999999"/>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299999999999"/>
  </r>
  <r>
    <x v="5"/>
    <x v="1"/>
    <x v="3"/>
    <s v="BTH"/>
    <s v="UK"/>
    <x v="1"/>
    <x v="5"/>
    <n v="694.38000000000011"/>
  </r>
  <r>
    <x v="5"/>
    <x v="1"/>
    <x v="3"/>
    <s v="BTH"/>
    <s v="UK"/>
    <x v="1"/>
    <x v="5"/>
    <n v="635.75"/>
  </r>
  <r>
    <x v="5"/>
    <x v="1"/>
    <x v="3"/>
    <s v="BTH"/>
    <s v="UK"/>
    <x v="8"/>
    <x v="5"/>
    <n v="217.82"/>
  </r>
  <r>
    <x v="5"/>
    <x v="0"/>
    <x v="3"/>
    <s v="BTH"/>
    <s v="UK"/>
    <x v="4"/>
    <x v="6"/>
    <n v="4374.1399999999994"/>
  </r>
  <r>
    <x v="5"/>
    <x v="0"/>
    <x v="3"/>
    <s v="BTH"/>
    <s v="UK"/>
    <x v="12"/>
    <x v="3"/>
    <n v="248.33999999999997"/>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000000000002"/>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000000000001"/>
  </r>
  <r>
    <x v="0"/>
    <x v="1"/>
    <x v="4"/>
    <s v="BDF"/>
    <s v="UK"/>
    <x v="6"/>
    <x v="4"/>
    <n v="327.27"/>
  </r>
  <r>
    <x v="0"/>
    <x v="0"/>
    <x v="4"/>
    <s v="BDF"/>
    <s v="UK"/>
    <x v="7"/>
    <x v="0"/>
    <n v="80.47999999999999"/>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00000000002"/>
  </r>
  <r>
    <x v="0"/>
    <x v="1"/>
    <x v="4"/>
    <s v="BDF"/>
    <s v="UK"/>
    <x v="20"/>
    <x v="2"/>
    <n v="59.98"/>
  </r>
  <r>
    <x v="0"/>
    <x v="1"/>
    <x v="4"/>
    <s v="BDF"/>
    <s v="UK"/>
    <x v="15"/>
    <x v="8"/>
    <n v="119.88"/>
  </r>
  <r>
    <x v="0"/>
    <x v="0"/>
    <x v="4"/>
    <s v="BDF"/>
    <s v="UK"/>
    <x v="14"/>
    <x v="8"/>
    <n v="6036.630000000001"/>
  </r>
  <r>
    <x v="0"/>
    <x v="1"/>
    <x v="4"/>
    <s v="BDF"/>
    <s v="UK"/>
    <x v="17"/>
    <x v="1"/>
    <n v="15.98"/>
  </r>
  <r>
    <x v="0"/>
    <x v="0"/>
    <x v="4"/>
    <s v="BDF"/>
    <s v="UK"/>
    <x v="13"/>
    <x v="0"/>
    <n v="39.97"/>
  </r>
  <r>
    <x v="0"/>
    <x v="0"/>
    <x v="4"/>
    <s v="BDF"/>
    <s v="UK"/>
    <x v="15"/>
    <x v="0"/>
    <n v="1136.8000000000002"/>
  </r>
  <r>
    <x v="0"/>
    <x v="0"/>
    <x v="4"/>
    <s v="BDF"/>
    <s v="UK"/>
    <x v="4"/>
    <x v="4"/>
    <n v="9"/>
  </r>
  <r>
    <x v="0"/>
    <x v="1"/>
    <x v="4"/>
    <s v="BDF"/>
    <s v="UK"/>
    <x v="19"/>
    <x v="8"/>
    <n v="39.96"/>
  </r>
  <r>
    <x v="0"/>
    <x v="0"/>
    <x v="4"/>
    <s v="BDF"/>
    <s v="UK"/>
    <x v="1"/>
    <x v="1"/>
    <n v="2028.2900000000002"/>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00000000002"/>
  </r>
  <r>
    <x v="0"/>
    <x v="1"/>
    <x v="4"/>
    <s v="BDF"/>
    <s v="UK"/>
    <x v="18"/>
    <x v="2"/>
    <n v="2184.1000000000004"/>
  </r>
  <r>
    <x v="0"/>
    <x v="1"/>
    <x v="4"/>
    <s v="BDF"/>
    <s v="UK"/>
    <x v="19"/>
    <x v="4"/>
    <n v="1083.2700000000002"/>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199999999998"/>
  </r>
  <r>
    <x v="1"/>
    <x v="1"/>
    <x v="4"/>
    <s v="BDF"/>
    <s v="UK"/>
    <x v="6"/>
    <x v="0"/>
    <n v="134.87"/>
  </r>
  <r>
    <x v="1"/>
    <x v="0"/>
    <x v="4"/>
    <s v="BDF"/>
    <s v="UK"/>
    <x v="7"/>
    <x v="0"/>
    <n v="3764.2099999999996"/>
  </r>
  <r>
    <x v="1"/>
    <x v="1"/>
    <x v="4"/>
    <s v="BDF"/>
    <s v="UK"/>
    <x v="8"/>
    <x v="3"/>
    <n v="212.61"/>
  </r>
  <r>
    <x v="1"/>
    <x v="1"/>
    <x v="4"/>
    <s v="BDF"/>
    <s v="UK"/>
    <x v="9"/>
    <x v="8"/>
    <n v="1344.23"/>
  </r>
  <r>
    <x v="1"/>
    <x v="1"/>
    <x v="4"/>
    <s v="BDF"/>
    <s v="UK"/>
    <x v="10"/>
    <x v="0"/>
    <n v="431.48"/>
  </r>
  <r>
    <x v="1"/>
    <x v="1"/>
    <x v="4"/>
    <s v="BDF"/>
    <s v="UK"/>
    <x v="6"/>
    <x v="0"/>
    <n v="155.87"/>
  </r>
  <r>
    <x v="1"/>
    <x v="0"/>
    <x v="4"/>
    <s v="BDF"/>
    <s v="UK"/>
    <x v="11"/>
    <x v="0"/>
    <n v="3008.849999999999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00000000002"/>
  </r>
  <r>
    <x v="1"/>
    <x v="1"/>
    <x v="4"/>
    <s v="BDF"/>
    <s v="UK"/>
    <x v="20"/>
    <x v="8"/>
    <n v="927.01000000000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00000000012"/>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000000000002"/>
  </r>
  <r>
    <x v="2"/>
    <x v="0"/>
    <x v="4"/>
    <s v="BDF"/>
    <s v="UK"/>
    <x v="17"/>
    <x v="0"/>
    <n v="35.64"/>
  </r>
  <r>
    <x v="2"/>
    <x v="0"/>
    <x v="4"/>
    <s v="BDF"/>
    <s v="UK"/>
    <x v="1"/>
    <x v="2"/>
    <n v="4403.03"/>
  </r>
  <r>
    <x v="2"/>
    <x v="0"/>
    <x v="4"/>
    <s v="BDF"/>
    <s v="UK"/>
    <x v="14"/>
    <x v="7"/>
    <n v="1835.6500000000003"/>
  </r>
  <r>
    <x v="2"/>
    <x v="1"/>
    <x v="4"/>
    <s v="BDF"/>
    <s v="UK"/>
    <x v="14"/>
    <x v="7"/>
    <n v="532.06000000000006"/>
  </r>
  <r>
    <x v="2"/>
    <x v="1"/>
    <x v="4"/>
    <s v="BDF"/>
    <s v="UK"/>
    <x v="2"/>
    <x v="3"/>
    <n v="238.00000000000003"/>
  </r>
  <r>
    <x v="2"/>
    <x v="1"/>
    <x v="4"/>
    <s v="BDF"/>
    <s v="UK"/>
    <x v="15"/>
    <x v="3"/>
    <n v="333.58"/>
  </r>
  <r>
    <x v="2"/>
    <x v="0"/>
    <x v="4"/>
    <s v="BDF"/>
    <s v="UK"/>
    <x v="7"/>
    <x v="3"/>
    <n v="13.11"/>
  </r>
  <r>
    <x v="2"/>
    <x v="1"/>
    <x v="4"/>
    <s v="BDF"/>
    <s v="UK"/>
    <x v="11"/>
    <x v="5"/>
    <n v="305.46999999999997"/>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399999999996"/>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00000000027"/>
  </r>
  <r>
    <x v="2"/>
    <x v="1"/>
    <x v="4"/>
    <s v="BDF"/>
    <s v="UK"/>
    <x v="5"/>
    <x v="3"/>
    <n v="549.70000000000005"/>
  </r>
  <r>
    <x v="2"/>
    <x v="1"/>
    <x v="4"/>
    <s v="BDF"/>
    <s v="UK"/>
    <x v="12"/>
    <x v="4"/>
    <n v="2611.41"/>
  </r>
  <r>
    <x v="2"/>
    <x v="0"/>
    <x v="4"/>
    <s v="BDF"/>
    <s v="UK"/>
    <x v="19"/>
    <x v="2"/>
    <n v="871.77"/>
  </r>
  <r>
    <x v="2"/>
    <x v="1"/>
    <x v="4"/>
    <s v="BDF"/>
    <s v="UK"/>
    <x v="18"/>
    <x v="8"/>
    <n v="71.91"/>
  </r>
  <r>
    <x v="2"/>
    <x v="0"/>
    <x v="4"/>
    <s v="BDF"/>
    <s v="UK"/>
    <x v="1"/>
    <x v="2"/>
    <n v="3114.8100000000004"/>
  </r>
  <r>
    <x v="2"/>
    <x v="0"/>
    <x v="4"/>
    <s v="BDF"/>
    <s v="UK"/>
    <x v="15"/>
    <x v="2"/>
    <n v="27.96"/>
  </r>
  <r>
    <x v="2"/>
    <x v="0"/>
    <x v="4"/>
    <s v="BDF"/>
    <s v="UK"/>
    <x v="8"/>
    <x v="5"/>
    <n v="5243.7600000000011"/>
  </r>
  <r>
    <x v="2"/>
    <x v="0"/>
    <x v="4"/>
    <s v="BDF"/>
    <s v="UK"/>
    <x v="19"/>
    <x v="6"/>
    <n v="774.36"/>
  </r>
  <r>
    <x v="2"/>
    <x v="1"/>
    <x v="4"/>
    <s v="BDF"/>
    <s v="UK"/>
    <x v="18"/>
    <x v="8"/>
    <n v="139.69"/>
  </r>
  <r>
    <x v="2"/>
    <x v="0"/>
    <x v="4"/>
    <s v="BDF"/>
    <s v="UK"/>
    <x v="17"/>
    <x v="4"/>
    <n v="262.70999999999998"/>
  </r>
  <r>
    <x v="2"/>
    <x v="0"/>
    <x v="4"/>
    <s v="BDF"/>
    <s v="UK"/>
    <x v="15"/>
    <x v="5"/>
    <n v="611.45999999999992"/>
  </r>
  <r>
    <x v="3"/>
    <x v="0"/>
    <x v="4"/>
    <s v="BDF"/>
    <s v="UK"/>
    <x v="1"/>
    <x v="1"/>
    <n v="216.25"/>
  </r>
  <r>
    <x v="3"/>
    <x v="0"/>
    <x v="4"/>
    <s v="BDF"/>
    <s v="UK"/>
    <x v="2"/>
    <x v="2"/>
    <n v="217.18999999999997"/>
  </r>
  <r>
    <x v="3"/>
    <x v="1"/>
    <x v="4"/>
    <s v="BDF"/>
    <s v="UK"/>
    <x v="20"/>
    <x v="8"/>
    <n v="1447.4299999999998"/>
  </r>
  <r>
    <x v="3"/>
    <x v="0"/>
    <x v="4"/>
    <s v="BDF"/>
    <s v="UK"/>
    <x v="17"/>
    <x v="0"/>
    <n v="749.15000000000009"/>
  </r>
  <r>
    <x v="3"/>
    <x v="0"/>
    <x v="4"/>
    <s v="BDF"/>
    <s v="UK"/>
    <x v="4"/>
    <x v="0"/>
    <n v="82.240000000000009"/>
  </r>
  <r>
    <x v="3"/>
    <x v="0"/>
    <x v="4"/>
    <s v="BDF"/>
    <s v="UK"/>
    <x v="14"/>
    <x v="4"/>
    <n v="7954.5000000000009"/>
  </r>
  <r>
    <x v="3"/>
    <x v="1"/>
    <x v="4"/>
    <s v="BDF"/>
    <s v="UK"/>
    <x v="9"/>
    <x v="3"/>
    <n v="83.789999999999992"/>
  </r>
  <r>
    <x v="3"/>
    <x v="0"/>
    <x v="4"/>
    <s v="BDF"/>
    <s v="UK"/>
    <x v="7"/>
    <x v="3"/>
    <n v="53.73"/>
  </r>
  <r>
    <x v="3"/>
    <x v="1"/>
    <x v="4"/>
    <s v="BDF"/>
    <s v="UK"/>
    <x v="7"/>
    <x v="8"/>
    <n v="90.82"/>
  </r>
  <r>
    <x v="3"/>
    <x v="0"/>
    <x v="4"/>
    <s v="BDF"/>
    <s v="UK"/>
    <x v="7"/>
    <x v="7"/>
    <n v="777.61"/>
  </r>
  <r>
    <x v="3"/>
    <x v="1"/>
    <x v="4"/>
    <s v="BDF"/>
    <s v="UK"/>
    <x v="18"/>
    <x v="1"/>
    <n v="449.79999999999995"/>
  </r>
  <r>
    <x v="3"/>
    <x v="1"/>
    <x v="4"/>
    <s v="BDF"/>
    <s v="UK"/>
    <x v="9"/>
    <x v="2"/>
    <n v="1314.73"/>
  </r>
  <r>
    <x v="3"/>
    <x v="0"/>
    <x v="4"/>
    <s v="BDF"/>
    <s v="UK"/>
    <x v="11"/>
    <x v="1"/>
    <n v="394.54"/>
  </r>
  <r>
    <x v="3"/>
    <x v="1"/>
    <x v="4"/>
    <s v="BDF"/>
    <s v="UK"/>
    <x v="11"/>
    <x v="4"/>
    <n v="194.87"/>
  </r>
  <r>
    <x v="3"/>
    <x v="1"/>
    <x v="4"/>
    <s v="BDF"/>
    <s v="UK"/>
    <x v="5"/>
    <x v="7"/>
    <n v="71.570000000000007"/>
  </r>
  <r>
    <x v="3"/>
    <x v="1"/>
    <x v="4"/>
    <s v="BDF"/>
    <s v="UK"/>
    <x v="9"/>
    <x v="1"/>
    <n v="34.5"/>
  </r>
  <r>
    <x v="3"/>
    <x v="1"/>
    <x v="4"/>
    <s v="BDF"/>
    <s v="UK"/>
    <x v="6"/>
    <x v="0"/>
    <n v="441.17999999999995"/>
  </r>
  <r>
    <x v="3"/>
    <x v="1"/>
    <x v="4"/>
    <s v="BDF"/>
    <s v="UK"/>
    <x v="12"/>
    <x v="8"/>
    <n v="123.75999999999999"/>
  </r>
  <r>
    <x v="3"/>
    <x v="0"/>
    <x v="4"/>
    <s v="BDF"/>
    <s v="UK"/>
    <x v="12"/>
    <x v="7"/>
    <n v="2582.5699999999997"/>
  </r>
  <r>
    <x v="3"/>
    <x v="0"/>
    <x v="4"/>
    <s v="BDF"/>
    <s v="UK"/>
    <x v="8"/>
    <x v="5"/>
    <n v="48.930000000000007"/>
  </r>
  <r>
    <x v="3"/>
    <x v="1"/>
    <x v="4"/>
    <s v="BDF"/>
    <s v="UK"/>
    <x v="8"/>
    <x v="1"/>
    <n v="294.5"/>
  </r>
  <r>
    <x v="3"/>
    <x v="0"/>
    <x v="4"/>
    <s v="BDF"/>
    <s v="UK"/>
    <x v="13"/>
    <x v="4"/>
    <n v="7353.2599999999993"/>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0000000001"/>
  </r>
  <r>
    <x v="3"/>
    <x v="1"/>
    <x v="4"/>
    <s v="BDF"/>
    <s v="UK"/>
    <x v="18"/>
    <x v="8"/>
    <n v="648.67000000000007"/>
  </r>
  <r>
    <x v="3"/>
    <x v="0"/>
    <x v="4"/>
    <s v="BDF"/>
    <s v="UK"/>
    <x v="1"/>
    <x v="5"/>
    <n v="3961.4699999999993"/>
  </r>
  <r>
    <x v="3"/>
    <x v="0"/>
    <x v="4"/>
    <s v="BDF"/>
    <s v="UK"/>
    <x v="15"/>
    <x v="7"/>
    <n v="432.31999999999994"/>
  </r>
  <r>
    <x v="3"/>
    <x v="0"/>
    <x v="4"/>
    <s v="BDF"/>
    <s v="UK"/>
    <x v="0"/>
    <x v="4"/>
    <n v="6"/>
  </r>
  <r>
    <x v="3"/>
    <x v="0"/>
    <x v="4"/>
    <s v="BDF"/>
    <s v="UK"/>
    <x v="19"/>
    <x v="2"/>
    <n v="2038.4900000000002"/>
  </r>
  <r>
    <x v="3"/>
    <x v="1"/>
    <x v="4"/>
    <s v="BDF"/>
    <s v="UK"/>
    <x v="10"/>
    <x v="0"/>
    <n v="5.99"/>
  </r>
  <r>
    <x v="3"/>
    <x v="0"/>
    <x v="4"/>
    <s v="BDF"/>
    <s v="UK"/>
    <x v="17"/>
    <x v="6"/>
    <n v="2330.1999999999998"/>
  </r>
  <r>
    <x v="3"/>
    <x v="0"/>
    <x v="4"/>
    <s v="BDF"/>
    <s v="UK"/>
    <x v="15"/>
    <x v="5"/>
    <n v="8449.08"/>
  </r>
  <r>
    <x v="4"/>
    <x v="0"/>
    <x v="4"/>
    <s v="BDF"/>
    <s v="UK"/>
    <x v="1"/>
    <x v="1"/>
    <n v="592.33999999999992"/>
  </r>
  <r>
    <x v="4"/>
    <x v="0"/>
    <x v="4"/>
    <s v="BDF"/>
    <s v="UK"/>
    <x v="2"/>
    <x v="3"/>
    <n v="738.91000000000008"/>
  </r>
  <r>
    <x v="4"/>
    <x v="1"/>
    <x v="4"/>
    <s v="BDF"/>
    <s v="UK"/>
    <x v="3"/>
    <x v="2"/>
    <n v="244.94"/>
  </r>
  <r>
    <x v="4"/>
    <x v="0"/>
    <x v="4"/>
    <s v="BDF"/>
    <s v="UK"/>
    <x v="1"/>
    <x v="8"/>
    <n v="0.44"/>
  </r>
  <r>
    <x v="4"/>
    <x v="0"/>
    <x v="4"/>
    <s v="BDF"/>
    <s v="UK"/>
    <x v="4"/>
    <x v="1"/>
    <n v="2481.380000000001"/>
  </r>
  <r>
    <x v="4"/>
    <x v="1"/>
    <x v="4"/>
    <s v="BDF"/>
    <s v="UK"/>
    <x v="5"/>
    <x v="5"/>
    <n v="3"/>
  </r>
  <r>
    <x v="4"/>
    <x v="1"/>
    <x v="4"/>
    <s v="BDF"/>
    <s v="UK"/>
    <x v="6"/>
    <x v="4"/>
    <n v="38.97"/>
  </r>
  <r>
    <x v="4"/>
    <x v="0"/>
    <x v="4"/>
    <s v="BDF"/>
    <s v="UK"/>
    <x v="7"/>
    <x v="8"/>
    <n v="522.29"/>
  </r>
  <r>
    <x v="4"/>
    <x v="1"/>
    <x v="4"/>
    <s v="BDF"/>
    <s v="UK"/>
    <x v="7"/>
    <x v="4"/>
    <n v="3383.0000000000018"/>
  </r>
  <r>
    <x v="4"/>
    <x v="1"/>
    <x v="4"/>
    <s v="BDF"/>
    <s v="UK"/>
    <x v="9"/>
    <x v="7"/>
    <n v="106.93"/>
  </r>
  <r>
    <x v="4"/>
    <x v="1"/>
    <x v="4"/>
    <s v="BDF"/>
    <s v="UK"/>
    <x v="10"/>
    <x v="7"/>
    <n v="63.95"/>
  </r>
  <r>
    <x v="4"/>
    <x v="1"/>
    <x v="4"/>
    <s v="BDF"/>
    <s v="UK"/>
    <x v="6"/>
    <x v="3"/>
    <n v="206.23000000000002"/>
  </r>
  <r>
    <x v="4"/>
    <x v="0"/>
    <x v="4"/>
    <s v="BDF"/>
    <s v="UK"/>
    <x v="11"/>
    <x v="8"/>
    <n v="2354.9499999999998"/>
  </r>
  <r>
    <x v="4"/>
    <x v="1"/>
    <x v="4"/>
    <s v="BDF"/>
    <s v="UK"/>
    <x v="4"/>
    <x v="1"/>
    <n v="36.910000000000004"/>
  </r>
  <r>
    <x v="4"/>
    <x v="1"/>
    <x v="4"/>
    <s v="BDF"/>
    <s v="UK"/>
    <x v="5"/>
    <x v="4"/>
    <n v="3057.6799999999994"/>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599999999999"/>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799999999997"/>
  </r>
  <r>
    <x v="4"/>
    <x v="0"/>
    <x v="4"/>
    <s v="BDF"/>
    <s v="UK"/>
    <x v="19"/>
    <x v="7"/>
    <n v="711.40000000000009"/>
  </r>
  <r>
    <x v="4"/>
    <x v="1"/>
    <x v="4"/>
    <s v="BDF"/>
    <s v="UK"/>
    <x v="18"/>
    <x v="5"/>
    <n v="439.71000000000004"/>
  </r>
  <r>
    <x v="4"/>
    <x v="0"/>
    <x v="4"/>
    <s v="BDF"/>
    <s v="UK"/>
    <x v="17"/>
    <x v="6"/>
    <n v="280.17"/>
  </r>
  <r>
    <x v="4"/>
    <x v="0"/>
    <x v="4"/>
    <s v="BDF"/>
    <s v="UK"/>
    <x v="15"/>
    <x v="1"/>
    <n v="1341.47"/>
  </r>
  <r>
    <x v="5"/>
    <x v="0"/>
    <x v="4"/>
    <s v="BDF"/>
    <s v="UK"/>
    <x v="1"/>
    <x v="1"/>
    <n v="651.24000000000012"/>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00000000001"/>
  </r>
  <r>
    <x v="5"/>
    <x v="1"/>
    <x v="4"/>
    <s v="BDF"/>
    <s v="UK"/>
    <x v="8"/>
    <x v="7"/>
    <n v="49"/>
  </r>
  <r>
    <x v="5"/>
    <x v="0"/>
    <x v="4"/>
    <s v="BDF"/>
    <s v="UK"/>
    <x v="7"/>
    <x v="3"/>
    <n v="31.84"/>
  </r>
  <r>
    <x v="5"/>
    <x v="1"/>
    <x v="4"/>
    <s v="BDF"/>
    <s v="UK"/>
    <x v="11"/>
    <x v="4"/>
    <n v="6342.3399999999992"/>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00000000008"/>
  </r>
  <r>
    <x v="5"/>
    <x v="0"/>
    <x v="4"/>
    <s v="BDF"/>
    <s v="UK"/>
    <x v="14"/>
    <x v="0"/>
    <n v="439.2"/>
  </r>
  <r>
    <x v="5"/>
    <x v="1"/>
    <x v="4"/>
    <s v="BDF"/>
    <s v="UK"/>
    <x v="5"/>
    <x v="0"/>
    <n v="287.65999999999997"/>
  </r>
  <r>
    <x v="5"/>
    <x v="0"/>
    <x v="4"/>
    <s v="BDF"/>
    <s v="UK"/>
    <x v="13"/>
    <x v="2"/>
    <n v="2"/>
  </r>
  <r>
    <x v="5"/>
    <x v="0"/>
    <x v="4"/>
    <s v="BDF"/>
    <s v="UK"/>
    <x v="15"/>
    <x v="5"/>
    <n v="1085.5999999999999"/>
  </r>
  <r>
    <x v="5"/>
    <x v="1"/>
    <x v="4"/>
    <s v="BDF"/>
    <s v="UK"/>
    <x v="16"/>
    <x v="4"/>
    <n v="757.8900000000001"/>
  </r>
  <r>
    <x v="5"/>
    <x v="1"/>
    <x v="4"/>
    <s v="BDF"/>
    <s v="UK"/>
    <x v="17"/>
    <x v="4"/>
    <n v="2876.849999999999"/>
  </r>
  <r>
    <x v="5"/>
    <x v="0"/>
    <x v="4"/>
    <s v="BDF"/>
    <s v="UK"/>
    <x v="1"/>
    <x v="6"/>
    <n v="393.36"/>
  </r>
  <r>
    <x v="5"/>
    <x v="0"/>
    <x v="4"/>
    <s v="BDF"/>
    <s v="UK"/>
    <x v="0"/>
    <x v="1"/>
    <n v="1219.5900000000001"/>
  </r>
  <r>
    <x v="0"/>
    <x v="0"/>
    <x v="5"/>
    <s v="BDF"/>
    <s v="UK"/>
    <x v="0"/>
    <x v="5"/>
    <n v="5"/>
  </r>
  <r>
    <x v="0"/>
    <x v="0"/>
    <x v="5"/>
    <s v="BFT"/>
    <s v="UK"/>
    <x v="1"/>
    <x v="8"/>
    <n v="1719.29"/>
  </r>
  <r>
    <x v="0"/>
    <x v="1"/>
    <x v="5"/>
    <s v="BFT"/>
    <s v="UK"/>
    <x v="9"/>
    <x v="6"/>
    <n v="24.1"/>
  </r>
  <r>
    <x v="0"/>
    <x v="1"/>
    <x v="5"/>
    <s v="BFT"/>
    <s v="UK"/>
    <x v="3"/>
    <x v="2"/>
    <n v="1235.7200000000003"/>
  </r>
  <r>
    <x v="0"/>
    <x v="0"/>
    <x v="5"/>
    <s v="BFT"/>
    <s v="UK"/>
    <x v="1"/>
    <x v="4"/>
    <n v="176.91"/>
  </r>
  <r>
    <x v="0"/>
    <x v="0"/>
    <x v="5"/>
    <s v="BFT"/>
    <s v="UK"/>
    <x v="4"/>
    <x v="0"/>
    <n v="1015.8599999999999"/>
  </r>
  <r>
    <x v="0"/>
    <x v="1"/>
    <x v="5"/>
    <s v="BFT"/>
    <s v="UK"/>
    <x v="5"/>
    <x v="4"/>
    <n v="11"/>
  </r>
  <r>
    <x v="0"/>
    <x v="1"/>
    <x v="5"/>
    <s v="BFT"/>
    <s v="UK"/>
    <x v="6"/>
    <x v="4"/>
    <n v="35.96"/>
  </r>
  <r>
    <x v="0"/>
    <x v="0"/>
    <x v="5"/>
    <s v="BFT"/>
    <s v="UK"/>
    <x v="7"/>
    <x v="7"/>
    <n v="621.07999999999993"/>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0999999999997"/>
  </r>
  <r>
    <x v="0"/>
    <x v="1"/>
    <x v="5"/>
    <s v="BFT"/>
    <s v="UK"/>
    <x v="12"/>
    <x v="0"/>
    <n v="243.80000000000004"/>
  </r>
  <r>
    <x v="0"/>
    <x v="0"/>
    <x v="5"/>
    <s v="BFT"/>
    <s v="UK"/>
    <x v="12"/>
    <x v="0"/>
    <n v="2602.36"/>
  </r>
  <r>
    <x v="0"/>
    <x v="0"/>
    <x v="5"/>
    <s v="BFT"/>
    <s v="UK"/>
    <x v="8"/>
    <x v="2"/>
    <n v="44.99"/>
  </r>
  <r>
    <x v="0"/>
    <x v="1"/>
    <x v="5"/>
    <s v="BFT"/>
    <s v="UK"/>
    <x v="8"/>
    <x v="2"/>
    <n v="414.81"/>
  </r>
  <r>
    <x v="0"/>
    <x v="1"/>
    <x v="5"/>
    <s v="BFT"/>
    <s v="UK"/>
    <x v="15"/>
    <x v="3"/>
    <n v="303.37"/>
  </r>
  <r>
    <x v="0"/>
    <x v="0"/>
    <x v="5"/>
    <s v="BFT"/>
    <s v="UK"/>
    <x v="14"/>
    <x v="5"/>
    <n v="240.64999999999998"/>
  </r>
  <r>
    <x v="0"/>
    <x v="1"/>
    <x v="5"/>
    <s v="BFT"/>
    <s v="UK"/>
    <x v="5"/>
    <x v="8"/>
    <n v="109.75999999999999"/>
  </r>
  <r>
    <x v="0"/>
    <x v="0"/>
    <x v="5"/>
    <s v="BFT"/>
    <s v="UK"/>
    <x v="14"/>
    <x v="2"/>
    <n v="722.59999999999991"/>
  </r>
  <r>
    <x v="0"/>
    <x v="0"/>
    <x v="5"/>
    <s v="BFT"/>
    <s v="UK"/>
    <x v="15"/>
    <x v="3"/>
    <n v="51.79"/>
  </r>
  <r>
    <x v="0"/>
    <x v="1"/>
    <x v="5"/>
    <s v="BFT"/>
    <s v="UK"/>
    <x v="16"/>
    <x v="2"/>
    <n v="79.98"/>
  </r>
  <r>
    <x v="0"/>
    <x v="1"/>
    <x v="5"/>
    <s v="BFT"/>
    <s v="UK"/>
    <x v="17"/>
    <x v="5"/>
    <n v="207.75"/>
  </r>
  <r>
    <x v="0"/>
    <x v="0"/>
    <x v="5"/>
    <s v="BFT"/>
    <s v="UK"/>
    <x v="1"/>
    <x v="0"/>
    <n v="5.97"/>
  </r>
  <r>
    <x v="0"/>
    <x v="0"/>
    <x v="5"/>
    <s v="BFT"/>
    <s v="UK"/>
    <x v="0"/>
    <x v="5"/>
    <n v="247.78000000000003"/>
  </r>
  <r>
    <x v="0"/>
    <x v="1"/>
    <x v="5"/>
    <s v="BFT"/>
    <s v="UK"/>
    <x v="17"/>
    <x v="0"/>
    <n v="2"/>
  </r>
  <r>
    <x v="0"/>
    <x v="1"/>
    <x v="5"/>
    <s v="BFT"/>
    <s v="UK"/>
    <x v="18"/>
    <x v="8"/>
    <n v="1597.9400000000003"/>
  </r>
  <r>
    <x v="0"/>
    <x v="1"/>
    <x v="5"/>
    <s v="BFT"/>
    <s v="UK"/>
    <x v="13"/>
    <x v="1"/>
    <n v="62.94"/>
  </r>
  <r>
    <x v="0"/>
    <x v="0"/>
    <x v="5"/>
    <s v="BFT"/>
    <s v="UK"/>
    <x v="15"/>
    <x v="0"/>
    <n v="1129.2"/>
  </r>
  <r>
    <x v="0"/>
    <x v="0"/>
    <x v="5"/>
    <s v="BFT"/>
    <s v="UK"/>
    <x v="19"/>
    <x v="0"/>
    <n v="102.78000000000002"/>
  </r>
  <r>
    <x v="0"/>
    <x v="1"/>
    <x v="5"/>
    <s v="BFT"/>
    <s v="UK"/>
    <x v="18"/>
    <x v="1"/>
    <n v="10.5"/>
  </r>
  <r>
    <x v="0"/>
    <x v="1"/>
    <x v="5"/>
    <s v="BFT"/>
    <s v="UK"/>
    <x v="19"/>
    <x v="1"/>
    <n v="20.97"/>
  </r>
  <r>
    <x v="1"/>
    <x v="0"/>
    <x v="5"/>
    <s v="BFT"/>
    <s v="UK"/>
    <x v="0"/>
    <x v="4"/>
    <n v="312.8"/>
  </r>
  <r>
    <x v="1"/>
    <x v="0"/>
    <x v="5"/>
    <s v="BFT"/>
    <s v="UK"/>
    <x v="1"/>
    <x v="1"/>
    <n v="4539.9100000000026"/>
  </r>
  <r>
    <x v="1"/>
    <x v="1"/>
    <x v="5"/>
    <s v="BFT"/>
    <s v="UK"/>
    <x v="9"/>
    <x v="8"/>
    <n v="3"/>
  </r>
  <r>
    <x v="1"/>
    <x v="1"/>
    <x v="5"/>
    <s v="BFT"/>
    <s v="UK"/>
    <x v="3"/>
    <x v="5"/>
    <n v="3"/>
  </r>
  <r>
    <x v="1"/>
    <x v="0"/>
    <x v="5"/>
    <s v="BFT"/>
    <s v="UK"/>
    <x v="1"/>
    <x v="8"/>
    <n v="0"/>
  </r>
  <r>
    <x v="1"/>
    <x v="0"/>
    <x v="5"/>
    <s v="BFT"/>
    <s v="UK"/>
    <x v="4"/>
    <x v="1"/>
    <n v="2518.8000000000015"/>
  </r>
  <r>
    <x v="1"/>
    <x v="1"/>
    <x v="5"/>
    <s v="BFT"/>
    <s v="UK"/>
    <x v="5"/>
    <x v="3"/>
    <n v="146.9"/>
  </r>
  <r>
    <x v="1"/>
    <x v="1"/>
    <x v="5"/>
    <s v="BFT"/>
    <s v="UK"/>
    <x v="6"/>
    <x v="5"/>
    <n v="313.66999999999996"/>
  </r>
  <r>
    <x v="1"/>
    <x v="0"/>
    <x v="5"/>
    <s v="BFT"/>
    <s v="UK"/>
    <x v="7"/>
    <x v="8"/>
    <n v="248.7"/>
  </r>
  <r>
    <x v="1"/>
    <x v="1"/>
    <x v="5"/>
    <s v="BFT"/>
    <s v="UK"/>
    <x v="7"/>
    <x v="0"/>
    <n v="647.28000000000009"/>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1000000000004"/>
  </r>
  <r>
    <x v="1"/>
    <x v="1"/>
    <x v="5"/>
    <s v="BFT"/>
    <s v="UK"/>
    <x v="9"/>
    <x v="2"/>
    <n v="134.97"/>
  </r>
  <r>
    <x v="1"/>
    <x v="1"/>
    <x v="5"/>
    <s v="BFT"/>
    <s v="UK"/>
    <x v="6"/>
    <x v="8"/>
    <n v="54.89"/>
  </r>
  <r>
    <x v="1"/>
    <x v="1"/>
    <x v="5"/>
    <s v="BFT"/>
    <s v="UK"/>
    <x v="12"/>
    <x v="4"/>
    <n v="120.83"/>
  </r>
  <r>
    <x v="1"/>
    <x v="0"/>
    <x v="5"/>
    <s v="BFT"/>
    <s v="UK"/>
    <x v="12"/>
    <x v="3"/>
    <n v="2149.15"/>
  </r>
  <r>
    <x v="1"/>
    <x v="0"/>
    <x v="5"/>
    <s v="BFT"/>
    <s v="UK"/>
    <x v="8"/>
    <x v="0"/>
    <n v="100.24000000000001"/>
  </r>
  <r>
    <x v="1"/>
    <x v="1"/>
    <x v="5"/>
    <s v="BFT"/>
    <s v="UK"/>
    <x v="8"/>
    <x v="8"/>
    <n v="1735.49"/>
  </r>
  <r>
    <x v="1"/>
    <x v="1"/>
    <x v="5"/>
    <s v="BFT"/>
    <s v="UK"/>
    <x v="15"/>
    <x v="2"/>
    <n v="11.98"/>
  </r>
  <r>
    <x v="1"/>
    <x v="0"/>
    <x v="5"/>
    <s v="BFT"/>
    <s v="UK"/>
    <x v="14"/>
    <x v="1"/>
    <n v="2157.6200000000008"/>
  </r>
  <r>
    <x v="1"/>
    <x v="1"/>
    <x v="5"/>
    <s v="BFT"/>
    <s v="UK"/>
    <x v="17"/>
    <x v="5"/>
    <n v="87.5"/>
  </r>
  <r>
    <x v="1"/>
    <x v="0"/>
    <x v="5"/>
    <s v="BFT"/>
    <s v="UK"/>
    <x v="13"/>
    <x v="5"/>
    <n v="28"/>
  </r>
  <r>
    <x v="1"/>
    <x v="0"/>
    <x v="5"/>
    <s v="BFT"/>
    <s v="UK"/>
    <x v="15"/>
    <x v="0"/>
    <n v="1788.3"/>
  </r>
  <r>
    <x v="1"/>
    <x v="1"/>
    <x v="5"/>
    <s v="BFT"/>
    <s v="UK"/>
    <x v="16"/>
    <x v="5"/>
    <n v="679.06000000000006"/>
  </r>
  <r>
    <x v="1"/>
    <x v="1"/>
    <x v="5"/>
    <s v="BFT"/>
    <s v="UK"/>
    <x v="19"/>
    <x v="5"/>
    <n v="-39.979999999999997"/>
  </r>
  <r>
    <x v="1"/>
    <x v="0"/>
    <x v="5"/>
    <s v="BFT"/>
    <s v="UK"/>
    <x v="1"/>
    <x v="2"/>
    <n v="346.38"/>
  </r>
  <r>
    <x v="1"/>
    <x v="0"/>
    <x v="5"/>
    <s v="BFT"/>
    <s v="UK"/>
    <x v="0"/>
    <x v="0"/>
    <n v="437.90999999999997"/>
  </r>
  <r>
    <x v="1"/>
    <x v="1"/>
    <x v="5"/>
    <s v="BFT"/>
    <s v="UK"/>
    <x v="17"/>
    <x v="1"/>
    <n v="139.49"/>
  </r>
  <r>
    <x v="1"/>
    <x v="1"/>
    <x v="5"/>
    <s v="BFT"/>
    <s v="UK"/>
    <x v="3"/>
    <x v="3"/>
    <n v="238.73000000000002"/>
  </r>
  <r>
    <x v="1"/>
    <x v="1"/>
    <x v="5"/>
    <s v="BFT"/>
    <s v="UK"/>
    <x v="13"/>
    <x v="0"/>
    <n v="457.6"/>
  </r>
  <r>
    <x v="1"/>
    <x v="0"/>
    <x v="5"/>
    <s v="BFT"/>
    <s v="UK"/>
    <x v="15"/>
    <x v="8"/>
    <n v="2329.5699999999997"/>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000000000005"/>
  </r>
  <r>
    <x v="2"/>
    <x v="1"/>
    <x v="5"/>
    <s v="BFT"/>
    <s v="UK"/>
    <x v="15"/>
    <x v="4"/>
    <n v="1"/>
  </r>
  <r>
    <x v="2"/>
    <x v="1"/>
    <x v="5"/>
    <s v="BFT"/>
    <s v="UK"/>
    <x v="8"/>
    <x v="5"/>
    <n v="464.51"/>
  </r>
  <r>
    <x v="2"/>
    <x v="1"/>
    <x v="5"/>
    <s v="BFT"/>
    <s v="UK"/>
    <x v="9"/>
    <x v="2"/>
    <n v="819.7"/>
  </r>
  <r>
    <x v="2"/>
    <x v="1"/>
    <x v="5"/>
    <s v="BFT"/>
    <s v="UK"/>
    <x v="10"/>
    <x v="4"/>
    <n v="1805.2500000000002"/>
  </r>
  <r>
    <x v="2"/>
    <x v="1"/>
    <x v="5"/>
    <s v="BFT"/>
    <s v="UK"/>
    <x v="6"/>
    <x v="8"/>
    <n v="1760.0700000000002"/>
  </r>
  <r>
    <x v="2"/>
    <x v="0"/>
    <x v="5"/>
    <s v="BFT"/>
    <s v="UK"/>
    <x v="7"/>
    <x v="5"/>
    <n v="1"/>
  </r>
  <r>
    <x v="2"/>
    <x v="1"/>
    <x v="5"/>
    <s v="BFT"/>
    <s v="UK"/>
    <x v="4"/>
    <x v="0"/>
    <n v="415.06"/>
  </r>
  <r>
    <x v="2"/>
    <x v="1"/>
    <x v="5"/>
    <s v="BFT"/>
    <s v="UK"/>
    <x v="0"/>
    <x v="2"/>
    <n v="263.91999999999996"/>
  </r>
  <r>
    <x v="2"/>
    <x v="1"/>
    <x v="5"/>
    <s v="BFT"/>
    <s v="UK"/>
    <x v="5"/>
    <x v="1"/>
    <n v="21"/>
  </r>
  <r>
    <x v="2"/>
    <x v="1"/>
    <x v="5"/>
    <s v="BFT"/>
    <s v="UK"/>
    <x v="8"/>
    <x v="2"/>
    <n v="270.63"/>
  </r>
  <r>
    <x v="2"/>
    <x v="0"/>
    <x v="5"/>
    <s v="BFT"/>
    <s v="UK"/>
    <x v="4"/>
    <x v="0"/>
    <n v="2495.2700000000004"/>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00000000000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00000000006"/>
  </r>
  <r>
    <x v="3"/>
    <x v="0"/>
    <x v="5"/>
    <s v="BFT"/>
    <s v="UK"/>
    <x v="2"/>
    <x v="3"/>
    <n v="6.37"/>
  </r>
  <r>
    <x v="3"/>
    <x v="1"/>
    <x v="5"/>
    <s v="BFT"/>
    <s v="UK"/>
    <x v="20"/>
    <x v="4"/>
    <n v="24.979999999999997"/>
  </r>
  <r>
    <x v="3"/>
    <x v="0"/>
    <x v="5"/>
    <s v="BFT"/>
    <s v="UK"/>
    <x v="17"/>
    <x v="4"/>
    <n v="6"/>
  </r>
  <r>
    <x v="3"/>
    <x v="0"/>
    <x v="5"/>
    <s v="BFT"/>
    <s v="UK"/>
    <x v="1"/>
    <x v="5"/>
    <n v="5980.9800000000005"/>
  </r>
  <r>
    <x v="3"/>
    <x v="0"/>
    <x v="5"/>
    <s v="BFT"/>
    <s v="UK"/>
    <x v="14"/>
    <x v="6"/>
    <n v="2280.2399999999998"/>
  </r>
  <r>
    <x v="3"/>
    <x v="1"/>
    <x v="5"/>
    <s v="BFT"/>
    <s v="UK"/>
    <x v="14"/>
    <x v="2"/>
    <n v="534.87"/>
  </r>
  <r>
    <x v="3"/>
    <x v="1"/>
    <x v="5"/>
    <s v="BFT"/>
    <s v="UK"/>
    <x v="2"/>
    <x v="0"/>
    <n v="513.44999999999993"/>
  </r>
  <r>
    <x v="3"/>
    <x v="1"/>
    <x v="5"/>
    <s v="BFT"/>
    <s v="UK"/>
    <x v="15"/>
    <x v="0"/>
    <n v="1127.4399999999998"/>
  </r>
  <r>
    <x v="3"/>
    <x v="0"/>
    <x v="5"/>
    <s v="BFT"/>
    <s v="UK"/>
    <x v="7"/>
    <x v="0"/>
    <n v="59.85"/>
  </r>
  <r>
    <x v="3"/>
    <x v="1"/>
    <x v="5"/>
    <s v="BFT"/>
    <s v="UK"/>
    <x v="18"/>
    <x v="0"/>
    <n v="1"/>
  </r>
  <r>
    <x v="3"/>
    <x v="1"/>
    <x v="5"/>
    <s v="BFT"/>
    <s v="UK"/>
    <x v="9"/>
    <x v="3"/>
    <n v="31.92"/>
  </r>
  <r>
    <x v="3"/>
    <x v="0"/>
    <x v="5"/>
    <s v="BFT"/>
    <s v="UK"/>
    <x v="11"/>
    <x v="4"/>
    <n v="0"/>
  </r>
  <r>
    <x v="3"/>
    <x v="0"/>
    <x v="5"/>
    <s v="BFT"/>
    <s v="UK"/>
    <x v="7"/>
    <x v="1"/>
    <n v="1662.5000000000007"/>
  </r>
  <r>
    <x v="3"/>
    <x v="1"/>
    <x v="5"/>
    <s v="BFT"/>
    <s v="UK"/>
    <x v="1"/>
    <x v="3"/>
    <n v="500.32000000000005"/>
  </r>
  <r>
    <x v="3"/>
    <x v="1"/>
    <x v="5"/>
    <s v="BFT"/>
    <s v="UK"/>
    <x v="1"/>
    <x v="8"/>
    <n v="357.59"/>
  </r>
  <r>
    <x v="3"/>
    <x v="1"/>
    <x v="5"/>
    <s v="BFT"/>
    <s v="UK"/>
    <x v="8"/>
    <x v="5"/>
    <n v="354.25"/>
  </r>
  <r>
    <x v="3"/>
    <x v="0"/>
    <x v="5"/>
    <s v="BFT"/>
    <s v="UK"/>
    <x v="4"/>
    <x v="1"/>
    <n v="4403.68"/>
  </r>
  <r>
    <x v="3"/>
    <x v="0"/>
    <x v="5"/>
    <s v="BFT"/>
    <s v="UK"/>
    <x v="12"/>
    <x v="0"/>
    <n v="243.38000000000002"/>
  </r>
  <r>
    <x v="3"/>
    <x v="1"/>
    <x v="5"/>
    <s v="BFT"/>
    <s v="UK"/>
    <x v="15"/>
    <x v="4"/>
    <n v="3026.4200000000005"/>
  </r>
  <r>
    <x v="3"/>
    <x v="1"/>
    <x v="5"/>
    <s v="BFT"/>
    <s v="UK"/>
    <x v="10"/>
    <x v="2"/>
    <n v="1354.53"/>
  </r>
  <r>
    <x v="3"/>
    <x v="0"/>
    <x v="5"/>
    <s v="BFT"/>
    <s v="UK"/>
    <x v="13"/>
    <x v="8"/>
    <n v="627.16"/>
  </r>
  <r>
    <x v="3"/>
    <x v="0"/>
    <x v="5"/>
    <s v="BFT"/>
    <s v="UK"/>
    <x v="14"/>
    <x v="0"/>
    <n v="2.99"/>
  </r>
  <r>
    <x v="3"/>
    <x v="0"/>
    <x v="5"/>
    <s v="BFT"/>
    <s v="UK"/>
    <x v="11"/>
    <x v="0"/>
    <n v="1229.9700000000003"/>
  </r>
  <r>
    <x v="3"/>
    <x v="0"/>
    <x v="5"/>
    <s v="BFT"/>
    <s v="UK"/>
    <x v="14"/>
    <x v="0"/>
    <n v="33.870000000000005"/>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3999999999996"/>
  </r>
  <r>
    <x v="3"/>
    <x v="0"/>
    <x v="5"/>
    <s v="BFT"/>
    <s v="UK"/>
    <x v="1"/>
    <x v="4"/>
    <n v="219.89"/>
  </r>
  <r>
    <x v="3"/>
    <x v="0"/>
    <x v="5"/>
    <s v="BFT"/>
    <s v="UK"/>
    <x v="15"/>
    <x v="5"/>
    <n v="7"/>
  </r>
  <r>
    <x v="3"/>
    <x v="0"/>
    <x v="5"/>
    <s v="BFT"/>
    <s v="UK"/>
    <x v="8"/>
    <x v="5"/>
    <n v="1696.2400000000002"/>
  </r>
  <r>
    <x v="3"/>
    <x v="0"/>
    <x v="5"/>
    <s v="BFT"/>
    <s v="UK"/>
    <x v="19"/>
    <x v="1"/>
    <n v="283.81999999999994"/>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000000000008"/>
  </r>
  <r>
    <x v="4"/>
    <x v="0"/>
    <x v="5"/>
    <s v="BFT"/>
    <s v="UK"/>
    <x v="17"/>
    <x v="1"/>
    <n v="2653.8500000000017"/>
  </r>
  <r>
    <x v="4"/>
    <x v="0"/>
    <x v="5"/>
    <s v="BFT"/>
    <s v="UK"/>
    <x v="4"/>
    <x v="8"/>
    <n v="370.52000000000004"/>
  </r>
  <r>
    <x v="4"/>
    <x v="1"/>
    <x v="5"/>
    <s v="BFT"/>
    <s v="UK"/>
    <x v="10"/>
    <x v="2"/>
    <n v="51.96"/>
  </r>
  <r>
    <x v="4"/>
    <x v="1"/>
    <x v="5"/>
    <s v="BFT"/>
    <s v="UK"/>
    <x v="9"/>
    <x v="3"/>
    <n v="139.79000000000002"/>
  </r>
  <r>
    <x v="4"/>
    <x v="0"/>
    <x v="5"/>
    <s v="BFT"/>
    <s v="UK"/>
    <x v="7"/>
    <x v="7"/>
    <n v="5"/>
  </r>
  <r>
    <x v="4"/>
    <x v="1"/>
    <x v="5"/>
    <s v="BFT"/>
    <s v="UK"/>
    <x v="7"/>
    <x v="1"/>
    <n v="32.44"/>
  </r>
  <r>
    <x v="4"/>
    <x v="0"/>
    <x v="5"/>
    <s v="BFT"/>
    <s v="UK"/>
    <x v="7"/>
    <x v="3"/>
    <n v="1186.82"/>
  </r>
  <r>
    <x v="4"/>
    <x v="1"/>
    <x v="5"/>
    <s v="BFT"/>
    <s v="UK"/>
    <x v="18"/>
    <x v="7"/>
    <n v="299.61"/>
  </r>
  <r>
    <x v="4"/>
    <x v="1"/>
    <x v="5"/>
    <s v="BFT"/>
    <s v="UK"/>
    <x v="9"/>
    <x v="5"/>
    <n v="624.33999999999992"/>
  </r>
  <r>
    <x v="4"/>
    <x v="0"/>
    <x v="5"/>
    <s v="BFT"/>
    <s v="UK"/>
    <x v="11"/>
    <x v="4"/>
    <n v="155.88"/>
  </r>
  <r>
    <x v="4"/>
    <x v="1"/>
    <x v="5"/>
    <s v="BFT"/>
    <s v="UK"/>
    <x v="11"/>
    <x v="3"/>
    <n v="261.51"/>
  </r>
  <r>
    <x v="4"/>
    <x v="1"/>
    <x v="5"/>
    <s v="BFT"/>
    <s v="UK"/>
    <x v="5"/>
    <x v="1"/>
    <n v="59.620000000000005"/>
  </r>
  <r>
    <x v="4"/>
    <x v="1"/>
    <x v="5"/>
    <s v="BFT"/>
    <s v="UK"/>
    <x v="1"/>
    <x v="0"/>
    <n v="780.56999999999994"/>
  </r>
  <r>
    <x v="4"/>
    <x v="1"/>
    <x v="5"/>
    <s v="BFT"/>
    <s v="UK"/>
    <x v="8"/>
    <x v="5"/>
    <n v="725.41000000000008"/>
  </r>
  <r>
    <x v="4"/>
    <x v="1"/>
    <x v="5"/>
    <s v="BFT"/>
    <s v="UK"/>
    <x v="12"/>
    <x v="0"/>
    <n v="59.930000000000007"/>
  </r>
  <r>
    <x v="4"/>
    <x v="0"/>
    <x v="5"/>
    <s v="BFT"/>
    <s v="UK"/>
    <x v="12"/>
    <x v="0"/>
    <n v="1032.3799999999999"/>
  </r>
  <r>
    <x v="4"/>
    <x v="0"/>
    <x v="5"/>
    <s v="BFT"/>
    <s v="UK"/>
    <x v="8"/>
    <x v="5"/>
    <n v="23"/>
  </r>
  <r>
    <x v="4"/>
    <x v="1"/>
    <x v="5"/>
    <s v="BFT"/>
    <s v="UK"/>
    <x v="8"/>
    <x v="0"/>
    <n v="83.88"/>
  </r>
  <r>
    <x v="4"/>
    <x v="0"/>
    <x v="5"/>
    <s v="BFT"/>
    <s v="UK"/>
    <x v="13"/>
    <x v="1"/>
    <n v="3694.9400000000028"/>
  </r>
  <r>
    <x v="4"/>
    <x v="0"/>
    <x v="5"/>
    <s v="BFT"/>
    <s v="UK"/>
    <x v="14"/>
    <x v="3"/>
    <n v="954.24"/>
  </r>
  <r>
    <x v="4"/>
    <x v="1"/>
    <x v="5"/>
    <s v="BFT"/>
    <s v="UK"/>
    <x v="5"/>
    <x v="2"/>
    <n v="464.77000000000004"/>
  </r>
  <r>
    <x v="4"/>
    <x v="0"/>
    <x v="5"/>
    <s v="BFT"/>
    <s v="UK"/>
    <x v="13"/>
    <x v="0"/>
    <n v="39"/>
  </r>
  <r>
    <x v="4"/>
    <x v="0"/>
    <x v="5"/>
    <s v="BFT"/>
    <s v="UK"/>
    <x v="15"/>
    <x v="3"/>
    <n v="735.33999999999992"/>
  </r>
  <r>
    <x v="4"/>
    <x v="1"/>
    <x v="5"/>
    <s v="BFT"/>
    <s v="UK"/>
    <x v="16"/>
    <x v="5"/>
    <n v="174.33"/>
  </r>
  <r>
    <x v="4"/>
    <x v="1"/>
    <x v="5"/>
    <s v="BFT"/>
    <s v="UK"/>
    <x v="17"/>
    <x v="3"/>
    <n v="825.38999999999987"/>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599999999995"/>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000000000005"/>
  </r>
  <r>
    <x v="5"/>
    <x v="0"/>
    <x v="5"/>
    <s v="BFT"/>
    <s v="UK"/>
    <x v="7"/>
    <x v="5"/>
    <n v="108.50999999999999"/>
  </r>
  <r>
    <x v="5"/>
    <x v="1"/>
    <x v="5"/>
    <s v="BFT"/>
    <s v="UK"/>
    <x v="7"/>
    <x v="1"/>
    <n v="182.78"/>
  </r>
  <r>
    <x v="5"/>
    <x v="0"/>
    <x v="5"/>
    <s v="BFT"/>
    <s v="UK"/>
    <x v="8"/>
    <x v="4"/>
    <n v="4091.2500000000009"/>
  </r>
  <r>
    <x v="5"/>
    <x v="1"/>
    <x v="5"/>
    <s v="BFT"/>
    <s v="UK"/>
    <x v="11"/>
    <x v="6"/>
    <n v="71.91"/>
  </r>
  <r>
    <x v="5"/>
    <x v="1"/>
    <x v="5"/>
    <s v="BFT"/>
    <s v="UK"/>
    <x v="8"/>
    <x v="2"/>
    <n v="88.949999999999989"/>
  </r>
  <r>
    <x v="5"/>
    <x v="1"/>
    <x v="5"/>
    <s v="BFT"/>
    <s v="UK"/>
    <x v="16"/>
    <x v="8"/>
    <n v="170.19"/>
  </r>
  <r>
    <x v="5"/>
    <x v="0"/>
    <x v="5"/>
    <s v="BFT"/>
    <s v="UK"/>
    <x v="7"/>
    <x v="0"/>
    <n v="375.44000000000005"/>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00000000003"/>
  </r>
  <r>
    <x v="5"/>
    <x v="0"/>
    <x v="5"/>
    <s v="BFT"/>
    <s v="UK"/>
    <x v="14"/>
    <x v="3"/>
    <n v="851.47000000000014"/>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599999999955"/>
  </r>
  <r>
    <x v="0"/>
    <x v="1"/>
    <x v="6"/>
    <s v="BRM"/>
    <s v="UK"/>
    <x v="3"/>
    <x v="0"/>
    <n v="301.83000000000004"/>
  </r>
  <r>
    <x v="0"/>
    <x v="0"/>
    <x v="6"/>
    <s v="BRM"/>
    <s v="UK"/>
    <x v="1"/>
    <x v="1"/>
    <n v="881.46"/>
  </r>
  <r>
    <x v="0"/>
    <x v="0"/>
    <x v="6"/>
    <s v="BRM"/>
    <s v="UK"/>
    <x v="4"/>
    <x v="1"/>
    <n v="3107.4700000000012"/>
  </r>
  <r>
    <x v="0"/>
    <x v="1"/>
    <x v="6"/>
    <s v="BRM"/>
    <s v="UK"/>
    <x v="10"/>
    <x v="8"/>
    <n v="889.16000000000008"/>
  </r>
  <r>
    <x v="0"/>
    <x v="1"/>
    <x v="6"/>
    <s v="BRM"/>
    <s v="UK"/>
    <x v="6"/>
    <x v="1"/>
    <n v="15.98"/>
  </r>
  <r>
    <x v="0"/>
    <x v="0"/>
    <x v="6"/>
    <s v="BRM"/>
    <s v="UK"/>
    <x v="7"/>
    <x v="5"/>
    <n v="1041.9000000000001"/>
  </r>
  <r>
    <x v="0"/>
    <x v="1"/>
    <x v="6"/>
    <s v="BRM"/>
    <s v="UK"/>
    <x v="8"/>
    <x v="4"/>
    <n v="24.990000000000002"/>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000000000002"/>
  </r>
  <r>
    <x v="0"/>
    <x v="1"/>
    <x v="6"/>
    <s v="BRM"/>
    <s v="UK"/>
    <x v="6"/>
    <x v="8"/>
    <n v="61.92"/>
  </r>
  <r>
    <x v="0"/>
    <x v="1"/>
    <x v="6"/>
    <s v="BRM"/>
    <s v="UK"/>
    <x v="12"/>
    <x v="3"/>
    <n v="179.23"/>
  </r>
  <r>
    <x v="0"/>
    <x v="0"/>
    <x v="6"/>
    <s v="BRM"/>
    <s v="UK"/>
    <x v="12"/>
    <x v="1"/>
    <n v="2642.2599999999979"/>
  </r>
  <r>
    <x v="0"/>
    <x v="0"/>
    <x v="6"/>
    <s v="BRM"/>
    <s v="UK"/>
    <x v="8"/>
    <x v="1"/>
    <n v="5.94"/>
  </r>
  <r>
    <x v="0"/>
    <x v="1"/>
    <x v="6"/>
    <s v="BRM"/>
    <s v="UK"/>
    <x v="8"/>
    <x v="4"/>
    <n v="157.84"/>
  </r>
  <r>
    <x v="0"/>
    <x v="0"/>
    <x v="6"/>
    <s v="BRM"/>
    <s v="UK"/>
    <x v="13"/>
    <x v="1"/>
    <n v="4246.0500000000029"/>
  </r>
  <r>
    <x v="0"/>
    <x v="0"/>
    <x v="6"/>
    <s v="BRM"/>
    <s v="UK"/>
    <x v="14"/>
    <x v="2"/>
    <n v="233.01999999999995"/>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7999999999998"/>
  </r>
  <r>
    <x v="0"/>
    <x v="1"/>
    <x v="6"/>
    <s v="BRM"/>
    <s v="UK"/>
    <x v="18"/>
    <x v="4"/>
    <n v="113.96000000000001"/>
  </r>
  <r>
    <x v="0"/>
    <x v="1"/>
    <x v="6"/>
    <s v="BRM"/>
    <s v="UK"/>
    <x v="19"/>
    <x v="5"/>
    <n v="-2.99"/>
  </r>
  <r>
    <x v="1"/>
    <x v="0"/>
    <x v="6"/>
    <s v="BRM"/>
    <s v="UK"/>
    <x v="0"/>
    <x v="3"/>
    <n v="94.6"/>
  </r>
  <r>
    <x v="1"/>
    <x v="0"/>
    <x v="6"/>
    <s v="BRM"/>
    <s v="UK"/>
    <x v="1"/>
    <x v="4"/>
    <n v="4305.9500000000007"/>
  </r>
  <r>
    <x v="1"/>
    <x v="0"/>
    <x v="6"/>
    <s v="BRM"/>
    <s v="UK"/>
    <x v="2"/>
    <x v="8"/>
    <n v="5937.89"/>
  </r>
  <r>
    <x v="1"/>
    <x v="1"/>
    <x v="6"/>
    <s v="BRM"/>
    <s v="UK"/>
    <x v="3"/>
    <x v="5"/>
    <n v="10.9"/>
  </r>
  <r>
    <x v="1"/>
    <x v="0"/>
    <x v="6"/>
    <s v="BRM"/>
    <s v="UK"/>
    <x v="1"/>
    <x v="8"/>
    <n v="7.5"/>
  </r>
  <r>
    <x v="1"/>
    <x v="0"/>
    <x v="6"/>
    <s v="BRM"/>
    <s v="UK"/>
    <x v="4"/>
    <x v="6"/>
    <n v="1414.3799999999999"/>
  </r>
  <r>
    <x v="1"/>
    <x v="1"/>
    <x v="6"/>
    <s v="BRM"/>
    <s v="UK"/>
    <x v="10"/>
    <x v="8"/>
    <n v="636.07999999999993"/>
  </r>
  <r>
    <x v="1"/>
    <x v="1"/>
    <x v="6"/>
    <s v="BRM"/>
    <s v="UK"/>
    <x v="9"/>
    <x v="8"/>
    <n v="902.31999999999994"/>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8.99999999999997"/>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000000000001"/>
  </r>
  <r>
    <x v="1"/>
    <x v="0"/>
    <x v="6"/>
    <s v="BRM"/>
    <s v="UK"/>
    <x v="8"/>
    <x v="2"/>
    <n v="10"/>
  </r>
  <r>
    <x v="1"/>
    <x v="1"/>
    <x v="6"/>
    <s v="BRM"/>
    <s v="UK"/>
    <x v="8"/>
    <x v="0"/>
    <n v="765.22"/>
  </r>
  <r>
    <x v="1"/>
    <x v="1"/>
    <x v="6"/>
    <s v="BRM"/>
    <s v="UK"/>
    <x v="15"/>
    <x v="3"/>
    <n v="29.97"/>
  </r>
  <r>
    <x v="1"/>
    <x v="0"/>
    <x v="6"/>
    <s v="BRM"/>
    <s v="UK"/>
    <x v="14"/>
    <x v="8"/>
    <n v="1245.06"/>
  </r>
  <r>
    <x v="1"/>
    <x v="1"/>
    <x v="6"/>
    <s v="BRM"/>
    <s v="UK"/>
    <x v="5"/>
    <x v="4"/>
    <n v="1308.7599999999998"/>
  </r>
  <r>
    <x v="1"/>
    <x v="0"/>
    <x v="6"/>
    <s v="BRM"/>
    <s v="UK"/>
    <x v="14"/>
    <x v="8"/>
    <n v="6659.8099999999995"/>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000000000001"/>
  </r>
  <r>
    <x v="1"/>
    <x v="0"/>
    <x v="6"/>
    <s v="BRM"/>
    <s v="UK"/>
    <x v="15"/>
    <x v="7"/>
    <n v="1796.4499999999998"/>
  </r>
  <r>
    <x v="1"/>
    <x v="0"/>
    <x v="6"/>
    <s v="BRM"/>
    <s v="UK"/>
    <x v="19"/>
    <x v="1"/>
    <n v="431.09"/>
  </r>
  <r>
    <x v="1"/>
    <x v="1"/>
    <x v="6"/>
    <s v="BRM"/>
    <s v="UK"/>
    <x v="18"/>
    <x v="5"/>
    <n v="400.64"/>
  </r>
  <r>
    <x v="1"/>
    <x v="1"/>
    <x v="6"/>
    <s v="BRM"/>
    <s v="UK"/>
    <x v="19"/>
    <x v="3"/>
    <n v="198.2"/>
  </r>
  <r>
    <x v="2"/>
    <x v="0"/>
    <x v="6"/>
    <s v="BRM"/>
    <s v="UK"/>
    <x v="0"/>
    <x v="6"/>
    <n v="937.57999999999993"/>
  </r>
  <r>
    <x v="2"/>
    <x v="1"/>
    <x v="6"/>
    <s v="BRM"/>
    <s v="UK"/>
    <x v="17"/>
    <x v="1"/>
    <n v="92.31"/>
  </r>
  <r>
    <x v="2"/>
    <x v="1"/>
    <x v="6"/>
    <s v="BRM"/>
    <s v="UK"/>
    <x v="9"/>
    <x v="0"/>
    <n v="305.71000000000004"/>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1999999999991"/>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0000000000006"/>
  </r>
  <r>
    <x v="2"/>
    <x v="1"/>
    <x v="6"/>
    <s v="BRM"/>
    <s v="UK"/>
    <x v="15"/>
    <x v="7"/>
    <n v="290.21000000000004"/>
  </r>
  <r>
    <x v="2"/>
    <x v="1"/>
    <x v="6"/>
    <s v="BRM"/>
    <s v="UK"/>
    <x v="10"/>
    <x v="3"/>
    <n v="352.09"/>
  </r>
  <r>
    <x v="2"/>
    <x v="0"/>
    <x v="6"/>
    <s v="BRM"/>
    <s v="UK"/>
    <x v="13"/>
    <x v="3"/>
    <n v="34.93"/>
  </r>
  <r>
    <x v="2"/>
    <x v="1"/>
    <x v="6"/>
    <s v="BRM"/>
    <s v="UK"/>
    <x v="13"/>
    <x v="3"/>
    <n v="451.75000000000006"/>
  </r>
  <r>
    <x v="2"/>
    <x v="0"/>
    <x v="6"/>
    <s v="BRM"/>
    <s v="UK"/>
    <x v="11"/>
    <x v="5"/>
    <n v="355.67"/>
  </r>
  <r>
    <x v="2"/>
    <x v="0"/>
    <x v="6"/>
    <s v="BRM"/>
    <s v="UK"/>
    <x v="14"/>
    <x v="5"/>
    <n v="128.86000000000001"/>
  </r>
  <r>
    <x v="2"/>
    <x v="0"/>
    <x v="6"/>
    <s v="BRM"/>
    <s v="UK"/>
    <x v="13"/>
    <x v="2"/>
    <n v="2972.7900000000004"/>
  </r>
  <r>
    <x v="2"/>
    <x v="0"/>
    <x v="6"/>
    <s v="BRM"/>
    <s v="UK"/>
    <x v="12"/>
    <x v="7"/>
    <n v="183.78"/>
  </r>
  <r>
    <x v="2"/>
    <x v="0"/>
    <x v="6"/>
    <s v="BRM"/>
    <s v="UK"/>
    <x v="4"/>
    <x v="0"/>
    <n v="181.68999999999997"/>
  </r>
  <r>
    <x v="2"/>
    <x v="1"/>
    <x v="6"/>
    <s v="BRM"/>
    <s v="UK"/>
    <x v="19"/>
    <x v="4"/>
    <n v="3313.1"/>
  </r>
  <r>
    <x v="2"/>
    <x v="1"/>
    <x v="6"/>
    <s v="BRM"/>
    <s v="UK"/>
    <x v="12"/>
    <x v="8"/>
    <n v="3.99"/>
  </r>
  <r>
    <x v="2"/>
    <x v="0"/>
    <x v="6"/>
    <s v="BRM"/>
    <s v="UK"/>
    <x v="19"/>
    <x v="7"/>
    <n v="1.78"/>
  </r>
  <r>
    <x v="2"/>
    <x v="1"/>
    <x v="6"/>
    <s v="BRM"/>
    <s v="UK"/>
    <x v="10"/>
    <x v="3"/>
    <n v="167.60000000000002"/>
  </r>
  <r>
    <x v="2"/>
    <x v="0"/>
    <x v="6"/>
    <s v="BRM"/>
    <s v="UK"/>
    <x v="1"/>
    <x v="3"/>
    <n v="14.99"/>
  </r>
  <r>
    <x v="2"/>
    <x v="1"/>
    <x v="6"/>
    <s v="BRM"/>
    <s v="UK"/>
    <x v="20"/>
    <x v="2"/>
    <n v="1033.6599999999999"/>
  </r>
  <r>
    <x v="2"/>
    <x v="0"/>
    <x v="6"/>
    <s v="BRM"/>
    <s v="UK"/>
    <x v="8"/>
    <x v="5"/>
    <n v="130.87"/>
  </r>
  <r>
    <x v="2"/>
    <x v="0"/>
    <x v="6"/>
    <s v="BRM"/>
    <s v="UK"/>
    <x v="19"/>
    <x v="0"/>
    <n v="42.94"/>
  </r>
  <r>
    <x v="2"/>
    <x v="0"/>
    <x v="6"/>
    <s v="BRM"/>
    <s v="UK"/>
    <x v="0"/>
    <x v="5"/>
    <n v="3696.110000000001"/>
  </r>
  <r>
    <x v="2"/>
    <x v="1"/>
    <x v="6"/>
    <s v="BRM"/>
    <s v="UK"/>
    <x v="7"/>
    <x v="5"/>
    <n v="574.37"/>
  </r>
  <r>
    <x v="2"/>
    <x v="0"/>
    <x v="6"/>
    <s v="BRM"/>
    <s v="UK"/>
    <x v="15"/>
    <x v="3"/>
    <n v="4.41"/>
  </r>
  <r>
    <x v="3"/>
    <x v="0"/>
    <x v="6"/>
    <s v="BRM"/>
    <s v="UK"/>
    <x v="0"/>
    <x v="1"/>
    <n v="4004.6500000000015"/>
  </r>
  <r>
    <x v="3"/>
    <x v="0"/>
    <x v="6"/>
    <s v="BRM"/>
    <s v="UK"/>
    <x v="2"/>
    <x v="3"/>
    <n v="2"/>
  </r>
  <r>
    <x v="3"/>
    <x v="1"/>
    <x v="6"/>
    <s v="BRM"/>
    <s v="UK"/>
    <x v="20"/>
    <x v="2"/>
    <n v="11.96"/>
  </r>
  <r>
    <x v="3"/>
    <x v="0"/>
    <x v="6"/>
    <s v="BRM"/>
    <s v="UK"/>
    <x v="17"/>
    <x v="7"/>
    <n v="3"/>
  </r>
  <r>
    <x v="3"/>
    <x v="0"/>
    <x v="6"/>
    <s v="BRM"/>
    <s v="UK"/>
    <x v="1"/>
    <x v="1"/>
    <n v="4250.7400000000016"/>
  </r>
  <r>
    <x v="3"/>
    <x v="0"/>
    <x v="6"/>
    <s v="BRM"/>
    <s v="UK"/>
    <x v="14"/>
    <x v="7"/>
    <n v="483.13000000000005"/>
  </r>
  <r>
    <x v="3"/>
    <x v="1"/>
    <x v="6"/>
    <s v="BRM"/>
    <s v="UK"/>
    <x v="14"/>
    <x v="3"/>
    <n v="186.57"/>
  </r>
  <r>
    <x v="3"/>
    <x v="1"/>
    <x v="6"/>
    <s v="BRM"/>
    <s v="UK"/>
    <x v="2"/>
    <x v="3"/>
    <n v="257.73"/>
  </r>
  <r>
    <x v="3"/>
    <x v="1"/>
    <x v="6"/>
    <s v="BRM"/>
    <s v="UK"/>
    <x v="15"/>
    <x v="8"/>
    <n v="624.84999999999991"/>
  </r>
  <r>
    <x v="3"/>
    <x v="0"/>
    <x v="6"/>
    <s v="BRM"/>
    <s v="UK"/>
    <x v="7"/>
    <x v="4"/>
    <n v="31.96"/>
  </r>
  <r>
    <x v="3"/>
    <x v="1"/>
    <x v="6"/>
    <s v="BRM"/>
    <s v="UK"/>
    <x v="11"/>
    <x v="8"/>
    <n v="4052.83"/>
  </r>
  <r>
    <x v="3"/>
    <x v="1"/>
    <x v="6"/>
    <s v="BRM"/>
    <s v="UK"/>
    <x v="9"/>
    <x v="2"/>
    <n v="8.9700000000000006"/>
  </r>
  <r>
    <x v="3"/>
    <x v="1"/>
    <x v="6"/>
    <s v="BRM"/>
    <s v="UK"/>
    <x v="16"/>
    <x v="4"/>
    <n v="4458.2400000000007"/>
  </r>
  <r>
    <x v="3"/>
    <x v="0"/>
    <x v="6"/>
    <s v="BRM"/>
    <s v="UK"/>
    <x v="7"/>
    <x v="3"/>
    <n v="587.09"/>
  </r>
  <r>
    <x v="3"/>
    <x v="1"/>
    <x v="6"/>
    <s v="BRM"/>
    <s v="UK"/>
    <x v="1"/>
    <x v="0"/>
    <n v="337.75"/>
  </r>
  <r>
    <x v="3"/>
    <x v="1"/>
    <x v="6"/>
    <s v="BRM"/>
    <s v="UK"/>
    <x v="1"/>
    <x v="3"/>
    <n v="81.33"/>
  </r>
  <r>
    <x v="3"/>
    <x v="1"/>
    <x v="6"/>
    <s v="BRM"/>
    <s v="UK"/>
    <x v="8"/>
    <x v="8"/>
    <n v="157.81"/>
  </r>
  <r>
    <x v="3"/>
    <x v="0"/>
    <x v="6"/>
    <s v="BRM"/>
    <s v="UK"/>
    <x v="4"/>
    <x v="6"/>
    <n v="4690.0200000000013"/>
  </r>
  <r>
    <x v="3"/>
    <x v="0"/>
    <x v="6"/>
    <s v="BRM"/>
    <s v="UK"/>
    <x v="12"/>
    <x v="4"/>
    <n v="237.98000000000002"/>
  </r>
  <r>
    <x v="3"/>
    <x v="1"/>
    <x v="6"/>
    <s v="BRM"/>
    <s v="UK"/>
    <x v="15"/>
    <x v="0"/>
    <n v="1197.5"/>
  </r>
  <r>
    <x v="3"/>
    <x v="1"/>
    <x v="6"/>
    <s v="BRM"/>
    <s v="UK"/>
    <x v="10"/>
    <x v="0"/>
    <n v="1045.02"/>
  </r>
  <r>
    <x v="3"/>
    <x v="0"/>
    <x v="6"/>
    <s v="BRM"/>
    <s v="UK"/>
    <x v="13"/>
    <x v="3"/>
    <n v="482.58000000000004"/>
  </r>
  <r>
    <x v="3"/>
    <x v="0"/>
    <x v="6"/>
    <s v="BRM"/>
    <s v="UK"/>
    <x v="14"/>
    <x v="4"/>
    <n v="5"/>
  </r>
  <r>
    <x v="3"/>
    <x v="0"/>
    <x v="6"/>
    <s v="BRM"/>
    <s v="UK"/>
    <x v="11"/>
    <x v="0"/>
    <n v="991.73"/>
  </r>
  <r>
    <x v="3"/>
    <x v="0"/>
    <x v="6"/>
    <s v="BRM"/>
    <s v="UK"/>
    <x v="14"/>
    <x v="7"/>
    <n v="11.97"/>
  </r>
  <r>
    <x v="3"/>
    <x v="0"/>
    <x v="6"/>
    <s v="BRM"/>
    <s v="UK"/>
    <x v="13"/>
    <x v="4"/>
    <n v="5360.670000000001"/>
  </r>
  <r>
    <x v="3"/>
    <x v="0"/>
    <x v="6"/>
    <s v="BRM"/>
    <s v="UK"/>
    <x v="12"/>
    <x v="7"/>
    <n v="506.63000000000005"/>
  </r>
  <r>
    <x v="3"/>
    <x v="0"/>
    <x v="6"/>
    <s v="BRM"/>
    <s v="UK"/>
    <x v="4"/>
    <x v="3"/>
    <n v="1471.2600000000002"/>
  </r>
  <r>
    <x v="3"/>
    <x v="1"/>
    <x v="6"/>
    <s v="BRM"/>
    <s v="UK"/>
    <x v="5"/>
    <x v="5"/>
    <n v="122.46000000000001"/>
  </r>
  <r>
    <x v="3"/>
    <x v="1"/>
    <x v="6"/>
    <s v="BRM"/>
    <s v="UK"/>
    <x v="12"/>
    <x v="0"/>
    <n v="309.65999999999997"/>
  </r>
  <r>
    <x v="3"/>
    <x v="0"/>
    <x v="6"/>
    <s v="BRM"/>
    <s v="UK"/>
    <x v="19"/>
    <x v="7"/>
    <n v="499.61"/>
  </r>
  <r>
    <x v="3"/>
    <x v="1"/>
    <x v="6"/>
    <s v="BRM"/>
    <s v="UK"/>
    <x v="10"/>
    <x v="3"/>
    <n v="752.09"/>
  </r>
  <r>
    <x v="3"/>
    <x v="0"/>
    <x v="6"/>
    <s v="BRM"/>
    <s v="UK"/>
    <x v="1"/>
    <x v="8"/>
    <n v="209.57999999999998"/>
  </r>
  <r>
    <x v="3"/>
    <x v="0"/>
    <x v="6"/>
    <s v="BRM"/>
    <s v="UK"/>
    <x v="15"/>
    <x v="5"/>
    <n v="2"/>
  </r>
  <r>
    <x v="3"/>
    <x v="0"/>
    <x v="6"/>
    <s v="BRM"/>
    <s v="UK"/>
    <x v="8"/>
    <x v="7"/>
    <n v="1454.8999999999999"/>
  </r>
  <r>
    <x v="3"/>
    <x v="0"/>
    <x v="6"/>
    <s v="BRM"/>
    <s v="UK"/>
    <x v="19"/>
    <x v="4"/>
    <n v="166.99"/>
  </r>
  <r>
    <x v="3"/>
    <x v="1"/>
    <x v="6"/>
    <s v="BRM"/>
    <s v="UK"/>
    <x v="18"/>
    <x v="4"/>
    <n v="25.990000000000002"/>
  </r>
  <r>
    <x v="3"/>
    <x v="0"/>
    <x v="6"/>
    <s v="BRM"/>
    <s v="UK"/>
    <x v="17"/>
    <x v="2"/>
    <n v="3.01"/>
  </r>
  <r>
    <x v="3"/>
    <x v="0"/>
    <x v="6"/>
    <s v="BRM"/>
    <s v="UK"/>
    <x v="15"/>
    <x v="8"/>
    <n v="188.0799999999999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599999999999"/>
  </r>
  <r>
    <x v="4"/>
    <x v="1"/>
    <x v="6"/>
    <s v="BRM"/>
    <s v="UK"/>
    <x v="18"/>
    <x v="8"/>
    <n v="108.71000000000001"/>
  </r>
  <r>
    <x v="4"/>
    <x v="1"/>
    <x v="6"/>
    <s v="BRM"/>
    <s v="UK"/>
    <x v="9"/>
    <x v="3"/>
    <n v="290.41999999999996"/>
  </r>
  <r>
    <x v="4"/>
    <x v="0"/>
    <x v="6"/>
    <s v="BRM"/>
    <s v="UK"/>
    <x v="11"/>
    <x v="6"/>
    <n v="43.89"/>
  </r>
  <r>
    <x v="4"/>
    <x v="1"/>
    <x v="6"/>
    <s v="BRM"/>
    <s v="UK"/>
    <x v="11"/>
    <x v="5"/>
    <n v="191.54"/>
  </r>
  <r>
    <x v="4"/>
    <x v="1"/>
    <x v="6"/>
    <s v="BRM"/>
    <s v="UK"/>
    <x v="5"/>
    <x v="5"/>
    <n v="15"/>
  </r>
  <r>
    <x v="4"/>
    <x v="1"/>
    <x v="6"/>
    <s v="BRM"/>
    <s v="UK"/>
    <x v="1"/>
    <x v="3"/>
    <n v="457.39"/>
  </r>
  <r>
    <x v="4"/>
    <x v="1"/>
    <x v="6"/>
    <s v="BRM"/>
    <s v="UK"/>
    <x v="8"/>
    <x v="8"/>
    <n v="275.54999999999995"/>
  </r>
  <r>
    <x v="4"/>
    <x v="1"/>
    <x v="6"/>
    <s v="BRM"/>
    <s v="UK"/>
    <x v="12"/>
    <x v="2"/>
    <n v="11.97"/>
  </r>
  <r>
    <x v="4"/>
    <x v="0"/>
    <x v="6"/>
    <s v="BRM"/>
    <s v="UK"/>
    <x v="12"/>
    <x v="8"/>
    <n v="749.87"/>
  </r>
  <r>
    <x v="4"/>
    <x v="0"/>
    <x v="6"/>
    <s v="BRM"/>
    <s v="UK"/>
    <x v="8"/>
    <x v="0"/>
    <n v="2.99"/>
  </r>
  <r>
    <x v="4"/>
    <x v="1"/>
    <x v="6"/>
    <s v="BRM"/>
    <s v="UK"/>
    <x v="8"/>
    <x v="7"/>
    <n v="54.94"/>
  </r>
  <r>
    <x v="4"/>
    <x v="0"/>
    <x v="6"/>
    <s v="BRM"/>
    <s v="UK"/>
    <x v="13"/>
    <x v="0"/>
    <n v="1831.5800000000002"/>
  </r>
  <r>
    <x v="4"/>
    <x v="0"/>
    <x v="6"/>
    <s v="BRM"/>
    <s v="UK"/>
    <x v="14"/>
    <x v="8"/>
    <n v="436.84000000000003"/>
  </r>
  <r>
    <x v="4"/>
    <x v="1"/>
    <x v="6"/>
    <s v="BRM"/>
    <s v="UK"/>
    <x v="5"/>
    <x v="0"/>
    <n v="436.39"/>
  </r>
  <r>
    <x v="4"/>
    <x v="0"/>
    <x v="6"/>
    <s v="BRM"/>
    <s v="UK"/>
    <x v="14"/>
    <x v="1"/>
    <n v="2966.950000000003"/>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00000000013"/>
  </r>
  <r>
    <x v="4"/>
    <x v="1"/>
    <x v="6"/>
    <s v="BRM"/>
    <s v="UK"/>
    <x v="7"/>
    <x v="4"/>
    <n v="838.92000000000007"/>
  </r>
  <r>
    <x v="4"/>
    <x v="0"/>
    <x v="6"/>
    <s v="BRM"/>
    <s v="UK"/>
    <x v="15"/>
    <x v="6"/>
    <n v="33.230000000000004"/>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099999999998"/>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2999999999992"/>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00000000004"/>
  </r>
  <r>
    <x v="0"/>
    <x v="0"/>
    <x v="7"/>
    <s v="BMT"/>
    <s v="UK"/>
    <x v="7"/>
    <x v="0"/>
    <n v="384.73"/>
  </r>
  <r>
    <x v="0"/>
    <x v="1"/>
    <x v="7"/>
    <s v="BMT"/>
    <s v="UK"/>
    <x v="1"/>
    <x v="0"/>
    <n v="0"/>
  </r>
  <r>
    <x v="0"/>
    <x v="1"/>
    <x v="7"/>
    <s v="BMT"/>
    <s v="UK"/>
    <x v="0"/>
    <x v="8"/>
    <n v="1898.4800000000002"/>
  </r>
  <r>
    <x v="0"/>
    <x v="1"/>
    <x v="7"/>
    <s v="BMT"/>
    <s v="UK"/>
    <x v="5"/>
    <x v="8"/>
    <n v="137.12"/>
  </r>
  <r>
    <x v="0"/>
    <x v="0"/>
    <x v="7"/>
    <s v="BMT"/>
    <s v="UK"/>
    <x v="4"/>
    <x v="7"/>
    <n v="23.990000000000002"/>
  </r>
  <r>
    <x v="0"/>
    <x v="1"/>
    <x v="7"/>
    <s v="BMT"/>
    <s v="UK"/>
    <x v="6"/>
    <x v="2"/>
    <n v="88.949999999999989"/>
  </r>
  <r>
    <x v="0"/>
    <x v="1"/>
    <x v="7"/>
    <s v="BMT"/>
    <s v="UK"/>
    <x v="18"/>
    <x v="1"/>
    <n v="130.42000000000002"/>
  </r>
  <r>
    <x v="0"/>
    <x v="0"/>
    <x v="7"/>
    <s v="BMT"/>
    <s v="UK"/>
    <x v="8"/>
    <x v="6"/>
    <n v="2906.5699999999997"/>
  </r>
  <r>
    <x v="0"/>
    <x v="1"/>
    <x v="7"/>
    <s v="BMT"/>
    <s v="UK"/>
    <x v="20"/>
    <x v="0"/>
    <n v="168.89000000000001"/>
  </r>
  <r>
    <x v="0"/>
    <x v="1"/>
    <x v="7"/>
    <s v="BMT"/>
    <s v="UK"/>
    <x v="15"/>
    <x v="3"/>
    <n v="484.38000000000005"/>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399999999981"/>
  </r>
  <r>
    <x v="0"/>
    <x v="1"/>
    <x v="7"/>
    <s v="BMT"/>
    <s v="UK"/>
    <x v="17"/>
    <x v="2"/>
    <n v="4111.5499999999993"/>
  </r>
  <r>
    <x v="0"/>
    <x v="0"/>
    <x v="7"/>
    <s v="BMT"/>
    <s v="UK"/>
    <x v="1"/>
    <x v="1"/>
    <n v="94.289999999999992"/>
  </r>
  <r>
    <x v="0"/>
    <x v="1"/>
    <x v="7"/>
    <s v="BMT"/>
    <s v="UK"/>
    <x v="20"/>
    <x v="1"/>
    <n v="26.6"/>
  </r>
  <r>
    <x v="0"/>
    <x v="0"/>
    <x v="7"/>
    <s v="BMT"/>
    <s v="UK"/>
    <x v="0"/>
    <x v="3"/>
    <n v="19.8"/>
  </r>
  <r>
    <x v="0"/>
    <x v="0"/>
    <x v="7"/>
    <s v="BMT"/>
    <s v="UK"/>
    <x v="19"/>
    <x v="6"/>
    <n v="3906.8599999999997"/>
  </r>
  <r>
    <x v="0"/>
    <x v="1"/>
    <x v="7"/>
    <s v="BMT"/>
    <s v="UK"/>
    <x v="10"/>
    <x v="6"/>
    <n v="52"/>
  </r>
  <r>
    <x v="0"/>
    <x v="0"/>
    <x v="7"/>
    <s v="BMT"/>
    <s v="UK"/>
    <x v="15"/>
    <x v="4"/>
    <n v="20"/>
  </r>
  <r>
    <x v="1"/>
    <x v="0"/>
    <x v="7"/>
    <s v="BMT"/>
    <s v="UK"/>
    <x v="0"/>
    <x v="4"/>
    <n v="6302.8700000000008"/>
  </r>
  <r>
    <x v="1"/>
    <x v="1"/>
    <x v="7"/>
    <s v="BMT"/>
    <s v="UK"/>
    <x v="17"/>
    <x v="2"/>
    <n v="1434.8300000000002"/>
  </r>
  <r>
    <x v="1"/>
    <x v="1"/>
    <x v="7"/>
    <s v="BMT"/>
    <s v="UK"/>
    <x v="20"/>
    <x v="6"/>
    <n v="11.9"/>
  </r>
  <r>
    <x v="1"/>
    <x v="0"/>
    <x v="7"/>
    <s v="BMT"/>
    <s v="UK"/>
    <x v="17"/>
    <x v="5"/>
    <n v="51.99"/>
  </r>
  <r>
    <x v="1"/>
    <x v="0"/>
    <x v="7"/>
    <s v="BMT"/>
    <s v="UK"/>
    <x v="1"/>
    <x v="2"/>
    <n v="452.91999999999996"/>
  </r>
  <r>
    <x v="1"/>
    <x v="0"/>
    <x v="7"/>
    <s v="BMT"/>
    <s v="UK"/>
    <x v="14"/>
    <x v="1"/>
    <n v="449.51"/>
  </r>
  <r>
    <x v="1"/>
    <x v="1"/>
    <x v="7"/>
    <s v="BMT"/>
    <s v="UK"/>
    <x v="14"/>
    <x v="5"/>
    <n v="10"/>
  </r>
  <r>
    <x v="1"/>
    <x v="1"/>
    <x v="7"/>
    <s v="BMT"/>
    <s v="UK"/>
    <x v="6"/>
    <x v="3"/>
    <n v="354.21"/>
  </r>
  <r>
    <x v="1"/>
    <x v="0"/>
    <x v="7"/>
    <s v="BMT"/>
    <s v="UK"/>
    <x v="7"/>
    <x v="8"/>
    <n v="8834.9900000000034"/>
  </r>
  <r>
    <x v="1"/>
    <x v="1"/>
    <x v="7"/>
    <s v="BMT"/>
    <s v="UK"/>
    <x v="8"/>
    <x v="3"/>
    <n v="316.13"/>
  </r>
  <r>
    <x v="1"/>
    <x v="1"/>
    <x v="7"/>
    <s v="BMT"/>
    <s v="UK"/>
    <x v="11"/>
    <x v="4"/>
    <n v="43"/>
  </r>
  <r>
    <x v="1"/>
    <x v="1"/>
    <x v="7"/>
    <s v="BMT"/>
    <s v="UK"/>
    <x v="10"/>
    <x v="2"/>
    <n v="1744.87"/>
  </r>
  <r>
    <x v="1"/>
    <x v="1"/>
    <x v="7"/>
    <s v="BMT"/>
    <s v="UK"/>
    <x v="6"/>
    <x v="3"/>
    <n v="503.37999999999994"/>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000000000005"/>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7999999999995"/>
  </r>
  <r>
    <x v="1"/>
    <x v="0"/>
    <x v="7"/>
    <s v="BMT"/>
    <s v="UK"/>
    <x v="0"/>
    <x v="3"/>
    <n v="55.24"/>
  </r>
  <r>
    <x v="1"/>
    <x v="0"/>
    <x v="7"/>
    <s v="BMT"/>
    <s v="UK"/>
    <x v="0"/>
    <x v="4"/>
    <n v="8"/>
  </r>
  <r>
    <x v="1"/>
    <x v="1"/>
    <x v="7"/>
    <s v="BMT"/>
    <s v="UK"/>
    <x v="10"/>
    <x v="5"/>
    <n v="388.42999999999995"/>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6999999999997"/>
  </r>
  <r>
    <x v="2"/>
    <x v="1"/>
    <x v="7"/>
    <s v="BMT"/>
    <s v="UK"/>
    <x v="15"/>
    <x v="7"/>
    <n v="806.54"/>
  </r>
  <r>
    <x v="2"/>
    <x v="0"/>
    <x v="7"/>
    <s v="BMT"/>
    <s v="UK"/>
    <x v="7"/>
    <x v="5"/>
    <n v="37.959999999999994"/>
  </r>
  <r>
    <x v="2"/>
    <x v="1"/>
    <x v="7"/>
    <s v="BMT"/>
    <s v="UK"/>
    <x v="11"/>
    <x v="3"/>
    <n v="577.26"/>
  </r>
  <r>
    <x v="2"/>
    <x v="1"/>
    <x v="7"/>
    <s v="BMT"/>
    <s v="UK"/>
    <x v="8"/>
    <x v="8"/>
    <n v="1110.54"/>
  </r>
  <r>
    <x v="2"/>
    <x v="1"/>
    <x v="7"/>
    <s v="BMT"/>
    <s v="UK"/>
    <x v="16"/>
    <x v="4"/>
    <n v="3646.5299999999997"/>
  </r>
  <r>
    <x v="2"/>
    <x v="0"/>
    <x v="7"/>
    <s v="BMT"/>
    <s v="UK"/>
    <x v="7"/>
    <x v="0"/>
    <n v="514.05999999999995"/>
  </r>
  <r>
    <x v="2"/>
    <x v="1"/>
    <x v="7"/>
    <s v="BMT"/>
    <s v="UK"/>
    <x v="1"/>
    <x v="1"/>
    <n v="142.19000000000003"/>
  </r>
  <r>
    <x v="2"/>
    <x v="1"/>
    <x v="7"/>
    <s v="BMT"/>
    <s v="UK"/>
    <x v="1"/>
    <x v="8"/>
    <n v="53.900000000000006"/>
  </r>
  <r>
    <x v="2"/>
    <x v="1"/>
    <x v="7"/>
    <s v="BMT"/>
    <s v="UK"/>
    <x v="8"/>
    <x v="1"/>
    <n v="1.99"/>
  </r>
  <r>
    <x v="2"/>
    <x v="1"/>
    <x v="7"/>
    <s v="BMT"/>
    <s v="UK"/>
    <x v="6"/>
    <x v="7"/>
    <n v="307.25"/>
  </r>
  <r>
    <x v="2"/>
    <x v="1"/>
    <x v="7"/>
    <s v="BMT"/>
    <s v="UK"/>
    <x v="12"/>
    <x v="2"/>
    <n v="707.65"/>
  </r>
  <r>
    <x v="2"/>
    <x v="0"/>
    <x v="7"/>
    <s v="BMT"/>
    <s v="UK"/>
    <x v="12"/>
    <x v="0"/>
    <n v="3683.4199999999987"/>
  </r>
  <r>
    <x v="2"/>
    <x v="0"/>
    <x v="7"/>
    <s v="BMT"/>
    <s v="UK"/>
    <x v="8"/>
    <x v="3"/>
    <n v="44.900000000000006"/>
  </r>
  <r>
    <x v="2"/>
    <x v="1"/>
    <x v="7"/>
    <s v="BMT"/>
    <s v="UK"/>
    <x v="8"/>
    <x v="8"/>
    <n v="574.28"/>
  </r>
  <r>
    <x v="2"/>
    <x v="0"/>
    <x v="7"/>
    <s v="BMT"/>
    <s v="UK"/>
    <x v="13"/>
    <x v="2"/>
    <n v="4016.630000000001"/>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699999999998"/>
  </r>
  <r>
    <x v="2"/>
    <x v="0"/>
    <x v="7"/>
    <s v="BMT"/>
    <s v="UK"/>
    <x v="0"/>
    <x v="4"/>
    <n v="23.8"/>
  </r>
  <r>
    <x v="2"/>
    <x v="0"/>
    <x v="7"/>
    <s v="BMT"/>
    <s v="UK"/>
    <x v="19"/>
    <x v="0"/>
    <n v="1285.3800000000001"/>
  </r>
  <r>
    <x v="2"/>
    <x v="1"/>
    <x v="7"/>
    <s v="BMT"/>
    <s v="UK"/>
    <x v="18"/>
    <x v="3"/>
    <n v="309.5"/>
  </r>
  <r>
    <x v="2"/>
    <x v="0"/>
    <x v="7"/>
    <s v="BMT"/>
    <s v="UK"/>
    <x v="1"/>
    <x v="4"/>
    <n v="4087.7600000000029"/>
  </r>
  <r>
    <x v="2"/>
    <x v="0"/>
    <x v="7"/>
    <s v="BMT"/>
    <s v="UK"/>
    <x v="15"/>
    <x v="8"/>
    <n v="153.82"/>
  </r>
  <r>
    <x v="2"/>
    <x v="0"/>
    <x v="7"/>
    <s v="BMT"/>
    <s v="UK"/>
    <x v="0"/>
    <x v="4"/>
    <n v="21"/>
  </r>
  <r>
    <x v="2"/>
    <x v="0"/>
    <x v="7"/>
    <s v="BMT"/>
    <s v="UK"/>
    <x v="19"/>
    <x v="3"/>
    <n v="1233.0000000000002"/>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00000000002"/>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399999999997"/>
  </r>
  <r>
    <x v="3"/>
    <x v="1"/>
    <x v="7"/>
    <s v="BMT"/>
    <s v="UK"/>
    <x v="18"/>
    <x v="8"/>
    <n v="978.55000000000007"/>
  </r>
  <r>
    <x v="3"/>
    <x v="1"/>
    <x v="7"/>
    <s v="BMT"/>
    <s v="UK"/>
    <x v="6"/>
    <x v="5"/>
    <n v="29"/>
  </r>
  <r>
    <x v="3"/>
    <x v="0"/>
    <x v="7"/>
    <s v="BMT"/>
    <s v="UK"/>
    <x v="11"/>
    <x v="8"/>
    <n v="408.10999999999996"/>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899999999967"/>
  </r>
  <r>
    <x v="3"/>
    <x v="0"/>
    <x v="7"/>
    <s v="BMT"/>
    <s v="UK"/>
    <x v="8"/>
    <x v="2"/>
    <n v="72.910000000000011"/>
  </r>
  <r>
    <x v="3"/>
    <x v="1"/>
    <x v="7"/>
    <s v="BMT"/>
    <s v="UK"/>
    <x v="8"/>
    <x v="0"/>
    <n v="686.52"/>
  </r>
  <r>
    <x v="3"/>
    <x v="1"/>
    <x v="7"/>
    <s v="BMT"/>
    <s v="UK"/>
    <x v="15"/>
    <x v="1"/>
    <n v="3.5"/>
  </r>
  <r>
    <x v="3"/>
    <x v="0"/>
    <x v="7"/>
    <s v="BMT"/>
    <s v="UK"/>
    <x v="14"/>
    <x v="5"/>
    <n v="413.59999999999997"/>
  </r>
  <r>
    <x v="3"/>
    <x v="1"/>
    <x v="7"/>
    <s v="BMT"/>
    <s v="UK"/>
    <x v="5"/>
    <x v="2"/>
    <n v="140.85"/>
  </r>
  <r>
    <x v="3"/>
    <x v="0"/>
    <x v="7"/>
    <s v="BMT"/>
    <s v="UK"/>
    <x v="14"/>
    <x v="0"/>
    <n v="2447.31"/>
  </r>
  <r>
    <x v="3"/>
    <x v="0"/>
    <x v="7"/>
    <s v="BMT"/>
    <s v="UK"/>
    <x v="15"/>
    <x v="7"/>
    <n v="442"/>
  </r>
  <r>
    <x v="3"/>
    <x v="1"/>
    <x v="7"/>
    <s v="BMT"/>
    <s v="UK"/>
    <x v="16"/>
    <x v="8"/>
    <n v="181.92000000000002"/>
  </r>
  <r>
    <x v="3"/>
    <x v="1"/>
    <x v="7"/>
    <s v="BMT"/>
    <s v="UK"/>
    <x v="17"/>
    <x v="1"/>
    <n v="468.07"/>
  </r>
  <r>
    <x v="3"/>
    <x v="0"/>
    <x v="7"/>
    <s v="BMT"/>
    <s v="UK"/>
    <x v="1"/>
    <x v="0"/>
    <n v="67.7"/>
  </r>
  <r>
    <x v="3"/>
    <x v="0"/>
    <x v="7"/>
    <s v="BMT"/>
    <s v="UK"/>
    <x v="0"/>
    <x v="4"/>
    <n v="239.53000000000003"/>
  </r>
  <r>
    <x v="3"/>
    <x v="1"/>
    <x v="7"/>
    <s v="BMT"/>
    <s v="UK"/>
    <x v="17"/>
    <x v="3"/>
    <n v="4.9000000000000004"/>
  </r>
  <r>
    <x v="3"/>
    <x v="1"/>
    <x v="7"/>
    <s v="BMT"/>
    <s v="UK"/>
    <x v="18"/>
    <x v="2"/>
    <n v="1725.0500000000002"/>
  </r>
  <r>
    <x v="3"/>
    <x v="1"/>
    <x v="7"/>
    <s v="BMT"/>
    <s v="UK"/>
    <x v="13"/>
    <x v="6"/>
    <n v="9.98"/>
  </r>
  <r>
    <x v="3"/>
    <x v="0"/>
    <x v="7"/>
    <s v="BMT"/>
    <s v="UK"/>
    <x v="15"/>
    <x v="3"/>
    <n v="804.54"/>
  </r>
  <r>
    <x v="3"/>
    <x v="0"/>
    <x v="7"/>
    <s v="BMT"/>
    <s v="UK"/>
    <x v="0"/>
    <x v="6"/>
    <n v="133.51"/>
  </r>
  <r>
    <x v="3"/>
    <x v="0"/>
    <x v="7"/>
    <s v="BMT"/>
    <s v="UK"/>
    <x v="19"/>
    <x v="5"/>
    <n v="5116.6200000000017"/>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1000000000004"/>
  </r>
  <r>
    <x v="4"/>
    <x v="0"/>
    <x v="7"/>
    <s v="BMT"/>
    <s v="UK"/>
    <x v="1"/>
    <x v="4"/>
    <n v="6"/>
  </r>
  <r>
    <x v="4"/>
    <x v="0"/>
    <x v="7"/>
    <s v="BMT"/>
    <s v="UK"/>
    <x v="14"/>
    <x v="6"/>
    <n v="3289.88"/>
  </r>
  <r>
    <x v="4"/>
    <x v="1"/>
    <x v="7"/>
    <s v="BMT"/>
    <s v="UK"/>
    <x v="5"/>
    <x v="1"/>
    <n v="25.96"/>
  </r>
  <r>
    <x v="4"/>
    <x v="1"/>
    <x v="7"/>
    <s v="BMT"/>
    <s v="UK"/>
    <x v="6"/>
    <x v="4"/>
    <n v="78.97"/>
  </r>
  <r>
    <x v="4"/>
    <x v="0"/>
    <x v="7"/>
    <s v="BMT"/>
    <s v="UK"/>
    <x v="7"/>
    <x v="2"/>
    <n v="2521.7200000000003"/>
  </r>
  <r>
    <x v="4"/>
    <x v="1"/>
    <x v="7"/>
    <s v="BMT"/>
    <s v="UK"/>
    <x v="8"/>
    <x v="7"/>
    <n v="39.82"/>
  </r>
  <r>
    <x v="4"/>
    <x v="1"/>
    <x v="7"/>
    <s v="BMT"/>
    <s v="UK"/>
    <x v="9"/>
    <x v="8"/>
    <n v="331.80999999999995"/>
  </r>
  <r>
    <x v="4"/>
    <x v="1"/>
    <x v="7"/>
    <s v="BMT"/>
    <s v="UK"/>
    <x v="10"/>
    <x v="8"/>
    <n v="348.90000000000003"/>
  </r>
  <r>
    <x v="4"/>
    <x v="1"/>
    <x v="7"/>
    <s v="BMT"/>
    <s v="UK"/>
    <x v="6"/>
    <x v="5"/>
    <n v="169.84"/>
  </r>
  <r>
    <x v="4"/>
    <x v="0"/>
    <x v="7"/>
    <s v="BMT"/>
    <s v="UK"/>
    <x v="11"/>
    <x v="5"/>
    <n v="5171.9899999999989"/>
  </r>
  <r>
    <x v="4"/>
    <x v="1"/>
    <x v="7"/>
    <s v="BMT"/>
    <s v="UK"/>
    <x v="4"/>
    <x v="1"/>
    <n v="100.3"/>
  </r>
  <r>
    <x v="4"/>
    <x v="1"/>
    <x v="7"/>
    <s v="BMT"/>
    <s v="UK"/>
    <x v="0"/>
    <x v="7"/>
    <n v="13.98"/>
  </r>
  <r>
    <x v="4"/>
    <x v="1"/>
    <x v="7"/>
    <s v="BMT"/>
    <s v="UK"/>
    <x v="9"/>
    <x v="3"/>
    <n v="314.25"/>
  </r>
  <r>
    <x v="4"/>
    <x v="1"/>
    <x v="7"/>
    <s v="BMT"/>
    <s v="UK"/>
    <x v="6"/>
    <x v="4"/>
    <n v="550.43000000000006"/>
  </r>
  <r>
    <x v="4"/>
    <x v="1"/>
    <x v="7"/>
    <s v="BMT"/>
    <s v="UK"/>
    <x v="6"/>
    <x v="4"/>
    <n v="15"/>
  </r>
  <r>
    <x v="4"/>
    <x v="1"/>
    <x v="7"/>
    <s v="BMT"/>
    <s v="UK"/>
    <x v="18"/>
    <x v="2"/>
    <n v="21.939999999999998"/>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00000000027"/>
  </r>
  <r>
    <x v="4"/>
    <x v="0"/>
    <x v="7"/>
    <s v="BMT"/>
    <s v="UK"/>
    <x v="19"/>
    <x v="7"/>
    <n v="1075.6599999999999"/>
  </r>
  <r>
    <x v="4"/>
    <x v="1"/>
    <x v="7"/>
    <s v="BMT"/>
    <s v="UK"/>
    <x v="18"/>
    <x v="2"/>
    <n v="35.909999999999997"/>
  </r>
  <r>
    <x v="4"/>
    <x v="0"/>
    <x v="7"/>
    <s v="BMT"/>
    <s v="UK"/>
    <x v="1"/>
    <x v="8"/>
    <n v="1014.4300000000001"/>
  </r>
  <r>
    <x v="4"/>
    <x v="0"/>
    <x v="7"/>
    <s v="BMT"/>
    <s v="UK"/>
    <x v="15"/>
    <x v="5"/>
    <n v="18.93"/>
  </r>
  <r>
    <x v="4"/>
    <x v="0"/>
    <x v="7"/>
    <s v="BMT"/>
    <s v="UK"/>
    <x v="8"/>
    <x v="3"/>
    <n v="2091.35"/>
  </r>
  <r>
    <x v="4"/>
    <x v="0"/>
    <x v="7"/>
    <s v="BMT"/>
    <s v="UK"/>
    <x v="19"/>
    <x v="3"/>
    <n v="1298.48"/>
  </r>
  <r>
    <x v="4"/>
    <x v="1"/>
    <x v="7"/>
    <s v="BMT"/>
    <s v="UK"/>
    <x v="18"/>
    <x v="2"/>
    <n v="1601.62"/>
  </r>
  <r>
    <x v="4"/>
    <x v="0"/>
    <x v="7"/>
    <s v="BMT"/>
    <s v="UK"/>
    <x v="17"/>
    <x v="3"/>
    <n v="807.94999999999993"/>
  </r>
  <r>
    <x v="4"/>
    <x v="0"/>
    <x v="7"/>
    <s v="BMT"/>
    <s v="UK"/>
    <x v="15"/>
    <x v="1"/>
    <n v="2833.0200000000023"/>
  </r>
  <r>
    <x v="5"/>
    <x v="0"/>
    <x v="7"/>
    <s v="BMT"/>
    <s v="UK"/>
    <x v="1"/>
    <x v="2"/>
    <n v="2091"/>
  </r>
  <r>
    <x v="5"/>
    <x v="0"/>
    <x v="7"/>
    <s v="BMT"/>
    <s v="UK"/>
    <x v="2"/>
    <x v="8"/>
    <n v="2255.48"/>
  </r>
  <r>
    <x v="5"/>
    <x v="1"/>
    <x v="7"/>
    <s v="BMT"/>
    <s v="UK"/>
    <x v="3"/>
    <x v="4"/>
    <n v="1647.3200000000004"/>
  </r>
  <r>
    <x v="5"/>
    <x v="0"/>
    <x v="7"/>
    <s v="BMT"/>
    <s v="UK"/>
    <x v="1"/>
    <x v="5"/>
    <n v="4.01"/>
  </r>
  <r>
    <x v="5"/>
    <x v="0"/>
    <x v="7"/>
    <s v="BMT"/>
    <s v="UK"/>
    <x v="4"/>
    <x v="5"/>
    <n v="5890.6700000000019"/>
  </r>
  <r>
    <x v="5"/>
    <x v="1"/>
    <x v="7"/>
    <s v="BMT"/>
    <s v="UK"/>
    <x v="5"/>
    <x v="2"/>
    <n v="104.93"/>
  </r>
  <r>
    <x v="5"/>
    <x v="1"/>
    <x v="7"/>
    <s v="BMT"/>
    <s v="UK"/>
    <x v="6"/>
    <x v="3"/>
    <n v="229.17"/>
  </r>
  <r>
    <x v="5"/>
    <x v="0"/>
    <x v="7"/>
    <s v="BMT"/>
    <s v="UK"/>
    <x v="7"/>
    <x v="2"/>
    <n v="1819.11"/>
  </r>
  <r>
    <x v="5"/>
    <x v="1"/>
    <x v="7"/>
    <s v="BMT"/>
    <s v="UK"/>
    <x v="8"/>
    <x v="7"/>
    <n v="99.860000000000014"/>
  </r>
  <r>
    <x v="5"/>
    <x v="0"/>
    <x v="7"/>
    <s v="BMT"/>
    <s v="UK"/>
    <x v="7"/>
    <x v="4"/>
    <n v="252.52999999999997"/>
  </r>
  <r>
    <x v="5"/>
    <x v="1"/>
    <x v="7"/>
    <s v="BMT"/>
    <s v="UK"/>
    <x v="18"/>
    <x v="1"/>
    <n v="7.99"/>
  </r>
  <r>
    <x v="5"/>
    <x v="1"/>
    <x v="7"/>
    <s v="BMT"/>
    <s v="UK"/>
    <x v="9"/>
    <x v="1"/>
    <n v="23.97"/>
  </r>
  <r>
    <x v="5"/>
    <x v="0"/>
    <x v="7"/>
    <s v="BMT"/>
    <s v="UK"/>
    <x v="11"/>
    <x v="8"/>
    <n v="46.99"/>
  </r>
  <r>
    <x v="5"/>
    <x v="1"/>
    <x v="7"/>
    <s v="BMT"/>
    <s v="UK"/>
    <x v="11"/>
    <x v="1"/>
    <n v="64.94"/>
  </r>
  <r>
    <x v="5"/>
    <x v="1"/>
    <x v="7"/>
    <s v="BMT"/>
    <s v="UK"/>
    <x v="5"/>
    <x v="1"/>
    <n v="25.380000000000003"/>
  </r>
  <r>
    <x v="5"/>
    <x v="1"/>
    <x v="7"/>
    <s v="BMT"/>
    <s v="UK"/>
    <x v="9"/>
    <x v="0"/>
    <n v="12.99"/>
  </r>
  <r>
    <x v="5"/>
    <x v="1"/>
    <x v="7"/>
    <s v="BMT"/>
    <s v="UK"/>
    <x v="6"/>
    <x v="0"/>
    <n v="25"/>
  </r>
  <r>
    <x v="5"/>
    <x v="1"/>
    <x v="7"/>
    <s v="BMT"/>
    <s v="UK"/>
    <x v="12"/>
    <x v="0"/>
    <n v="9.98"/>
  </r>
  <r>
    <x v="5"/>
    <x v="0"/>
    <x v="7"/>
    <s v="BMT"/>
    <s v="UK"/>
    <x v="12"/>
    <x v="7"/>
    <n v="1543.55"/>
  </r>
  <r>
    <x v="5"/>
    <x v="0"/>
    <x v="7"/>
    <s v="BMT"/>
    <s v="UK"/>
    <x v="8"/>
    <x v="0"/>
    <n v="385.53999999999996"/>
  </r>
  <r>
    <x v="5"/>
    <x v="1"/>
    <x v="7"/>
    <s v="BMT"/>
    <s v="UK"/>
    <x v="8"/>
    <x v="4"/>
    <n v="368.56"/>
  </r>
  <r>
    <x v="5"/>
    <x v="1"/>
    <x v="7"/>
    <s v="BMT"/>
    <s v="UK"/>
    <x v="15"/>
    <x v="1"/>
    <n v="86.44"/>
  </r>
  <r>
    <x v="5"/>
    <x v="0"/>
    <x v="7"/>
    <s v="BMT"/>
    <s v="UK"/>
    <x v="14"/>
    <x v="1"/>
    <n v="1638.0300000000002"/>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6000000000006"/>
  </r>
  <r>
    <x v="0"/>
    <x v="1"/>
    <x v="8"/>
    <s v="BGT"/>
    <s v="UK"/>
    <x v="17"/>
    <x v="8"/>
    <n v="254.38"/>
  </r>
  <r>
    <x v="0"/>
    <x v="1"/>
    <x v="8"/>
    <s v="BGT"/>
    <s v="UK"/>
    <x v="9"/>
    <x v="2"/>
    <n v="774.76"/>
  </r>
  <r>
    <x v="0"/>
    <x v="1"/>
    <x v="8"/>
    <s v="BGT"/>
    <s v="UK"/>
    <x v="3"/>
    <x v="4"/>
    <n v="330.56"/>
  </r>
  <r>
    <x v="0"/>
    <x v="0"/>
    <x v="8"/>
    <s v="BGT"/>
    <s v="UK"/>
    <x v="1"/>
    <x v="4"/>
    <n v="184.89999999999998"/>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1999999999998"/>
  </r>
  <r>
    <x v="0"/>
    <x v="0"/>
    <x v="8"/>
    <s v="BGT"/>
    <s v="UK"/>
    <x v="7"/>
    <x v="5"/>
    <n v="193.24"/>
  </r>
  <r>
    <x v="0"/>
    <x v="1"/>
    <x v="8"/>
    <s v="BGT"/>
    <s v="UK"/>
    <x v="1"/>
    <x v="4"/>
    <n v="28"/>
  </r>
  <r>
    <x v="0"/>
    <x v="1"/>
    <x v="8"/>
    <s v="BGT"/>
    <s v="UK"/>
    <x v="0"/>
    <x v="2"/>
    <n v="1963.2299999999998"/>
  </r>
  <r>
    <x v="0"/>
    <x v="1"/>
    <x v="8"/>
    <s v="BGT"/>
    <s v="UK"/>
    <x v="5"/>
    <x v="2"/>
    <n v="269.92999999999995"/>
  </r>
  <r>
    <x v="0"/>
    <x v="0"/>
    <x v="8"/>
    <s v="BGT"/>
    <s v="UK"/>
    <x v="4"/>
    <x v="7"/>
    <n v="5.98"/>
  </r>
  <r>
    <x v="0"/>
    <x v="1"/>
    <x v="8"/>
    <s v="BGT"/>
    <s v="UK"/>
    <x v="6"/>
    <x v="5"/>
    <n v="448.27"/>
  </r>
  <r>
    <x v="0"/>
    <x v="1"/>
    <x v="8"/>
    <s v="BGT"/>
    <s v="UK"/>
    <x v="18"/>
    <x v="3"/>
    <n v="400.41999999999996"/>
  </r>
  <r>
    <x v="0"/>
    <x v="0"/>
    <x v="8"/>
    <s v="BGT"/>
    <s v="UK"/>
    <x v="8"/>
    <x v="0"/>
    <n v="1766.84"/>
  </r>
  <r>
    <x v="0"/>
    <x v="1"/>
    <x v="8"/>
    <s v="BGT"/>
    <s v="UK"/>
    <x v="20"/>
    <x v="5"/>
    <n v="223.73000000000002"/>
  </r>
  <r>
    <x v="0"/>
    <x v="1"/>
    <x v="8"/>
    <s v="BGT"/>
    <s v="UK"/>
    <x v="15"/>
    <x v="8"/>
    <n v="1038.7199999999998"/>
  </r>
  <r>
    <x v="0"/>
    <x v="0"/>
    <x v="8"/>
    <s v="BGT"/>
    <s v="UK"/>
    <x v="11"/>
    <x v="7"/>
    <n v="2"/>
  </r>
  <r>
    <x v="0"/>
    <x v="1"/>
    <x v="8"/>
    <s v="BGT"/>
    <s v="UK"/>
    <x v="17"/>
    <x v="5"/>
    <n v="136.92000000000002"/>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7999999999999"/>
  </r>
  <r>
    <x v="0"/>
    <x v="0"/>
    <x v="8"/>
    <s v="BGT"/>
    <s v="UK"/>
    <x v="19"/>
    <x v="4"/>
    <n v="4712.4499999999989"/>
  </r>
  <r>
    <x v="0"/>
    <x v="1"/>
    <x v="8"/>
    <s v="BGT"/>
    <s v="UK"/>
    <x v="10"/>
    <x v="0"/>
    <n v="5.99"/>
  </r>
  <r>
    <x v="0"/>
    <x v="0"/>
    <x v="8"/>
    <s v="BGT"/>
    <s v="UK"/>
    <x v="15"/>
    <x v="4"/>
    <n v="70.94"/>
  </r>
  <r>
    <x v="1"/>
    <x v="0"/>
    <x v="8"/>
    <s v="BGT"/>
    <s v="UK"/>
    <x v="0"/>
    <x v="5"/>
    <n v="5678.4400000000023"/>
  </r>
  <r>
    <x v="1"/>
    <x v="1"/>
    <x v="8"/>
    <s v="BGT"/>
    <s v="UK"/>
    <x v="17"/>
    <x v="8"/>
    <n v="2091.79"/>
  </r>
  <r>
    <x v="1"/>
    <x v="1"/>
    <x v="8"/>
    <s v="BGT"/>
    <s v="UK"/>
    <x v="20"/>
    <x v="2"/>
    <n v="66"/>
  </r>
  <r>
    <x v="1"/>
    <x v="0"/>
    <x v="8"/>
    <s v="BGT"/>
    <s v="UK"/>
    <x v="17"/>
    <x v="5"/>
    <n v="94"/>
  </r>
  <r>
    <x v="1"/>
    <x v="0"/>
    <x v="8"/>
    <s v="BGT"/>
    <s v="UK"/>
    <x v="1"/>
    <x v="6"/>
    <n v="1029.8600000000001"/>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799999999997"/>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0000000000002"/>
  </r>
  <r>
    <x v="1"/>
    <x v="1"/>
    <x v="8"/>
    <s v="BGT"/>
    <s v="UK"/>
    <x v="17"/>
    <x v="5"/>
    <n v="565.38"/>
  </r>
  <r>
    <x v="1"/>
    <x v="0"/>
    <x v="8"/>
    <s v="BGT"/>
    <s v="UK"/>
    <x v="13"/>
    <x v="6"/>
    <n v="793.93000000000006"/>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8999999999996"/>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299999999994"/>
  </r>
  <r>
    <x v="2"/>
    <x v="1"/>
    <x v="8"/>
    <s v="BGT"/>
    <s v="UK"/>
    <x v="9"/>
    <x v="4"/>
    <n v="1"/>
  </r>
  <r>
    <x v="2"/>
    <x v="1"/>
    <x v="8"/>
    <s v="BGT"/>
    <s v="UK"/>
    <x v="2"/>
    <x v="8"/>
    <n v="487.90999999999997"/>
  </r>
  <r>
    <x v="2"/>
    <x v="1"/>
    <x v="8"/>
    <s v="BGT"/>
    <s v="UK"/>
    <x v="15"/>
    <x v="8"/>
    <n v="997.16000000000008"/>
  </r>
  <r>
    <x v="2"/>
    <x v="0"/>
    <x v="8"/>
    <s v="BGT"/>
    <s v="UK"/>
    <x v="7"/>
    <x v="8"/>
    <n v="26.97"/>
  </r>
  <r>
    <x v="2"/>
    <x v="1"/>
    <x v="8"/>
    <s v="BGT"/>
    <s v="UK"/>
    <x v="11"/>
    <x v="3"/>
    <n v="602.48"/>
  </r>
  <r>
    <x v="2"/>
    <x v="1"/>
    <x v="8"/>
    <s v="BGT"/>
    <s v="UK"/>
    <x v="8"/>
    <x v="2"/>
    <n v="953.33999999999992"/>
  </r>
  <r>
    <x v="2"/>
    <x v="0"/>
    <x v="8"/>
    <s v="BGT"/>
    <s v="UK"/>
    <x v="11"/>
    <x v="5"/>
    <n v="16"/>
  </r>
  <r>
    <x v="2"/>
    <x v="0"/>
    <x v="8"/>
    <s v="BGT"/>
    <s v="UK"/>
    <x v="7"/>
    <x v="3"/>
    <n v="406.99000000000007"/>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799999999996"/>
  </r>
  <r>
    <x v="2"/>
    <x v="0"/>
    <x v="8"/>
    <s v="BGT"/>
    <s v="UK"/>
    <x v="8"/>
    <x v="3"/>
    <n v="34.549999999999997"/>
  </r>
  <r>
    <x v="2"/>
    <x v="1"/>
    <x v="8"/>
    <s v="BGT"/>
    <s v="UK"/>
    <x v="8"/>
    <x v="8"/>
    <n v="536.32999999999993"/>
  </r>
  <r>
    <x v="2"/>
    <x v="0"/>
    <x v="8"/>
    <s v="BGT"/>
    <s v="UK"/>
    <x v="13"/>
    <x v="1"/>
    <n v="2981.9000000000019"/>
  </r>
  <r>
    <x v="2"/>
    <x v="0"/>
    <x v="8"/>
    <s v="BGT"/>
    <s v="UK"/>
    <x v="14"/>
    <x v="3"/>
    <n v="317.91999999999996"/>
  </r>
  <r>
    <x v="2"/>
    <x v="1"/>
    <x v="8"/>
    <s v="BGT"/>
    <s v="UK"/>
    <x v="5"/>
    <x v="3"/>
    <n v="4.99"/>
  </r>
  <r>
    <x v="2"/>
    <x v="0"/>
    <x v="8"/>
    <s v="BGT"/>
    <s v="UK"/>
    <x v="14"/>
    <x v="7"/>
    <n v="947.45999999999992"/>
  </r>
  <r>
    <x v="2"/>
    <x v="0"/>
    <x v="8"/>
    <s v="BGT"/>
    <s v="UK"/>
    <x v="15"/>
    <x v="0"/>
    <n v="95.84"/>
  </r>
  <r>
    <x v="2"/>
    <x v="1"/>
    <x v="8"/>
    <s v="BGT"/>
    <s v="UK"/>
    <x v="16"/>
    <x v="4"/>
    <n v="10"/>
  </r>
  <r>
    <x v="2"/>
    <x v="1"/>
    <x v="8"/>
    <s v="BGT"/>
    <s v="UK"/>
    <x v="17"/>
    <x v="3"/>
    <n v="5"/>
  </r>
  <r>
    <x v="2"/>
    <x v="1"/>
    <x v="8"/>
    <s v="BGT"/>
    <s v="UK"/>
    <x v="5"/>
    <x v="4"/>
    <n v="2160.4100000000003"/>
  </r>
  <r>
    <x v="2"/>
    <x v="0"/>
    <x v="8"/>
    <s v="BGT"/>
    <s v="UK"/>
    <x v="0"/>
    <x v="5"/>
    <n v="163.71"/>
  </r>
  <r>
    <x v="2"/>
    <x v="0"/>
    <x v="8"/>
    <s v="BGT"/>
    <s v="UK"/>
    <x v="19"/>
    <x v="7"/>
    <n v="1074.26"/>
  </r>
  <r>
    <x v="2"/>
    <x v="1"/>
    <x v="8"/>
    <s v="BGT"/>
    <s v="UK"/>
    <x v="18"/>
    <x v="3"/>
    <n v="374.67"/>
  </r>
  <r>
    <x v="2"/>
    <x v="0"/>
    <x v="8"/>
    <s v="BGT"/>
    <s v="UK"/>
    <x v="1"/>
    <x v="1"/>
    <n v="3487.8000000000025"/>
  </r>
  <r>
    <x v="2"/>
    <x v="0"/>
    <x v="8"/>
    <s v="BGT"/>
    <s v="UK"/>
    <x v="15"/>
    <x v="2"/>
    <n v="229.71"/>
  </r>
  <r>
    <x v="2"/>
    <x v="0"/>
    <x v="8"/>
    <s v="BGT"/>
    <s v="UK"/>
    <x v="0"/>
    <x v="4"/>
    <n v="4"/>
  </r>
  <r>
    <x v="2"/>
    <x v="0"/>
    <x v="8"/>
    <s v="BGT"/>
    <s v="UK"/>
    <x v="19"/>
    <x v="2"/>
    <n v="1448.4900000000002"/>
  </r>
  <r>
    <x v="2"/>
    <x v="1"/>
    <x v="8"/>
    <s v="BGT"/>
    <s v="UK"/>
    <x v="18"/>
    <x v="3"/>
    <n v="425.08000000000004"/>
  </r>
  <r>
    <x v="2"/>
    <x v="0"/>
    <x v="8"/>
    <s v="BGT"/>
    <s v="UK"/>
    <x v="17"/>
    <x v="8"/>
    <n v="269.7"/>
  </r>
  <r>
    <x v="2"/>
    <x v="0"/>
    <x v="8"/>
    <s v="BGT"/>
    <s v="UK"/>
    <x v="15"/>
    <x v="0"/>
    <n v="1424.3400000000001"/>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299999999997"/>
  </r>
  <r>
    <x v="3"/>
    <x v="1"/>
    <x v="8"/>
    <s v="BGT"/>
    <s v="UK"/>
    <x v="18"/>
    <x v="5"/>
    <n v="1216.6200000000001"/>
  </r>
  <r>
    <x v="3"/>
    <x v="1"/>
    <x v="8"/>
    <s v="BGT"/>
    <s v="UK"/>
    <x v="6"/>
    <x v="5"/>
    <n v="21"/>
  </r>
  <r>
    <x v="3"/>
    <x v="0"/>
    <x v="8"/>
    <s v="BGT"/>
    <s v="UK"/>
    <x v="11"/>
    <x v="8"/>
    <n v="567"/>
  </r>
  <r>
    <x v="3"/>
    <x v="1"/>
    <x v="8"/>
    <s v="BGT"/>
    <s v="UK"/>
    <x v="11"/>
    <x v="5"/>
    <n v="725.16000000000008"/>
  </r>
  <r>
    <x v="3"/>
    <x v="1"/>
    <x v="8"/>
    <s v="BGT"/>
    <s v="UK"/>
    <x v="5"/>
    <x v="8"/>
    <n v="271.65999999999997"/>
  </r>
  <r>
    <x v="3"/>
    <x v="1"/>
    <x v="8"/>
    <s v="BGT"/>
    <s v="UK"/>
    <x v="9"/>
    <x v="8"/>
    <n v="185.18"/>
  </r>
  <r>
    <x v="3"/>
    <x v="1"/>
    <x v="8"/>
    <s v="BGT"/>
    <s v="UK"/>
    <x v="6"/>
    <x v="8"/>
    <n v="682.31000000000006"/>
  </r>
  <r>
    <x v="3"/>
    <x v="1"/>
    <x v="8"/>
    <s v="BGT"/>
    <s v="UK"/>
    <x v="12"/>
    <x v="0"/>
    <n v="359.64"/>
  </r>
  <r>
    <x v="3"/>
    <x v="0"/>
    <x v="8"/>
    <s v="BGT"/>
    <s v="UK"/>
    <x v="12"/>
    <x v="8"/>
    <n v="6067.52"/>
  </r>
  <r>
    <x v="3"/>
    <x v="0"/>
    <x v="8"/>
    <s v="BGT"/>
    <s v="UK"/>
    <x v="8"/>
    <x v="5"/>
    <n v="92.69"/>
  </r>
  <r>
    <x v="3"/>
    <x v="1"/>
    <x v="8"/>
    <s v="BGT"/>
    <s v="UK"/>
    <x v="8"/>
    <x v="3"/>
    <n v="647.88999999999987"/>
  </r>
  <r>
    <x v="3"/>
    <x v="1"/>
    <x v="8"/>
    <s v="BGT"/>
    <s v="UK"/>
    <x v="15"/>
    <x v="1"/>
    <n v="9"/>
  </r>
  <r>
    <x v="3"/>
    <x v="0"/>
    <x v="8"/>
    <s v="BGT"/>
    <s v="UK"/>
    <x v="14"/>
    <x v="7"/>
    <n v="568.33000000000004"/>
  </r>
  <r>
    <x v="3"/>
    <x v="1"/>
    <x v="8"/>
    <s v="BGT"/>
    <s v="UK"/>
    <x v="5"/>
    <x v="1"/>
    <n v="200"/>
  </r>
  <r>
    <x v="3"/>
    <x v="0"/>
    <x v="8"/>
    <s v="BGT"/>
    <s v="UK"/>
    <x v="14"/>
    <x v="1"/>
    <n v="2436.7200000000007"/>
  </r>
  <r>
    <x v="3"/>
    <x v="0"/>
    <x v="8"/>
    <s v="BGT"/>
    <s v="UK"/>
    <x v="15"/>
    <x v="4"/>
    <n v="561.66"/>
  </r>
  <r>
    <x v="3"/>
    <x v="1"/>
    <x v="8"/>
    <s v="BGT"/>
    <s v="UK"/>
    <x v="16"/>
    <x v="7"/>
    <n v="103.69999999999999"/>
  </r>
  <r>
    <x v="3"/>
    <x v="1"/>
    <x v="8"/>
    <s v="BGT"/>
    <s v="UK"/>
    <x v="17"/>
    <x v="2"/>
    <n v="317.47000000000003"/>
  </r>
  <r>
    <x v="3"/>
    <x v="0"/>
    <x v="8"/>
    <s v="BGT"/>
    <s v="UK"/>
    <x v="1"/>
    <x v="6"/>
    <n v="186.23"/>
  </r>
  <r>
    <x v="3"/>
    <x v="0"/>
    <x v="8"/>
    <s v="BGT"/>
    <s v="UK"/>
    <x v="0"/>
    <x v="5"/>
    <n v="330.89"/>
  </r>
  <r>
    <x v="3"/>
    <x v="1"/>
    <x v="8"/>
    <s v="BGT"/>
    <s v="UK"/>
    <x v="17"/>
    <x v="5"/>
    <n v="19.990000000000002"/>
  </r>
  <r>
    <x v="3"/>
    <x v="1"/>
    <x v="8"/>
    <s v="BGT"/>
    <s v="UK"/>
    <x v="18"/>
    <x v="8"/>
    <n v="1986.4799999999998"/>
  </r>
  <r>
    <x v="3"/>
    <x v="1"/>
    <x v="8"/>
    <s v="BGT"/>
    <s v="UK"/>
    <x v="13"/>
    <x v="4"/>
    <n v="19.98"/>
  </r>
  <r>
    <x v="3"/>
    <x v="0"/>
    <x v="8"/>
    <s v="BGT"/>
    <s v="UK"/>
    <x v="15"/>
    <x v="3"/>
    <n v="1260.4799999999998"/>
  </r>
  <r>
    <x v="3"/>
    <x v="0"/>
    <x v="8"/>
    <s v="BGT"/>
    <s v="UK"/>
    <x v="0"/>
    <x v="4"/>
    <n v="59.94"/>
  </r>
  <r>
    <x v="3"/>
    <x v="0"/>
    <x v="8"/>
    <s v="BGT"/>
    <s v="UK"/>
    <x v="19"/>
    <x v="1"/>
    <n v="6395.7000000000035"/>
  </r>
  <r>
    <x v="3"/>
    <x v="1"/>
    <x v="8"/>
    <s v="BGT"/>
    <s v="UK"/>
    <x v="10"/>
    <x v="5"/>
    <n v="44.980000000000004"/>
  </r>
  <r>
    <x v="3"/>
    <x v="0"/>
    <x v="8"/>
    <s v="BGT"/>
    <s v="UK"/>
    <x v="17"/>
    <x v="3"/>
    <n v="2189.3500000000004"/>
  </r>
  <r>
    <x v="4"/>
    <x v="0"/>
    <x v="8"/>
    <s v="BGT"/>
    <s v="UK"/>
    <x v="0"/>
    <x v="5"/>
    <n v="7.99"/>
  </r>
  <r>
    <x v="4"/>
    <x v="0"/>
    <x v="8"/>
    <s v="BGT"/>
    <s v="UK"/>
    <x v="1"/>
    <x v="3"/>
    <n v="1093.76"/>
  </r>
  <r>
    <x v="4"/>
    <x v="0"/>
    <x v="8"/>
    <s v="BGT"/>
    <s v="UK"/>
    <x v="2"/>
    <x v="1"/>
    <n v="2112.360000000001"/>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00000000002"/>
  </r>
  <r>
    <x v="4"/>
    <x v="1"/>
    <x v="8"/>
    <s v="BGT"/>
    <s v="UK"/>
    <x v="20"/>
    <x v="0"/>
    <n v="99.919999999999987"/>
  </r>
  <r>
    <x v="4"/>
    <x v="1"/>
    <x v="8"/>
    <s v="BGT"/>
    <s v="UK"/>
    <x v="15"/>
    <x v="5"/>
    <n v="1104.1799999999998"/>
  </r>
  <r>
    <x v="4"/>
    <x v="0"/>
    <x v="8"/>
    <s v="BGT"/>
    <s v="UK"/>
    <x v="11"/>
    <x v="8"/>
    <n v="8.9700000000000006"/>
  </r>
  <r>
    <x v="4"/>
    <x v="1"/>
    <x v="8"/>
    <s v="BGT"/>
    <s v="UK"/>
    <x v="17"/>
    <x v="3"/>
    <n v="204.67000000000004"/>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00000000002"/>
  </r>
  <r>
    <x v="4"/>
    <x v="1"/>
    <x v="8"/>
    <s v="BGT"/>
    <s v="UK"/>
    <x v="18"/>
    <x v="4"/>
    <n v="64.95"/>
  </r>
  <r>
    <x v="4"/>
    <x v="0"/>
    <x v="8"/>
    <s v="BGT"/>
    <s v="UK"/>
    <x v="1"/>
    <x v="2"/>
    <n v="1219.3899999999999"/>
  </r>
  <r>
    <x v="4"/>
    <x v="0"/>
    <x v="8"/>
    <s v="BGT"/>
    <s v="UK"/>
    <x v="15"/>
    <x v="5"/>
    <n v="23.92"/>
  </r>
  <r>
    <x v="4"/>
    <x v="0"/>
    <x v="8"/>
    <s v="BGT"/>
    <s v="UK"/>
    <x v="8"/>
    <x v="2"/>
    <n v="3768.3300000000004"/>
  </r>
  <r>
    <x v="4"/>
    <x v="0"/>
    <x v="8"/>
    <s v="BGT"/>
    <s v="UK"/>
    <x v="19"/>
    <x v="0"/>
    <n v="1502.8000000000002"/>
  </r>
  <r>
    <x v="4"/>
    <x v="1"/>
    <x v="8"/>
    <s v="BGT"/>
    <s v="UK"/>
    <x v="18"/>
    <x v="4"/>
    <n v="1811.1799999999994"/>
  </r>
  <r>
    <x v="4"/>
    <x v="0"/>
    <x v="8"/>
    <s v="BGT"/>
    <s v="UK"/>
    <x v="17"/>
    <x v="1"/>
    <n v="857.75999999999988"/>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2999999999999"/>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000000000015"/>
  </r>
  <r>
    <x v="5"/>
    <x v="1"/>
    <x v="8"/>
    <s v="BGT"/>
    <s v="UK"/>
    <x v="5"/>
    <x v="2"/>
    <n v="969.68"/>
  </r>
  <r>
    <x v="5"/>
    <x v="0"/>
    <x v="8"/>
    <s v="BGT"/>
    <s v="UK"/>
    <x v="13"/>
    <x v="0"/>
    <n v="16.96"/>
  </r>
  <r>
    <x v="5"/>
    <x v="0"/>
    <x v="8"/>
    <s v="BGT"/>
    <s v="UK"/>
    <x v="15"/>
    <x v="2"/>
    <n v="3530.7599999999998"/>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00000000001"/>
  </r>
  <r>
    <x v="0"/>
    <x v="1"/>
    <x v="9"/>
    <s v="BXT"/>
    <s v="UK"/>
    <x v="11"/>
    <x v="4"/>
    <n v="42.980000000000004"/>
  </r>
  <r>
    <x v="0"/>
    <x v="1"/>
    <x v="9"/>
    <s v="BXT"/>
    <s v="UK"/>
    <x v="10"/>
    <x v="0"/>
    <n v="628.62"/>
  </r>
  <r>
    <x v="0"/>
    <x v="1"/>
    <x v="9"/>
    <s v="BXT"/>
    <s v="UK"/>
    <x v="6"/>
    <x v="5"/>
    <n v="160.77000000000001"/>
  </r>
  <r>
    <x v="0"/>
    <x v="0"/>
    <x v="9"/>
    <s v="BXT"/>
    <s v="UK"/>
    <x v="7"/>
    <x v="5"/>
    <n v="31"/>
  </r>
  <r>
    <x v="0"/>
    <x v="1"/>
    <x v="9"/>
    <s v="BXT"/>
    <s v="UK"/>
    <x v="4"/>
    <x v="2"/>
    <n v="520.23"/>
  </r>
  <r>
    <x v="0"/>
    <x v="1"/>
    <x v="9"/>
    <s v="BXT"/>
    <s v="UK"/>
    <x v="0"/>
    <x v="3"/>
    <n v="823.68000000000006"/>
  </r>
  <r>
    <x v="0"/>
    <x v="1"/>
    <x v="9"/>
    <s v="BXT"/>
    <s v="UK"/>
    <x v="5"/>
    <x v="0"/>
    <n v="7.2"/>
  </r>
  <r>
    <x v="0"/>
    <x v="0"/>
    <x v="9"/>
    <s v="BXT"/>
    <s v="UK"/>
    <x v="4"/>
    <x v="4"/>
    <n v="118.94999999999999"/>
  </r>
  <r>
    <x v="0"/>
    <x v="1"/>
    <x v="9"/>
    <s v="BXT"/>
    <s v="UK"/>
    <x v="6"/>
    <x v="4"/>
    <n v="14.99"/>
  </r>
  <r>
    <x v="0"/>
    <x v="1"/>
    <x v="9"/>
    <s v="BXT"/>
    <s v="UK"/>
    <x v="18"/>
    <x v="4"/>
    <n v="10"/>
  </r>
  <r>
    <x v="0"/>
    <x v="0"/>
    <x v="9"/>
    <s v="BXT"/>
    <s v="UK"/>
    <x v="8"/>
    <x v="5"/>
    <n v="552.39"/>
  </r>
  <r>
    <x v="0"/>
    <x v="1"/>
    <x v="9"/>
    <s v="BXT"/>
    <s v="UK"/>
    <x v="20"/>
    <x v="4"/>
    <n v="45.980000000000004"/>
  </r>
  <r>
    <x v="0"/>
    <x v="1"/>
    <x v="9"/>
    <s v="BXT"/>
    <s v="UK"/>
    <x v="15"/>
    <x v="1"/>
    <n v="54.430000000000007"/>
  </r>
  <r>
    <x v="0"/>
    <x v="0"/>
    <x v="9"/>
    <s v="BXT"/>
    <s v="UK"/>
    <x v="14"/>
    <x v="3"/>
    <n v="1247.68"/>
  </r>
  <r>
    <x v="0"/>
    <x v="1"/>
    <x v="9"/>
    <s v="BXT"/>
    <s v="UK"/>
    <x v="17"/>
    <x v="4"/>
    <n v="12"/>
  </r>
  <r>
    <x v="0"/>
    <x v="0"/>
    <x v="9"/>
    <s v="BXT"/>
    <s v="UK"/>
    <x v="13"/>
    <x v="4"/>
    <n v="-22.97"/>
  </r>
  <r>
    <x v="0"/>
    <x v="0"/>
    <x v="9"/>
    <s v="BXT"/>
    <s v="UK"/>
    <x v="15"/>
    <x v="3"/>
    <n v="951.55"/>
  </r>
  <r>
    <x v="0"/>
    <x v="1"/>
    <x v="9"/>
    <s v="BXT"/>
    <s v="UK"/>
    <x v="16"/>
    <x v="8"/>
    <n v="1438.5099999999998"/>
  </r>
  <r>
    <x v="0"/>
    <x v="1"/>
    <x v="9"/>
    <s v="BXT"/>
    <s v="UK"/>
    <x v="19"/>
    <x v="5"/>
    <n v="5"/>
  </r>
  <r>
    <x v="0"/>
    <x v="0"/>
    <x v="9"/>
    <s v="BXT"/>
    <s v="UK"/>
    <x v="1"/>
    <x v="8"/>
    <n v="439.37"/>
  </r>
  <r>
    <x v="0"/>
    <x v="0"/>
    <x v="9"/>
    <s v="BXT"/>
    <s v="UK"/>
    <x v="0"/>
    <x v="4"/>
    <n v="919.55000000000007"/>
  </r>
  <r>
    <x v="0"/>
    <x v="1"/>
    <x v="9"/>
    <s v="BXT"/>
    <s v="UK"/>
    <x v="17"/>
    <x v="3"/>
    <n v="273.27"/>
  </r>
  <r>
    <x v="0"/>
    <x v="1"/>
    <x v="9"/>
    <s v="BXT"/>
    <s v="UK"/>
    <x v="3"/>
    <x v="4"/>
    <n v="225.05"/>
  </r>
  <r>
    <x v="0"/>
    <x v="1"/>
    <x v="9"/>
    <s v="BXT"/>
    <s v="UK"/>
    <x v="13"/>
    <x v="8"/>
    <n v="735.1"/>
  </r>
  <r>
    <x v="0"/>
    <x v="0"/>
    <x v="9"/>
    <s v="BXT"/>
    <s v="UK"/>
    <x v="0"/>
    <x v="4"/>
    <n v="165.93"/>
  </r>
  <r>
    <x v="0"/>
    <x v="0"/>
    <x v="9"/>
    <s v="BXT"/>
    <s v="UK"/>
    <x v="19"/>
    <x v="0"/>
    <n v="1585.4499999999998"/>
  </r>
  <r>
    <x v="0"/>
    <x v="1"/>
    <x v="9"/>
    <s v="BXT"/>
    <s v="UK"/>
    <x v="18"/>
    <x v="3"/>
    <n v="325.59999999999997"/>
  </r>
  <r>
    <x v="0"/>
    <x v="1"/>
    <x v="9"/>
    <s v="BXT"/>
    <s v="UK"/>
    <x v="19"/>
    <x v="3"/>
    <n v="164.44"/>
  </r>
  <r>
    <x v="1"/>
    <x v="0"/>
    <x v="9"/>
    <s v="BXT"/>
    <s v="UK"/>
    <x v="0"/>
    <x v="8"/>
    <n v="772.55000000000007"/>
  </r>
  <r>
    <x v="1"/>
    <x v="1"/>
    <x v="9"/>
    <s v="BXT"/>
    <s v="UK"/>
    <x v="17"/>
    <x v="7"/>
    <n v="275.15999999999997"/>
  </r>
  <r>
    <x v="1"/>
    <x v="1"/>
    <x v="9"/>
    <s v="BXT"/>
    <s v="UK"/>
    <x v="9"/>
    <x v="7"/>
    <n v="423.92"/>
  </r>
  <r>
    <x v="1"/>
    <x v="1"/>
    <x v="9"/>
    <s v="BXT"/>
    <s v="UK"/>
    <x v="3"/>
    <x v="5"/>
    <n v="185.85"/>
  </r>
  <r>
    <x v="1"/>
    <x v="0"/>
    <x v="9"/>
    <s v="BXT"/>
    <s v="UK"/>
    <x v="1"/>
    <x v="2"/>
    <n v="99.98"/>
  </r>
  <r>
    <x v="1"/>
    <x v="0"/>
    <x v="9"/>
    <s v="BXT"/>
    <s v="UK"/>
    <x v="14"/>
    <x v="7"/>
    <n v="15.950000000000001"/>
  </r>
  <r>
    <x v="1"/>
    <x v="1"/>
    <x v="9"/>
    <s v="BXT"/>
    <s v="UK"/>
    <x v="5"/>
    <x v="5"/>
    <n v="139.86000000000001"/>
  </r>
  <r>
    <x v="1"/>
    <x v="1"/>
    <x v="9"/>
    <s v="BXT"/>
    <s v="UK"/>
    <x v="6"/>
    <x v="8"/>
    <n v="50.95"/>
  </r>
  <r>
    <x v="1"/>
    <x v="0"/>
    <x v="9"/>
    <s v="BXT"/>
    <s v="UK"/>
    <x v="7"/>
    <x v="6"/>
    <n v="3342.2300000000005"/>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90000000000002"/>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3000000000006"/>
  </r>
  <r>
    <x v="1"/>
    <x v="1"/>
    <x v="9"/>
    <s v="BXT"/>
    <s v="UK"/>
    <x v="20"/>
    <x v="3"/>
    <n v="249.93"/>
  </r>
  <r>
    <x v="1"/>
    <x v="1"/>
    <x v="9"/>
    <s v="BXT"/>
    <s v="UK"/>
    <x v="15"/>
    <x v="8"/>
    <n v="1358.8100000000002"/>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00000000001"/>
  </r>
  <r>
    <x v="1"/>
    <x v="0"/>
    <x v="9"/>
    <s v="BXT"/>
    <s v="UK"/>
    <x v="1"/>
    <x v="4"/>
    <n v="18"/>
  </r>
  <r>
    <x v="1"/>
    <x v="1"/>
    <x v="9"/>
    <s v="BXT"/>
    <s v="UK"/>
    <x v="20"/>
    <x v="2"/>
    <n v="39.99"/>
  </r>
  <r>
    <x v="1"/>
    <x v="0"/>
    <x v="9"/>
    <s v="BXT"/>
    <s v="UK"/>
    <x v="0"/>
    <x v="5"/>
    <n v="2"/>
  </r>
  <r>
    <x v="1"/>
    <x v="0"/>
    <x v="9"/>
    <s v="BXT"/>
    <s v="UK"/>
    <x v="19"/>
    <x v="1"/>
    <n v="3233.1600000000012"/>
  </r>
  <r>
    <x v="1"/>
    <x v="1"/>
    <x v="9"/>
    <s v="BXT"/>
    <s v="UK"/>
    <x v="10"/>
    <x v="3"/>
    <n v="66.17"/>
  </r>
  <r>
    <x v="1"/>
    <x v="0"/>
    <x v="9"/>
    <s v="BXT"/>
    <s v="UK"/>
    <x v="15"/>
    <x v="3"/>
    <n v="2"/>
  </r>
  <r>
    <x v="2"/>
    <x v="0"/>
    <x v="9"/>
    <s v="BXT"/>
    <s v="UK"/>
    <x v="0"/>
    <x v="0"/>
    <n v="3199.7999999999997"/>
  </r>
  <r>
    <x v="2"/>
    <x v="0"/>
    <x v="9"/>
    <s v="BXT"/>
    <s v="UK"/>
    <x v="2"/>
    <x v="5"/>
    <n v="30.8"/>
  </r>
  <r>
    <x v="2"/>
    <x v="1"/>
    <x v="9"/>
    <s v="BXT"/>
    <s v="UK"/>
    <x v="20"/>
    <x v="1"/>
    <n v="35"/>
  </r>
  <r>
    <x v="2"/>
    <x v="0"/>
    <x v="9"/>
    <s v="BXT"/>
    <s v="UK"/>
    <x v="17"/>
    <x v="2"/>
    <n v="2"/>
  </r>
  <r>
    <x v="2"/>
    <x v="0"/>
    <x v="9"/>
    <s v="BXT"/>
    <s v="UK"/>
    <x v="1"/>
    <x v="8"/>
    <n v="1872.8700000000001"/>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4999999999998"/>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00000000003"/>
  </r>
  <r>
    <x v="2"/>
    <x v="0"/>
    <x v="9"/>
    <s v="BXT"/>
    <s v="UK"/>
    <x v="8"/>
    <x v="5"/>
    <n v="17"/>
  </r>
  <r>
    <x v="2"/>
    <x v="1"/>
    <x v="9"/>
    <s v="BXT"/>
    <s v="UK"/>
    <x v="8"/>
    <x v="7"/>
    <n v="103.88"/>
  </r>
  <r>
    <x v="2"/>
    <x v="0"/>
    <x v="9"/>
    <s v="BXT"/>
    <s v="UK"/>
    <x v="13"/>
    <x v="3"/>
    <n v="1119.79"/>
  </r>
  <r>
    <x v="2"/>
    <x v="0"/>
    <x v="9"/>
    <s v="BXT"/>
    <s v="UK"/>
    <x v="14"/>
    <x v="3"/>
    <n v="20.689999999999998"/>
  </r>
  <r>
    <x v="2"/>
    <x v="0"/>
    <x v="9"/>
    <s v="BXT"/>
    <s v="UK"/>
    <x v="11"/>
    <x v="0"/>
    <n v="2806.42"/>
  </r>
  <r>
    <x v="2"/>
    <x v="0"/>
    <x v="9"/>
    <s v="BXT"/>
    <s v="UK"/>
    <x v="14"/>
    <x v="4"/>
    <n v="105.92"/>
  </r>
  <r>
    <x v="2"/>
    <x v="0"/>
    <x v="9"/>
    <s v="BXT"/>
    <s v="UK"/>
    <x v="15"/>
    <x v="3"/>
    <n v="5.53"/>
  </r>
  <r>
    <x v="2"/>
    <x v="0"/>
    <x v="9"/>
    <s v="BXT"/>
    <s v="UK"/>
    <x v="12"/>
    <x v="1"/>
    <n v="2273.8100000000009"/>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79999999999995"/>
  </r>
  <r>
    <x v="2"/>
    <x v="0"/>
    <x v="9"/>
    <s v="BXT"/>
    <s v="UK"/>
    <x v="8"/>
    <x v="3"/>
    <n v="1583.7400000000011"/>
  </r>
  <r>
    <x v="2"/>
    <x v="0"/>
    <x v="9"/>
    <s v="BXT"/>
    <s v="UK"/>
    <x v="19"/>
    <x v="2"/>
    <n v="232.24"/>
  </r>
  <r>
    <x v="2"/>
    <x v="1"/>
    <x v="9"/>
    <s v="BXT"/>
    <s v="UK"/>
    <x v="18"/>
    <x v="0"/>
    <n v="101.89000000000001"/>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599999999994"/>
  </r>
  <r>
    <x v="3"/>
    <x v="1"/>
    <x v="9"/>
    <s v="BXT"/>
    <s v="UK"/>
    <x v="9"/>
    <x v="3"/>
    <n v="31.92"/>
  </r>
  <r>
    <x v="3"/>
    <x v="0"/>
    <x v="9"/>
    <s v="BXT"/>
    <s v="UK"/>
    <x v="7"/>
    <x v="3"/>
    <n v="31.959999999999997"/>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00000000019"/>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299999999999"/>
  </r>
  <r>
    <x v="3"/>
    <x v="0"/>
    <x v="9"/>
    <s v="BXT"/>
    <s v="UK"/>
    <x v="15"/>
    <x v="5"/>
    <n v="133.33000000000001"/>
  </r>
  <r>
    <x v="3"/>
    <x v="0"/>
    <x v="9"/>
    <s v="BXT"/>
    <s v="UK"/>
    <x v="0"/>
    <x v="5"/>
    <n v="1"/>
  </r>
  <r>
    <x v="3"/>
    <x v="0"/>
    <x v="9"/>
    <s v="BXT"/>
    <s v="UK"/>
    <x v="19"/>
    <x v="5"/>
    <n v="1696.0000000000002"/>
  </r>
  <r>
    <x v="3"/>
    <x v="1"/>
    <x v="9"/>
    <s v="BXT"/>
    <s v="UK"/>
    <x v="18"/>
    <x v="2"/>
    <n v="1948.9"/>
  </r>
  <r>
    <x v="3"/>
    <x v="0"/>
    <x v="9"/>
    <s v="BXT"/>
    <s v="UK"/>
    <x v="17"/>
    <x v="8"/>
    <n v="281.83000000000004"/>
  </r>
  <r>
    <x v="3"/>
    <x v="0"/>
    <x v="9"/>
    <s v="BXT"/>
    <s v="UK"/>
    <x v="15"/>
    <x v="1"/>
    <n v="4504.9399999999987"/>
  </r>
  <r>
    <x v="4"/>
    <x v="0"/>
    <x v="9"/>
    <s v="BXT"/>
    <s v="UK"/>
    <x v="1"/>
    <x v="2"/>
    <n v="275.3"/>
  </r>
  <r>
    <x v="4"/>
    <x v="0"/>
    <x v="9"/>
    <s v="BXT"/>
    <s v="UK"/>
    <x v="2"/>
    <x v="6"/>
    <n v="989.12999999999988"/>
  </r>
  <r>
    <x v="4"/>
    <x v="1"/>
    <x v="9"/>
    <s v="BXT"/>
    <s v="UK"/>
    <x v="3"/>
    <x v="3"/>
    <n v="62.88"/>
  </r>
  <r>
    <x v="4"/>
    <x v="0"/>
    <x v="9"/>
    <s v="BXT"/>
    <s v="UK"/>
    <x v="17"/>
    <x v="4"/>
    <n v="3363.3700000000008"/>
  </r>
  <r>
    <x v="4"/>
    <x v="0"/>
    <x v="9"/>
    <s v="BXT"/>
    <s v="UK"/>
    <x v="4"/>
    <x v="5"/>
    <n v="976"/>
  </r>
  <r>
    <x v="4"/>
    <x v="1"/>
    <x v="9"/>
    <s v="BXT"/>
    <s v="UK"/>
    <x v="10"/>
    <x v="2"/>
    <n v="1268.23"/>
  </r>
  <r>
    <x v="4"/>
    <x v="1"/>
    <x v="9"/>
    <s v="BXT"/>
    <s v="UK"/>
    <x v="6"/>
    <x v="4"/>
    <n v="7"/>
  </r>
  <r>
    <x v="4"/>
    <x v="0"/>
    <x v="9"/>
    <s v="BXT"/>
    <s v="UK"/>
    <x v="7"/>
    <x v="0"/>
    <n v="327.05"/>
  </r>
  <r>
    <x v="4"/>
    <x v="1"/>
    <x v="9"/>
    <s v="BXT"/>
    <s v="UK"/>
    <x v="7"/>
    <x v="3"/>
    <n v="477.03999999999996"/>
  </r>
  <r>
    <x v="4"/>
    <x v="1"/>
    <x v="9"/>
    <s v="BXT"/>
    <s v="UK"/>
    <x v="9"/>
    <x v="1"/>
    <n v="30.46"/>
  </r>
  <r>
    <x v="4"/>
    <x v="1"/>
    <x v="9"/>
    <s v="BXT"/>
    <s v="UK"/>
    <x v="10"/>
    <x v="0"/>
    <n v="92.14"/>
  </r>
  <r>
    <x v="4"/>
    <x v="1"/>
    <x v="9"/>
    <s v="BXT"/>
    <s v="UK"/>
    <x v="6"/>
    <x v="5"/>
    <n v="7.01"/>
  </r>
  <r>
    <x v="4"/>
    <x v="0"/>
    <x v="9"/>
    <s v="BXT"/>
    <s v="UK"/>
    <x v="11"/>
    <x v="3"/>
    <n v="1568.4199999999998"/>
  </r>
  <r>
    <x v="4"/>
    <x v="1"/>
    <x v="9"/>
    <s v="BXT"/>
    <s v="UK"/>
    <x v="4"/>
    <x v="3"/>
    <n v="3"/>
  </r>
  <r>
    <x v="4"/>
    <x v="1"/>
    <x v="9"/>
    <s v="BXT"/>
    <s v="UK"/>
    <x v="5"/>
    <x v="3"/>
    <n v="619.81000000000006"/>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00000000022"/>
  </r>
  <r>
    <x v="4"/>
    <x v="1"/>
    <x v="9"/>
    <s v="BXT"/>
    <s v="UK"/>
    <x v="17"/>
    <x v="5"/>
    <n v="41.86"/>
  </r>
  <r>
    <x v="4"/>
    <x v="0"/>
    <x v="9"/>
    <s v="BXT"/>
    <s v="UK"/>
    <x v="13"/>
    <x v="2"/>
    <n v="40.940000000000005"/>
  </r>
  <r>
    <x v="4"/>
    <x v="0"/>
    <x v="9"/>
    <s v="BXT"/>
    <s v="UK"/>
    <x v="12"/>
    <x v="0"/>
    <n v="31.8"/>
  </r>
  <r>
    <x v="4"/>
    <x v="0"/>
    <x v="9"/>
    <s v="BXT"/>
    <s v="UK"/>
    <x v="4"/>
    <x v="3"/>
    <n v="3.5"/>
  </r>
  <r>
    <x v="4"/>
    <x v="1"/>
    <x v="9"/>
    <s v="BXT"/>
    <s v="UK"/>
    <x v="19"/>
    <x v="8"/>
    <n v="23.96"/>
  </r>
  <r>
    <x v="4"/>
    <x v="0"/>
    <x v="9"/>
    <s v="BXT"/>
    <s v="UK"/>
    <x v="1"/>
    <x v="1"/>
    <n v="1877.0500000000011"/>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00000000001"/>
  </r>
  <r>
    <x v="4"/>
    <x v="0"/>
    <x v="9"/>
    <s v="BXT"/>
    <s v="UK"/>
    <x v="19"/>
    <x v="2"/>
    <n v="1005.65"/>
  </r>
  <r>
    <x v="4"/>
    <x v="1"/>
    <x v="9"/>
    <s v="BXT"/>
    <s v="UK"/>
    <x v="18"/>
    <x v="0"/>
    <n v="107.89"/>
  </r>
  <r>
    <x v="4"/>
    <x v="0"/>
    <x v="9"/>
    <s v="BXT"/>
    <s v="UK"/>
    <x v="17"/>
    <x v="0"/>
    <n v="155.93"/>
  </r>
  <r>
    <x v="4"/>
    <x v="0"/>
    <x v="9"/>
    <s v="BXT"/>
    <s v="UK"/>
    <x v="15"/>
    <x v="2"/>
    <n v="1472.5700000000002"/>
  </r>
  <r>
    <x v="5"/>
    <x v="0"/>
    <x v="9"/>
    <s v="BXT"/>
    <s v="UK"/>
    <x v="1"/>
    <x v="2"/>
    <n v="185.88"/>
  </r>
  <r>
    <x v="5"/>
    <x v="0"/>
    <x v="9"/>
    <s v="BXT"/>
    <s v="UK"/>
    <x v="2"/>
    <x v="0"/>
    <n v="948.24"/>
  </r>
  <r>
    <x v="5"/>
    <x v="1"/>
    <x v="9"/>
    <s v="BXT"/>
    <s v="UK"/>
    <x v="3"/>
    <x v="0"/>
    <n v="171.81"/>
  </r>
  <r>
    <x v="5"/>
    <x v="0"/>
    <x v="9"/>
    <s v="BXT"/>
    <s v="UK"/>
    <x v="17"/>
    <x v="5"/>
    <n v="4738.5599999999995"/>
  </r>
  <r>
    <x v="5"/>
    <x v="0"/>
    <x v="9"/>
    <s v="BXT"/>
    <s v="UK"/>
    <x v="4"/>
    <x v="2"/>
    <n v="990.58"/>
  </r>
  <r>
    <x v="5"/>
    <x v="1"/>
    <x v="9"/>
    <s v="BXT"/>
    <s v="UK"/>
    <x v="10"/>
    <x v="4"/>
    <n v="1903.1999999999996"/>
  </r>
  <r>
    <x v="5"/>
    <x v="1"/>
    <x v="9"/>
    <s v="BXT"/>
    <s v="UK"/>
    <x v="6"/>
    <x v="8"/>
    <n v="8"/>
  </r>
  <r>
    <x v="5"/>
    <x v="0"/>
    <x v="9"/>
    <s v="BXT"/>
    <s v="UK"/>
    <x v="7"/>
    <x v="6"/>
    <n v="933.73"/>
  </r>
  <r>
    <x v="5"/>
    <x v="1"/>
    <x v="9"/>
    <s v="BXT"/>
    <s v="UK"/>
    <x v="7"/>
    <x v="8"/>
    <n v="3953.9599999999996"/>
  </r>
  <r>
    <x v="5"/>
    <x v="0"/>
    <x v="9"/>
    <s v="BXT"/>
    <s v="UK"/>
    <x v="7"/>
    <x v="3"/>
    <n v="11.99"/>
  </r>
  <r>
    <x v="5"/>
    <x v="1"/>
    <x v="9"/>
    <s v="BXT"/>
    <s v="UK"/>
    <x v="11"/>
    <x v="2"/>
    <n v="1534.66"/>
  </r>
  <r>
    <x v="5"/>
    <x v="1"/>
    <x v="9"/>
    <s v="BXT"/>
    <s v="UK"/>
    <x v="8"/>
    <x v="7"/>
    <n v="787.05000000000007"/>
  </r>
  <r>
    <x v="5"/>
    <x v="0"/>
    <x v="9"/>
    <s v="BXT"/>
    <s v="UK"/>
    <x v="11"/>
    <x v="0"/>
    <n v="44.92"/>
  </r>
  <r>
    <x v="5"/>
    <x v="0"/>
    <x v="9"/>
    <s v="BXT"/>
    <s v="UK"/>
    <x v="7"/>
    <x v="5"/>
    <n v="2099.7199999999998"/>
  </r>
  <r>
    <x v="5"/>
    <x v="1"/>
    <x v="9"/>
    <s v="BXT"/>
    <s v="UK"/>
    <x v="1"/>
    <x v="2"/>
    <n v="991.87"/>
  </r>
  <r>
    <x v="5"/>
    <x v="1"/>
    <x v="9"/>
    <s v="BXT"/>
    <s v="UK"/>
    <x v="1"/>
    <x v="2"/>
    <n v="855.31000000000006"/>
  </r>
  <r>
    <x v="5"/>
    <x v="1"/>
    <x v="9"/>
    <s v="BXT"/>
    <s v="UK"/>
    <x v="8"/>
    <x v="8"/>
    <n v="345.21000000000004"/>
  </r>
  <r>
    <x v="5"/>
    <x v="0"/>
    <x v="9"/>
    <s v="BXT"/>
    <s v="UK"/>
    <x v="4"/>
    <x v="8"/>
    <n v="3016.4999999999995"/>
  </r>
  <r>
    <x v="5"/>
    <x v="0"/>
    <x v="9"/>
    <s v="BXT"/>
    <s v="UK"/>
    <x v="12"/>
    <x v="4"/>
    <n v="304.63"/>
  </r>
  <r>
    <x v="5"/>
    <x v="0"/>
    <x v="9"/>
    <s v="BXT"/>
    <s v="UK"/>
    <x v="8"/>
    <x v="3"/>
    <n v="1.99"/>
  </r>
  <r>
    <x v="5"/>
    <x v="1"/>
    <x v="9"/>
    <s v="BXT"/>
    <s v="UK"/>
    <x v="8"/>
    <x v="4"/>
    <n v="87.78"/>
  </r>
  <r>
    <x v="5"/>
    <x v="0"/>
    <x v="9"/>
    <s v="BXT"/>
    <s v="UK"/>
    <x v="13"/>
    <x v="3"/>
    <n v="1339.7800000000002"/>
  </r>
  <r>
    <x v="5"/>
    <x v="0"/>
    <x v="9"/>
    <s v="BXT"/>
    <s v="UK"/>
    <x v="14"/>
    <x v="4"/>
    <n v="109.72"/>
  </r>
  <r>
    <x v="5"/>
    <x v="1"/>
    <x v="9"/>
    <s v="BXT"/>
    <s v="UK"/>
    <x v="5"/>
    <x v="3"/>
    <n v="215.51999999999998"/>
  </r>
  <r>
    <x v="5"/>
    <x v="0"/>
    <x v="9"/>
    <s v="BXT"/>
    <s v="UK"/>
    <x v="14"/>
    <x v="1"/>
    <n v="3592.98"/>
  </r>
  <r>
    <x v="5"/>
    <x v="0"/>
    <x v="9"/>
    <s v="BXT"/>
    <s v="UK"/>
    <x v="15"/>
    <x v="0"/>
    <n v="933.04000000000008"/>
  </r>
  <r>
    <x v="5"/>
    <x v="1"/>
    <x v="9"/>
    <s v="BXT"/>
    <s v="UK"/>
    <x v="16"/>
    <x v="3"/>
    <n v="333.18"/>
  </r>
  <r>
    <x v="5"/>
    <x v="1"/>
    <x v="9"/>
    <s v="BXT"/>
    <s v="UK"/>
    <x v="17"/>
    <x v="8"/>
    <n v="1681.9600000000003"/>
  </r>
  <r>
    <x v="5"/>
    <x v="0"/>
    <x v="9"/>
    <s v="BXT"/>
    <s v="UK"/>
    <x v="1"/>
    <x v="5"/>
    <n v="95.52"/>
  </r>
  <r>
    <x v="5"/>
    <x v="0"/>
    <x v="9"/>
    <s v="BXT"/>
    <s v="UK"/>
    <x v="0"/>
    <x v="7"/>
    <n v="199.35000000000002"/>
  </r>
  <r>
    <x v="0"/>
    <x v="0"/>
    <x v="10"/>
    <s v="CMG"/>
    <s v="UK"/>
    <x v="0"/>
    <x v="8"/>
    <n v="14"/>
  </r>
  <r>
    <x v="0"/>
    <x v="0"/>
    <x v="10"/>
    <s v="CMG"/>
    <s v="UK"/>
    <x v="1"/>
    <x v="0"/>
    <n v="1392.4100000000003"/>
  </r>
  <r>
    <x v="0"/>
    <x v="0"/>
    <x v="10"/>
    <s v="CMG"/>
    <s v="UK"/>
    <x v="2"/>
    <x v="0"/>
    <n v="1610.94"/>
  </r>
  <r>
    <x v="0"/>
    <x v="1"/>
    <x v="10"/>
    <s v="CMG"/>
    <s v="UK"/>
    <x v="3"/>
    <x v="5"/>
    <n v="330.73"/>
  </r>
  <r>
    <x v="0"/>
    <x v="0"/>
    <x v="10"/>
    <s v="CMG"/>
    <s v="UK"/>
    <x v="17"/>
    <x v="5"/>
    <n v="3702.5599999999968"/>
  </r>
  <r>
    <x v="0"/>
    <x v="0"/>
    <x v="10"/>
    <s v="CMG"/>
    <s v="UK"/>
    <x v="4"/>
    <x v="8"/>
    <n v="373.38"/>
  </r>
  <r>
    <x v="0"/>
    <x v="1"/>
    <x v="10"/>
    <s v="CMG"/>
    <s v="UK"/>
    <x v="10"/>
    <x v="0"/>
    <n v="487.4"/>
  </r>
  <r>
    <x v="0"/>
    <x v="1"/>
    <x v="10"/>
    <s v="CMG"/>
    <s v="UK"/>
    <x v="6"/>
    <x v="4"/>
    <n v="78.97"/>
  </r>
  <r>
    <x v="0"/>
    <x v="0"/>
    <x v="10"/>
    <s v="CMG"/>
    <s v="UK"/>
    <x v="7"/>
    <x v="2"/>
    <n v="245.73000000000002"/>
  </r>
  <r>
    <x v="0"/>
    <x v="1"/>
    <x v="10"/>
    <s v="CMG"/>
    <s v="UK"/>
    <x v="7"/>
    <x v="4"/>
    <n v="2831.3199999999988"/>
  </r>
  <r>
    <x v="0"/>
    <x v="1"/>
    <x v="10"/>
    <s v="CMG"/>
    <s v="UK"/>
    <x v="9"/>
    <x v="3"/>
    <n v="19.959999999999997"/>
  </r>
  <r>
    <x v="0"/>
    <x v="1"/>
    <x v="10"/>
    <s v="CMG"/>
    <s v="UK"/>
    <x v="10"/>
    <x v="8"/>
    <n v="-19.979999999999997"/>
  </r>
  <r>
    <x v="0"/>
    <x v="1"/>
    <x v="10"/>
    <s v="CMG"/>
    <s v="UK"/>
    <x v="9"/>
    <x v="3"/>
    <n v="556.46"/>
  </r>
  <r>
    <x v="0"/>
    <x v="0"/>
    <x v="10"/>
    <s v="CMG"/>
    <s v="UK"/>
    <x v="11"/>
    <x v="1"/>
    <n v="1959.4299999999998"/>
  </r>
  <r>
    <x v="0"/>
    <x v="1"/>
    <x v="10"/>
    <s v="CMG"/>
    <s v="UK"/>
    <x v="4"/>
    <x v="0"/>
    <n v="13"/>
  </r>
  <r>
    <x v="0"/>
    <x v="1"/>
    <x v="10"/>
    <s v="CMG"/>
    <s v="UK"/>
    <x v="5"/>
    <x v="8"/>
    <n v="1514.67"/>
  </r>
  <r>
    <x v="0"/>
    <x v="1"/>
    <x v="10"/>
    <s v="CMG"/>
    <s v="UK"/>
    <x v="9"/>
    <x v="5"/>
    <n v="144.93"/>
  </r>
  <r>
    <x v="0"/>
    <x v="1"/>
    <x v="10"/>
    <s v="CMG"/>
    <s v="UK"/>
    <x v="6"/>
    <x v="3"/>
    <n v="87.750000000000014"/>
  </r>
  <r>
    <x v="0"/>
    <x v="1"/>
    <x v="10"/>
    <s v="CMG"/>
    <s v="UK"/>
    <x v="12"/>
    <x v="4"/>
    <n v="28.990000000000002"/>
  </r>
  <r>
    <x v="0"/>
    <x v="0"/>
    <x v="10"/>
    <s v="CMG"/>
    <s v="UK"/>
    <x v="12"/>
    <x v="4"/>
    <n v="486.47"/>
  </r>
  <r>
    <x v="0"/>
    <x v="0"/>
    <x v="10"/>
    <s v="CMG"/>
    <s v="UK"/>
    <x v="8"/>
    <x v="7"/>
    <n v="6"/>
  </r>
  <r>
    <x v="0"/>
    <x v="1"/>
    <x v="10"/>
    <s v="CMG"/>
    <s v="UK"/>
    <x v="8"/>
    <x v="8"/>
    <n v="128.79000000000002"/>
  </r>
  <r>
    <x v="0"/>
    <x v="0"/>
    <x v="10"/>
    <s v="CMG"/>
    <s v="UK"/>
    <x v="13"/>
    <x v="3"/>
    <n v="1922.9700000000003"/>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49999999999994"/>
  </r>
  <r>
    <x v="0"/>
    <x v="0"/>
    <x v="10"/>
    <s v="CMG"/>
    <s v="UK"/>
    <x v="19"/>
    <x v="6"/>
    <n v="5983.6600000000008"/>
  </r>
  <r>
    <x v="0"/>
    <x v="1"/>
    <x v="10"/>
    <s v="CMG"/>
    <s v="UK"/>
    <x v="18"/>
    <x v="0"/>
    <n v="296.65999999999997"/>
  </r>
  <r>
    <x v="0"/>
    <x v="1"/>
    <x v="10"/>
    <s v="CMG"/>
    <s v="UK"/>
    <x v="13"/>
    <x v="3"/>
    <n v="0.49"/>
  </r>
  <r>
    <x v="0"/>
    <x v="0"/>
    <x v="10"/>
    <s v="CMG"/>
    <s v="UK"/>
    <x v="15"/>
    <x v="0"/>
    <n v="194"/>
  </r>
  <r>
    <x v="0"/>
    <x v="0"/>
    <x v="10"/>
    <s v="CMG"/>
    <s v="UK"/>
    <x v="19"/>
    <x v="4"/>
    <n v="60.89"/>
  </r>
  <r>
    <x v="0"/>
    <x v="0"/>
    <x v="10"/>
    <s v="CMG"/>
    <s v="UK"/>
    <x v="0"/>
    <x v="4"/>
    <n v="3097.98"/>
  </r>
  <r>
    <x v="0"/>
    <x v="1"/>
    <x v="10"/>
    <s v="CMG"/>
    <s v="UK"/>
    <x v="7"/>
    <x v="8"/>
    <n v="1373.0700000000002"/>
  </r>
  <r>
    <x v="1"/>
    <x v="0"/>
    <x v="10"/>
    <s v="CMG"/>
    <s v="UK"/>
    <x v="0"/>
    <x v="5"/>
    <n v="57.96"/>
  </r>
  <r>
    <x v="1"/>
    <x v="0"/>
    <x v="10"/>
    <s v="CMG"/>
    <s v="UK"/>
    <x v="1"/>
    <x v="1"/>
    <n v="2083.8500000000013"/>
  </r>
  <r>
    <x v="1"/>
    <x v="0"/>
    <x v="10"/>
    <s v="CMG"/>
    <s v="UK"/>
    <x v="2"/>
    <x v="0"/>
    <n v="2688.5799999999995"/>
  </r>
  <r>
    <x v="1"/>
    <x v="1"/>
    <x v="10"/>
    <s v="CMG"/>
    <s v="UK"/>
    <x v="3"/>
    <x v="8"/>
    <n v="1185.9100000000001"/>
  </r>
  <r>
    <x v="1"/>
    <x v="0"/>
    <x v="10"/>
    <s v="CMG"/>
    <s v="UK"/>
    <x v="1"/>
    <x v="4"/>
    <n v="139.38"/>
  </r>
  <r>
    <x v="1"/>
    <x v="0"/>
    <x v="10"/>
    <s v="CMG"/>
    <s v="UK"/>
    <x v="4"/>
    <x v="6"/>
    <n v="706.20999999999992"/>
  </r>
  <r>
    <x v="1"/>
    <x v="1"/>
    <x v="10"/>
    <s v="CMG"/>
    <s v="UK"/>
    <x v="10"/>
    <x v="3"/>
    <n v="279.25"/>
  </r>
  <r>
    <x v="1"/>
    <x v="1"/>
    <x v="10"/>
    <s v="CMG"/>
    <s v="UK"/>
    <x v="9"/>
    <x v="5"/>
    <n v="521.41000000000008"/>
  </r>
  <r>
    <x v="1"/>
    <x v="0"/>
    <x v="10"/>
    <s v="CMG"/>
    <s v="UK"/>
    <x v="7"/>
    <x v="0"/>
    <n v="105.17"/>
  </r>
  <r>
    <x v="1"/>
    <x v="1"/>
    <x v="10"/>
    <s v="CMG"/>
    <s v="UK"/>
    <x v="7"/>
    <x v="3"/>
    <n v="175.24"/>
  </r>
  <r>
    <x v="1"/>
    <x v="0"/>
    <x v="10"/>
    <s v="CMG"/>
    <s v="UK"/>
    <x v="7"/>
    <x v="1"/>
    <n v="5017.8600000000015"/>
  </r>
  <r>
    <x v="1"/>
    <x v="1"/>
    <x v="10"/>
    <s v="CMG"/>
    <s v="UK"/>
    <x v="18"/>
    <x v="2"/>
    <n v="664.85"/>
  </r>
  <r>
    <x v="1"/>
    <x v="1"/>
    <x v="10"/>
    <s v="CMG"/>
    <s v="UK"/>
    <x v="9"/>
    <x v="8"/>
    <n v="239.6"/>
  </r>
  <r>
    <x v="1"/>
    <x v="0"/>
    <x v="10"/>
    <s v="CMG"/>
    <s v="UK"/>
    <x v="11"/>
    <x v="4"/>
    <n v="90.93"/>
  </r>
  <r>
    <x v="1"/>
    <x v="1"/>
    <x v="10"/>
    <s v="CMG"/>
    <s v="UK"/>
    <x v="11"/>
    <x v="4"/>
    <n v="127.17999999999999"/>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000000000008"/>
  </r>
  <r>
    <x v="1"/>
    <x v="0"/>
    <x v="10"/>
    <s v="CMG"/>
    <s v="UK"/>
    <x v="14"/>
    <x v="5"/>
    <n v="4006.6"/>
  </r>
  <r>
    <x v="1"/>
    <x v="0"/>
    <x v="10"/>
    <s v="CMG"/>
    <s v="UK"/>
    <x v="15"/>
    <x v="3"/>
    <n v="891.16"/>
  </r>
  <r>
    <x v="1"/>
    <x v="1"/>
    <x v="10"/>
    <s v="CMG"/>
    <s v="UK"/>
    <x v="16"/>
    <x v="2"/>
    <n v="290.17"/>
  </r>
  <r>
    <x v="1"/>
    <x v="1"/>
    <x v="10"/>
    <s v="CMG"/>
    <s v="UK"/>
    <x v="17"/>
    <x v="5"/>
    <n v="506.67"/>
  </r>
  <r>
    <x v="1"/>
    <x v="0"/>
    <x v="10"/>
    <s v="CMG"/>
    <s v="UK"/>
    <x v="1"/>
    <x v="1"/>
    <n v="119.69999999999999"/>
  </r>
  <r>
    <x v="1"/>
    <x v="0"/>
    <x v="10"/>
    <s v="CMG"/>
    <s v="UK"/>
    <x v="0"/>
    <x v="3"/>
    <n v="106.74000000000001"/>
  </r>
  <r>
    <x v="1"/>
    <x v="1"/>
    <x v="10"/>
    <s v="CMG"/>
    <s v="UK"/>
    <x v="17"/>
    <x v="5"/>
    <n v="40"/>
  </r>
  <r>
    <x v="1"/>
    <x v="1"/>
    <x v="10"/>
    <s v="CMG"/>
    <s v="UK"/>
    <x v="3"/>
    <x v="2"/>
    <n v="7"/>
  </r>
  <r>
    <x v="1"/>
    <x v="1"/>
    <x v="10"/>
    <s v="CMG"/>
    <s v="UK"/>
    <x v="13"/>
    <x v="8"/>
    <n v="58.91"/>
  </r>
  <r>
    <x v="1"/>
    <x v="0"/>
    <x v="10"/>
    <s v="CMG"/>
    <s v="UK"/>
    <x v="15"/>
    <x v="3"/>
    <n v="1006.1999999999998"/>
  </r>
  <r>
    <x v="1"/>
    <x v="0"/>
    <x v="10"/>
    <s v="CMG"/>
    <s v="UK"/>
    <x v="19"/>
    <x v="0"/>
    <n v="128.41"/>
  </r>
  <r>
    <x v="1"/>
    <x v="1"/>
    <x v="10"/>
    <s v="CMG"/>
    <s v="UK"/>
    <x v="18"/>
    <x v="7"/>
    <n v="120.35999999999999"/>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1000000000004"/>
  </r>
  <r>
    <x v="2"/>
    <x v="0"/>
    <x v="10"/>
    <s v="CMG"/>
    <s v="UK"/>
    <x v="14"/>
    <x v="0"/>
    <n v="10.97"/>
  </r>
  <r>
    <x v="2"/>
    <x v="1"/>
    <x v="10"/>
    <s v="CMG"/>
    <s v="UK"/>
    <x v="5"/>
    <x v="3"/>
    <n v="423.80000000000007"/>
  </r>
  <r>
    <x v="2"/>
    <x v="1"/>
    <x v="10"/>
    <s v="CMG"/>
    <s v="UK"/>
    <x v="6"/>
    <x v="0"/>
    <n v="69.930000000000007"/>
  </r>
  <r>
    <x v="2"/>
    <x v="0"/>
    <x v="10"/>
    <s v="CMG"/>
    <s v="UK"/>
    <x v="7"/>
    <x v="0"/>
    <n v="4438.9199999999983"/>
  </r>
  <r>
    <x v="2"/>
    <x v="1"/>
    <x v="10"/>
    <s v="CMG"/>
    <s v="UK"/>
    <x v="8"/>
    <x v="7"/>
    <n v="73.259999999999991"/>
  </r>
  <r>
    <x v="2"/>
    <x v="1"/>
    <x v="10"/>
    <s v="CMG"/>
    <s v="UK"/>
    <x v="9"/>
    <x v="7"/>
    <n v="190.10000000000002"/>
  </r>
  <r>
    <x v="2"/>
    <x v="1"/>
    <x v="10"/>
    <s v="CMG"/>
    <s v="UK"/>
    <x v="10"/>
    <x v="0"/>
    <n v="414.63000000000005"/>
  </r>
  <r>
    <x v="2"/>
    <x v="1"/>
    <x v="10"/>
    <s v="CMG"/>
    <s v="UK"/>
    <x v="6"/>
    <x v="7"/>
    <n v="376.19999999999993"/>
  </r>
  <r>
    <x v="2"/>
    <x v="0"/>
    <x v="10"/>
    <s v="CMG"/>
    <s v="UK"/>
    <x v="11"/>
    <x v="4"/>
    <n v="5669.2500000000009"/>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399999999993"/>
  </r>
  <r>
    <x v="2"/>
    <x v="0"/>
    <x v="10"/>
    <s v="CMG"/>
    <s v="UK"/>
    <x v="13"/>
    <x v="4"/>
    <n v="1142.1399999999999"/>
  </r>
  <r>
    <x v="2"/>
    <x v="0"/>
    <x v="10"/>
    <s v="CMG"/>
    <s v="UK"/>
    <x v="12"/>
    <x v="6"/>
    <n v="102.18"/>
  </r>
  <r>
    <x v="2"/>
    <x v="0"/>
    <x v="10"/>
    <s v="CMG"/>
    <s v="UK"/>
    <x v="4"/>
    <x v="3"/>
    <n v="127.34"/>
  </r>
  <r>
    <x v="2"/>
    <x v="1"/>
    <x v="10"/>
    <s v="CMG"/>
    <s v="UK"/>
    <x v="19"/>
    <x v="8"/>
    <n v="1161.0099999999998"/>
  </r>
  <r>
    <x v="2"/>
    <x v="0"/>
    <x v="10"/>
    <s v="CMG"/>
    <s v="UK"/>
    <x v="1"/>
    <x v="1"/>
    <n v="5850.5800000000008"/>
  </r>
  <r>
    <x v="2"/>
    <x v="0"/>
    <x v="10"/>
    <s v="CMG"/>
    <s v="UK"/>
    <x v="19"/>
    <x v="4"/>
    <n v="4"/>
  </r>
  <r>
    <x v="2"/>
    <x v="1"/>
    <x v="10"/>
    <s v="CMG"/>
    <s v="UK"/>
    <x v="10"/>
    <x v="8"/>
    <n v="41.92"/>
  </r>
  <r>
    <x v="2"/>
    <x v="0"/>
    <x v="10"/>
    <s v="CMG"/>
    <s v="UK"/>
    <x v="1"/>
    <x v="7"/>
    <n v="1"/>
  </r>
  <r>
    <x v="2"/>
    <x v="1"/>
    <x v="10"/>
    <s v="CMG"/>
    <s v="UK"/>
    <x v="20"/>
    <x v="3"/>
    <n v="324.57000000000005"/>
  </r>
  <r>
    <x v="2"/>
    <x v="0"/>
    <x v="10"/>
    <s v="CMG"/>
    <s v="UK"/>
    <x v="8"/>
    <x v="5"/>
    <n v="209.70999999999998"/>
  </r>
  <r>
    <x v="2"/>
    <x v="0"/>
    <x v="10"/>
    <s v="CMG"/>
    <s v="UK"/>
    <x v="19"/>
    <x v="5"/>
    <n v="3"/>
  </r>
  <r>
    <x v="2"/>
    <x v="0"/>
    <x v="10"/>
    <s v="CMG"/>
    <s v="UK"/>
    <x v="0"/>
    <x v="1"/>
    <n v="2228.1400000000012"/>
  </r>
  <r>
    <x v="2"/>
    <x v="1"/>
    <x v="10"/>
    <s v="CMG"/>
    <s v="UK"/>
    <x v="7"/>
    <x v="2"/>
    <n v="203.01999999999998"/>
  </r>
  <r>
    <x v="2"/>
    <x v="0"/>
    <x v="10"/>
    <s v="CMG"/>
    <s v="UK"/>
    <x v="15"/>
    <x v="5"/>
    <n v="89.81"/>
  </r>
  <r>
    <x v="3"/>
    <x v="0"/>
    <x v="10"/>
    <s v="CMG"/>
    <s v="UK"/>
    <x v="0"/>
    <x v="3"/>
    <n v="1944.0800000000004"/>
  </r>
  <r>
    <x v="3"/>
    <x v="1"/>
    <x v="10"/>
    <s v="CMG"/>
    <s v="UK"/>
    <x v="17"/>
    <x v="2"/>
    <n v="2088.9300000000003"/>
  </r>
  <r>
    <x v="3"/>
    <x v="1"/>
    <x v="10"/>
    <s v="CMG"/>
    <s v="UK"/>
    <x v="20"/>
    <x v="2"/>
    <n v="35.96"/>
  </r>
  <r>
    <x v="3"/>
    <x v="0"/>
    <x v="10"/>
    <s v="CMG"/>
    <s v="UK"/>
    <x v="17"/>
    <x v="7"/>
    <n v="3"/>
  </r>
  <r>
    <x v="3"/>
    <x v="0"/>
    <x v="10"/>
    <s v="CMG"/>
    <s v="UK"/>
    <x v="1"/>
    <x v="1"/>
    <n v="3230.2500000000032"/>
  </r>
  <r>
    <x v="3"/>
    <x v="0"/>
    <x v="10"/>
    <s v="CMG"/>
    <s v="UK"/>
    <x v="14"/>
    <x v="1"/>
    <n v="242.82999999999998"/>
  </r>
  <r>
    <x v="3"/>
    <x v="1"/>
    <x v="10"/>
    <s v="CMG"/>
    <s v="UK"/>
    <x v="14"/>
    <x v="5"/>
    <n v="100.71000000000001"/>
  </r>
  <r>
    <x v="3"/>
    <x v="1"/>
    <x v="10"/>
    <s v="CMG"/>
    <s v="UK"/>
    <x v="2"/>
    <x v="8"/>
    <n v="77.84"/>
  </r>
  <r>
    <x v="3"/>
    <x v="1"/>
    <x v="10"/>
    <s v="CMG"/>
    <s v="UK"/>
    <x v="15"/>
    <x v="2"/>
    <n v="336.19"/>
  </r>
  <r>
    <x v="3"/>
    <x v="0"/>
    <x v="10"/>
    <s v="CMG"/>
    <s v="UK"/>
    <x v="7"/>
    <x v="6"/>
    <n v="9.98"/>
  </r>
  <r>
    <x v="3"/>
    <x v="1"/>
    <x v="10"/>
    <s v="CMG"/>
    <s v="UK"/>
    <x v="11"/>
    <x v="2"/>
    <n v="1849.9899999999998"/>
  </r>
  <r>
    <x v="3"/>
    <x v="1"/>
    <x v="10"/>
    <s v="CMG"/>
    <s v="UK"/>
    <x v="8"/>
    <x v="3"/>
    <n v="811.32999999999993"/>
  </r>
  <r>
    <x v="3"/>
    <x v="1"/>
    <x v="10"/>
    <s v="CMG"/>
    <s v="UK"/>
    <x v="16"/>
    <x v="2"/>
    <n v="964.79"/>
  </r>
  <r>
    <x v="3"/>
    <x v="0"/>
    <x v="10"/>
    <s v="CMG"/>
    <s v="UK"/>
    <x v="7"/>
    <x v="3"/>
    <n v="448.57999999999993"/>
  </r>
  <r>
    <x v="3"/>
    <x v="1"/>
    <x v="10"/>
    <s v="CMG"/>
    <s v="UK"/>
    <x v="1"/>
    <x v="1"/>
    <n v="158.79000000000002"/>
  </r>
  <r>
    <x v="3"/>
    <x v="1"/>
    <x v="10"/>
    <s v="CMG"/>
    <s v="UK"/>
    <x v="1"/>
    <x v="3"/>
    <n v="36.96"/>
  </r>
  <r>
    <x v="3"/>
    <x v="1"/>
    <x v="10"/>
    <s v="CMG"/>
    <s v="UK"/>
    <x v="8"/>
    <x v="3"/>
    <n v="153.23000000000002"/>
  </r>
  <r>
    <x v="3"/>
    <x v="0"/>
    <x v="10"/>
    <s v="CMG"/>
    <s v="UK"/>
    <x v="4"/>
    <x v="0"/>
    <n v="1623.8200000000002"/>
  </r>
  <r>
    <x v="3"/>
    <x v="0"/>
    <x v="10"/>
    <s v="CMG"/>
    <s v="UK"/>
    <x v="12"/>
    <x v="8"/>
    <n v="190.12"/>
  </r>
  <r>
    <x v="3"/>
    <x v="1"/>
    <x v="10"/>
    <s v="CMG"/>
    <s v="UK"/>
    <x v="15"/>
    <x v="2"/>
    <n v="336.35"/>
  </r>
  <r>
    <x v="3"/>
    <x v="1"/>
    <x v="10"/>
    <s v="CMG"/>
    <s v="UK"/>
    <x v="10"/>
    <x v="8"/>
    <n v="336.13"/>
  </r>
  <r>
    <x v="3"/>
    <x v="0"/>
    <x v="10"/>
    <s v="CMG"/>
    <s v="UK"/>
    <x v="13"/>
    <x v="8"/>
    <n v="223.65999999999997"/>
  </r>
  <r>
    <x v="3"/>
    <x v="1"/>
    <x v="10"/>
    <s v="CMG"/>
    <s v="UK"/>
    <x v="13"/>
    <x v="2"/>
    <n v="1847.13"/>
  </r>
  <r>
    <x v="3"/>
    <x v="0"/>
    <x v="10"/>
    <s v="CMG"/>
    <s v="UK"/>
    <x v="11"/>
    <x v="5"/>
    <n v="562.45000000000005"/>
  </r>
  <r>
    <x v="3"/>
    <x v="0"/>
    <x v="10"/>
    <s v="CMG"/>
    <s v="UK"/>
    <x v="14"/>
    <x v="0"/>
    <n v="54.97"/>
  </r>
  <r>
    <x v="3"/>
    <x v="0"/>
    <x v="10"/>
    <s v="CMG"/>
    <s v="UK"/>
    <x v="13"/>
    <x v="1"/>
    <n v="2726.3400000000024"/>
  </r>
  <r>
    <x v="3"/>
    <x v="0"/>
    <x v="10"/>
    <s v="CMG"/>
    <s v="UK"/>
    <x v="12"/>
    <x v="3"/>
    <n v="184.63"/>
  </r>
  <r>
    <x v="3"/>
    <x v="0"/>
    <x v="10"/>
    <s v="CMG"/>
    <s v="UK"/>
    <x v="4"/>
    <x v="4"/>
    <n v="739.03"/>
  </r>
  <r>
    <x v="3"/>
    <x v="1"/>
    <x v="10"/>
    <s v="CMG"/>
    <s v="UK"/>
    <x v="5"/>
    <x v="3"/>
    <n v="85.93"/>
  </r>
  <r>
    <x v="3"/>
    <x v="1"/>
    <x v="10"/>
    <s v="CMG"/>
    <s v="UK"/>
    <x v="12"/>
    <x v="8"/>
    <n v="103.87"/>
  </r>
  <r>
    <x v="3"/>
    <x v="0"/>
    <x v="10"/>
    <s v="CMG"/>
    <s v="UK"/>
    <x v="19"/>
    <x v="5"/>
    <n v="187.14000000000001"/>
  </r>
  <r>
    <x v="3"/>
    <x v="1"/>
    <x v="10"/>
    <s v="CMG"/>
    <s v="UK"/>
    <x v="10"/>
    <x v="2"/>
    <n v="689.84"/>
  </r>
  <r>
    <x v="3"/>
    <x v="0"/>
    <x v="10"/>
    <s v="CMG"/>
    <s v="UK"/>
    <x v="1"/>
    <x v="3"/>
    <n v="178.82000000000002"/>
  </r>
  <r>
    <x v="3"/>
    <x v="1"/>
    <x v="10"/>
    <s v="CMG"/>
    <s v="UK"/>
    <x v="20"/>
    <x v="8"/>
    <n v="1501.6499999999999"/>
  </r>
  <r>
    <x v="3"/>
    <x v="0"/>
    <x v="10"/>
    <s v="CMG"/>
    <s v="UK"/>
    <x v="8"/>
    <x v="0"/>
    <n v="502.78000000000003"/>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000000000014"/>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2999999999998"/>
  </r>
  <r>
    <x v="4"/>
    <x v="1"/>
    <x v="10"/>
    <s v="CMG"/>
    <s v="UK"/>
    <x v="8"/>
    <x v="2"/>
    <n v="62.95"/>
  </r>
  <r>
    <x v="4"/>
    <x v="0"/>
    <x v="10"/>
    <s v="CMG"/>
    <s v="UK"/>
    <x v="4"/>
    <x v="5"/>
    <n v="5630.2199999999993"/>
  </r>
  <r>
    <x v="4"/>
    <x v="0"/>
    <x v="10"/>
    <s v="CMG"/>
    <s v="UK"/>
    <x v="12"/>
    <x v="5"/>
    <n v="324.59000000000003"/>
  </r>
  <r>
    <x v="4"/>
    <x v="0"/>
    <x v="10"/>
    <s v="CMG"/>
    <s v="UK"/>
    <x v="8"/>
    <x v="0"/>
    <n v="7"/>
  </r>
  <r>
    <x v="4"/>
    <x v="1"/>
    <x v="10"/>
    <s v="CMG"/>
    <s v="UK"/>
    <x v="8"/>
    <x v="3"/>
    <n v="32.89"/>
  </r>
  <r>
    <x v="4"/>
    <x v="0"/>
    <x v="10"/>
    <s v="CMG"/>
    <s v="UK"/>
    <x v="13"/>
    <x v="7"/>
    <n v="824.1400000000001"/>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39999999999998"/>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899999999999"/>
  </r>
  <r>
    <x v="4"/>
    <x v="1"/>
    <x v="10"/>
    <s v="CMG"/>
    <s v="UK"/>
    <x v="7"/>
    <x v="0"/>
    <n v="279.72000000000003"/>
  </r>
  <r>
    <x v="4"/>
    <x v="0"/>
    <x v="10"/>
    <s v="CMG"/>
    <s v="UK"/>
    <x v="15"/>
    <x v="8"/>
    <n v="10.99"/>
  </r>
  <r>
    <x v="5"/>
    <x v="0"/>
    <x v="10"/>
    <s v="CMG"/>
    <s v="UK"/>
    <x v="0"/>
    <x v="5"/>
    <n v="8463.5399999999991"/>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199999999994"/>
  </r>
  <r>
    <x v="5"/>
    <x v="1"/>
    <x v="10"/>
    <s v="CMG"/>
    <s v="UK"/>
    <x v="8"/>
    <x v="4"/>
    <n v="80"/>
  </r>
  <r>
    <x v="5"/>
    <x v="1"/>
    <x v="10"/>
    <s v="CMG"/>
    <s v="UK"/>
    <x v="16"/>
    <x v="3"/>
    <n v="1.99"/>
  </r>
  <r>
    <x v="5"/>
    <x v="0"/>
    <x v="10"/>
    <s v="CMG"/>
    <s v="UK"/>
    <x v="7"/>
    <x v="7"/>
    <n v="83.960000000000008"/>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5999999999998"/>
  </r>
  <r>
    <x v="5"/>
    <x v="1"/>
    <x v="10"/>
    <s v="CMG"/>
    <s v="UK"/>
    <x v="10"/>
    <x v="0"/>
    <n v="329.98"/>
  </r>
  <r>
    <x v="5"/>
    <x v="0"/>
    <x v="10"/>
    <s v="CMG"/>
    <s v="UK"/>
    <x v="13"/>
    <x v="1"/>
    <n v="168.84"/>
  </r>
  <r>
    <x v="5"/>
    <x v="1"/>
    <x v="10"/>
    <s v="CMG"/>
    <s v="UK"/>
    <x v="13"/>
    <x v="5"/>
    <n v="957.3599999999999"/>
  </r>
  <r>
    <x v="5"/>
    <x v="0"/>
    <x v="10"/>
    <s v="CMG"/>
    <s v="UK"/>
    <x v="11"/>
    <x v="7"/>
    <n v="1202.2699999999998"/>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49999999999996"/>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099999999999"/>
  </r>
  <r>
    <x v="0"/>
    <x v="1"/>
    <x v="11"/>
    <s v="CTY"/>
    <s v="UK"/>
    <x v="11"/>
    <x v="3"/>
    <n v="1.96"/>
  </r>
  <r>
    <x v="0"/>
    <x v="1"/>
    <x v="11"/>
    <s v="CTY"/>
    <s v="UK"/>
    <x v="10"/>
    <x v="2"/>
    <n v="821.8"/>
  </r>
  <r>
    <x v="0"/>
    <x v="1"/>
    <x v="11"/>
    <s v="CTY"/>
    <s v="UK"/>
    <x v="6"/>
    <x v="5"/>
    <n v="966.6"/>
  </r>
  <r>
    <x v="0"/>
    <x v="0"/>
    <x v="11"/>
    <s v="CTY"/>
    <s v="UK"/>
    <x v="7"/>
    <x v="3"/>
    <n v="11.98"/>
  </r>
  <r>
    <x v="0"/>
    <x v="1"/>
    <x v="11"/>
    <s v="CTY"/>
    <s v="UK"/>
    <x v="4"/>
    <x v="2"/>
    <n v="1094.6399999999999"/>
  </r>
  <r>
    <x v="0"/>
    <x v="1"/>
    <x v="11"/>
    <s v="CTY"/>
    <s v="UK"/>
    <x v="0"/>
    <x v="5"/>
    <n v="495.69"/>
  </r>
  <r>
    <x v="0"/>
    <x v="1"/>
    <x v="11"/>
    <s v="CTY"/>
    <s v="UK"/>
    <x v="5"/>
    <x v="3"/>
    <n v="23.939999999999998"/>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1999999999994"/>
  </r>
  <r>
    <x v="0"/>
    <x v="0"/>
    <x v="11"/>
    <s v="CTY"/>
    <s v="UK"/>
    <x v="14"/>
    <x v="0"/>
    <n v="1831.8700000000001"/>
  </r>
  <r>
    <x v="0"/>
    <x v="1"/>
    <x v="11"/>
    <s v="CTY"/>
    <s v="UK"/>
    <x v="17"/>
    <x v="8"/>
    <n v="7"/>
  </r>
  <r>
    <x v="0"/>
    <x v="0"/>
    <x v="11"/>
    <s v="CTY"/>
    <s v="UK"/>
    <x v="13"/>
    <x v="5"/>
    <n v="32.01"/>
  </r>
  <r>
    <x v="0"/>
    <x v="0"/>
    <x v="11"/>
    <s v="CTY"/>
    <s v="UK"/>
    <x v="15"/>
    <x v="6"/>
    <n v="1687.0800000000004"/>
  </r>
  <r>
    <x v="0"/>
    <x v="1"/>
    <x v="11"/>
    <s v="CTY"/>
    <s v="UK"/>
    <x v="16"/>
    <x v="4"/>
    <n v="1818.4500000000003"/>
  </r>
  <r>
    <x v="0"/>
    <x v="1"/>
    <x v="11"/>
    <s v="CTY"/>
    <s v="UK"/>
    <x v="19"/>
    <x v="0"/>
    <n v="4"/>
  </r>
  <r>
    <x v="0"/>
    <x v="0"/>
    <x v="11"/>
    <s v="CTY"/>
    <s v="UK"/>
    <x v="1"/>
    <x v="0"/>
    <n v="1363.3400000000001"/>
  </r>
  <r>
    <x v="0"/>
    <x v="0"/>
    <x v="11"/>
    <s v="CTY"/>
    <s v="UK"/>
    <x v="0"/>
    <x v="1"/>
    <n v="2148.4900000000007"/>
  </r>
  <r>
    <x v="0"/>
    <x v="1"/>
    <x v="11"/>
    <s v="CTY"/>
    <s v="UK"/>
    <x v="17"/>
    <x v="5"/>
    <n v="301.68"/>
  </r>
  <r>
    <x v="0"/>
    <x v="1"/>
    <x v="11"/>
    <s v="CTY"/>
    <s v="UK"/>
    <x v="3"/>
    <x v="7"/>
    <n v="507.29"/>
  </r>
  <r>
    <x v="0"/>
    <x v="1"/>
    <x v="11"/>
    <s v="CTY"/>
    <s v="UK"/>
    <x v="13"/>
    <x v="0"/>
    <n v="699.54"/>
  </r>
  <r>
    <x v="0"/>
    <x v="0"/>
    <x v="11"/>
    <s v="CTY"/>
    <s v="UK"/>
    <x v="0"/>
    <x v="5"/>
    <n v="-38.99"/>
  </r>
  <r>
    <x v="0"/>
    <x v="0"/>
    <x v="11"/>
    <s v="CTY"/>
    <s v="UK"/>
    <x v="19"/>
    <x v="8"/>
    <n v="1475.2400000000002"/>
  </r>
  <r>
    <x v="0"/>
    <x v="1"/>
    <x v="11"/>
    <s v="CTY"/>
    <s v="UK"/>
    <x v="18"/>
    <x v="0"/>
    <n v="686.05000000000007"/>
  </r>
  <r>
    <x v="0"/>
    <x v="1"/>
    <x v="11"/>
    <s v="CTY"/>
    <s v="UK"/>
    <x v="19"/>
    <x v="5"/>
    <n v="484.28999999999996"/>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599999999996"/>
  </r>
  <r>
    <x v="1"/>
    <x v="1"/>
    <x v="11"/>
    <s v="CTY"/>
    <s v="UK"/>
    <x v="8"/>
    <x v="3"/>
    <n v="33.85"/>
  </r>
  <r>
    <x v="1"/>
    <x v="1"/>
    <x v="11"/>
    <s v="CTY"/>
    <s v="UK"/>
    <x v="9"/>
    <x v="8"/>
    <n v="368.63"/>
  </r>
  <r>
    <x v="1"/>
    <x v="1"/>
    <x v="11"/>
    <s v="CTY"/>
    <s v="UK"/>
    <x v="10"/>
    <x v="8"/>
    <n v="177.74"/>
  </r>
  <r>
    <x v="1"/>
    <x v="1"/>
    <x v="11"/>
    <s v="CTY"/>
    <s v="UK"/>
    <x v="6"/>
    <x v="8"/>
    <n v="95.84"/>
  </r>
  <r>
    <x v="1"/>
    <x v="0"/>
    <x v="11"/>
    <s v="CTY"/>
    <s v="UK"/>
    <x v="11"/>
    <x v="1"/>
    <n v="2267.9200000000005"/>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19999999999999"/>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00000000005"/>
  </r>
  <r>
    <x v="1"/>
    <x v="1"/>
    <x v="11"/>
    <s v="CTY"/>
    <s v="UK"/>
    <x v="10"/>
    <x v="8"/>
    <n v="74.930000000000007"/>
  </r>
  <r>
    <x v="1"/>
    <x v="0"/>
    <x v="11"/>
    <s v="CTY"/>
    <s v="UK"/>
    <x v="15"/>
    <x v="3"/>
    <n v="1"/>
  </r>
  <r>
    <x v="2"/>
    <x v="0"/>
    <x v="11"/>
    <s v="CTY"/>
    <s v="UK"/>
    <x v="0"/>
    <x v="1"/>
    <n v="4497.8800000000047"/>
  </r>
  <r>
    <x v="2"/>
    <x v="0"/>
    <x v="11"/>
    <s v="CTY"/>
    <s v="UK"/>
    <x v="2"/>
    <x v="4"/>
    <n v="48.97"/>
  </r>
  <r>
    <x v="2"/>
    <x v="1"/>
    <x v="11"/>
    <s v="CTY"/>
    <s v="UK"/>
    <x v="20"/>
    <x v="0"/>
    <n v="23.97"/>
  </r>
  <r>
    <x v="2"/>
    <x v="0"/>
    <x v="11"/>
    <s v="CTY"/>
    <s v="UK"/>
    <x v="17"/>
    <x v="6"/>
    <n v="14.69"/>
  </r>
  <r>
    <x v="2"/>
    <x v="0"/>
    <x v="11"/>
    <s v="CTY"/>
    <s v="UK"/>
    <x v="1"/>
    <x v="0"/>
    <n v="2258.6699999999996"/>
  </r>
  <r>
    <x v="2"/>
    <x v="0"/>
    <x v="11"/>
    <s v="CTY"/>
    <s v="UK"/>
    <x v="14"/>
    <x v="6"/>
    <n v="2524.0399999999995"/>
  </r>
  <r>
    <x v="2"/>
    <x v="1"/>
    <x v="11"/>
    <s v="CTY"/>
    <s v="UK"/>
    <x v="14"/>
    <x v="0"/>
    <n v="388.70000000000005"/>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000000000002"/>
  </r>
  <r>
    <x v="2"/>
    <x v="0"/>
    <x v="11"/>
    <s v="CTY"/>
    <s v="UK"/>
    <x v="7"/>
    <x v="5"/>
    <n v="81.509999999999991"/>
  </r>
  <r>
    <x v="2"/>
    <x v="1"/>
    <x v="11"/>
    <s v="CTY"/>
    <s v="UK"/>
    <x v="1"/>
    <x v="7"/>
    <n v="148.16999999999999"/>
  </r>
  <r>
    <x v="2"/>
    <x v="1"/>
    <x v="11"/>
    <s v="CTY"/>
    <s v="UK"/>
    <x v="0"/>
    <x v="2"/>
    <n v="2813.3500000000004"/>
  </r>
  <r>
    <x v="2"/>
    <x v="1"/>
    <x v="11"/>
    <s v="CTY"/>
    <s v="UK"/>
    <x v="5"/>
    <x v="2"/>
    <n v="1019.6800000000001"/>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00000000003"/>
  </r>
  <r>
    <x v="2"/>
    <x v="0"/>
    <x v="11"/>
    <s v="CTY"/>
    <s v="UK"/>
    <x v="14"/>
    <x v="8"/>
    <n v="237.08"/>
  </r>
  <r>
    <x v="2"/>
    <x v="0"/>
    <x v="11"/>
    <s v="CTY"/>
    <s v="UK"/>
    <x v="15"/>
    <x v="4"/>
    <n v="9.99"/>
  </r>
  <r>
    <x v="2"/>
    <x v="0"/>
    <x v="11"/>
    <s v="CTY"/>
    <s v="UK"/>
    <x v="12"/>
    <x v="2"/>
    <n v="2972.3800000000006"/>
  </r>
  <r>
    <x v="2"/>
    <x v="0"/>
    <x v="11"/>
    <s v="CTY"/>
    <s v="UK"/>
    <x v="4"/>
    <x v="3"/>
    <n v="1863.21"/>
  </r>
  <r>
    <x v="2"/>
    <x v="1"/>
    <x v="11"/>
    <s v="CTY"/>
    <s v="UK"/>
    <x v="5"/>
    <x v="7"/>
    <n v="361.09000000000003"/>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00000000002"/>
  </r>
  <r>
    <x v="2"/>
    <x v="0"/>
    <x v="11"/>
    <s v="CTY"/>
    <s v="UK"/>
    <x v="19"/>
    <x v="4"/>
    <n v="197.38"/>
  </r>
  <r>
    <x v="2"/>
    <x v="1"/>
    <x v="11"/>
    <s v="CTY"/>
    <s v="UK"/>
    <x v="18"/>
    <x v="4"/>
    <n v="106.86"/>
  </r>
  <r>
    <x v="2"/>
    <x v="0"/>
    <x v="11"/>
    <s v="CTY"/>
    <s v="UK"/>
    <x v="17"/>
    <x v="0"/>
    <n v="95.179999999999993"/>
  </r>
  <r>
    <x v="2"/>
    <x v="0"/>
    <x v="11"/>
    <s v="CTY"/>
    <s v="UK"/>
    <x v="15"/>
    <x v="5"/>
    <n v="436.39"/>
  </r>
  <r>
    <x v="3"/>
    <x v="0"/>
    <x v="11"/>
    <s v="CTY"/>
    <s v="UK"/>
    <x v="1"/>
    <x v="4"/>
    <n v="25.959999999999997"/>
  </r>
  <r>
    <x v="3"/>
    <x v="0"/>
    <x v="11"/>
    <s v="CTY"/>
    <s v="UK"/>
    <x v="2"/>
    <x v="4"/>
    <n v="96.87"/>
  </r>
  <r>
    <x v="3"/>
    <x v="1"/>
    <x v="11"/>
    <s v="CTY"/>
    <s v="UK"/>
    <x v="20"/>
    <x v="0"/>
    <n v="870.91000000000008"/>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00000000001"/>
  </r>
  <r>
    <x v="3"/>
    <x v="1"/>
    <x v="11"/>
    <s v="CTY"/>
    <s v="UK"/>
    <x v="18"/>
    <x v="3"/>
    <n v="202.89000000000001"/>
  </r>
  <r>
    <x v="3"/>
    <x v="1"/>
    <x v="11"/>
    <s v="CTY"/>
    <s v="UK"/>
    <x v="9"/>
    <x v="0"/>
    <n v="511.30000000000007"/>
  </r>
  <r>
    <x v="3"/>
    <x v="0"/>
    <x v="11"/>
    <s v="CTY"/>
    <s v="UK"/>
    <x v="11"/>
    <x v="2"/>
    <n v="53.82"/>
  </r>
  <r>
    <x v="3"/>
    <x v="1"/>
    <x v="11"/>
    <s v="CTY"/>
    <s v="UK"/>
    <x v="11"/>
    <x v="1"/>
    <n v="124.77000000000001"/>
  </r>
  <r>
    <x v="3"/>
    <x v="1"/>
    <x v="11"/>
    <s v="CTY"/>
    <s v="UK"/>
    <x v="5"/>
    <x v="6"/>
    <n v="12.98"/>
  </r>
  <r>
    <x v="3"/>
    <x v="1"/>
    <x v="11"/>
    <s v="CTY"/>
    <s v="UK"/>
    <x v="9"/>
    <x v="3"/>
    <n v="3"/>
  </r>
  <r>
    <x v="3"/>
    <x v="1"/>
    <x v="11"/>
    <s v="CTY"/>
    <s v="UK"/>
    <x v="6"/>
    <x v="5"/>
    <n v="16.990000000000002"/>
  </r>
  <r>
    <x v="3"/>
    <x v="1"/>
    <x v="11"/>
    <s v="CTY"/>
    <s v="UK"/>
    <x v="12"/>
    <x v="4"/>
    <n v="59.94"/>
  </r>
  <r>
    <x v="3"/>
    <x v="0"/>
    <x v="11"/>
    <s v="CTY"/>
    <s v="UK"/>
    <x v="12"/>
    <x v="3"/>
    <n v="1928.12"/>
  </r>
  <r>
    <x v="3"/>
    <x v="0"/>
    <x v="11"/>
    <s v="CTY"/>
    <s v="UK"/>
    <x v="8"/>
    <x v="7"/>
    <n v="22.79"/>
  </r>
  <r>
    <x v="3"/>
    <x v="1"/>
    <x v="11"/>
    <s v="CTY"/>
    <s v="UK"/>
    <x v="8"/>
    <x v="5"/>
    <n v="149.86000000000001"/>
  </r>
  <r>
    <x v="3"/>
    <x v="0"/>
    <x v="11"/>
    <s v="CTY"/>
    <s v="UK"/>
    <x v="13"/>
    <x v="2"/>
    <n v="4268.0199999999995"/>
  </r>
  <r>
    <x v="3"/>
    <x v="0"/>
    <x v="11"/>
    <s v="CTY"/>
    <s v="UK"/>
    <x v="14"/>
    <x v="0"/>
    <n v="123.71000000000001"/>
  </r>
  <r>
    <x v="3"/>
    <x v="1"/>
    <x v="11"/>
    <s v="CTY"/>
    <s v="UK"/>
    <x v="5"/>
    <x v="1"/>
    <n v="3.5"/>
  </r>
  <r>
    <x v="3"/>
    <x v="0"/>
    <x v="11"/>
    <s v="CTY"/>
    <s v="UK"/>
    <x v="14"/>
    <x v="8"/>
    <n v="684.7299999999999"/>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099999999999"/>
  </r>
  <r>
    <x v="3"/>
    <x v="1"/>
    <x v="11"/>
    <s v="CTY"/>
    <s v="UK"/>
    <x v="18"/>
    <x v="0"/>
    <n v="319.68"/>
  </r>
  <r>
    <x v="3"/>
    <x v="0"/>
    <x v="11"/>
    <s v="CTY"/>
    <s v="UK"/>
    <x v="1"/>
    <x v="1"/>
    <n v="3467.7400000000034"/>
  </r>
  <r>
    <x v="3"/>
    <x v="0"/>
    <x v="11"/>
    <s v="CTY"/>
    <s v="UK"/>
    <x v="15"/>
    <x v="1"/>
    <n v="149.73000000000002"/>
  </r>
  <r>
    <x v="3"/>
    <x v="0"/>
    <x v="11"/>
    <s v="CTY"/>
    <s v="UK"/>
    <x v="0"/>
    <x v="3"/>
    <n v="2"/>
  </r>
  <r>
    <x v="3"/>
    <x v="0"/>
    <x v="11"/>
    <s v="CTY"/>
    <s v="UK"/>
    <x v="19"/>
    <x v="3"/>
    <n v="1525.1"/>
  </r>
  <r>
    <x v="3"/>
    <x v="1"/>
    <x v="11"/>
    <s v="CTY"/>
    <s v="UK"/>
    <x v="18"/>
    <x v="2"/>
    <n v="2042.26"/>
  </r>
  <r>
    <x v="3"/>
    <x v="0"/>
    <x v="11"/>
    <s v="CTY"/>
    <s v="UK"/>
    <x v="17"/>
    <x v="7"/>
    <n v="363.6"/>
  </r>
  <r>
    <x v="3"/>
    <x v="0"/>
    <x v="11"/>
    <s v="CTY"/>
    <s v="UK"/>
    <x v="15"/>
    <x v="0"/>
    <n v="4391.8399999999992"/>
  </r>
  <r>
    <x v="4"/>
    <x v="0"/>
    <x v="11"/>
    <s v="CTY"/>
    <s v="UK"/>
    <x v="1"/>
    <x v="4"/>
    <n v="337.74"/>
  </r>
  <r>
    <x v="4"/>
    <x v="0"/>
    <x v="11"/>
    <s v="CTY"/>
    <s v="UK"/>
    <x v="2"/>
    <x v="8"/>
    <n v="658.27"/>
  </r>
  <r>
    <x v="4"/>
    <x v="1"/>
    <x v="11"/>
    <s v="CTY"/>
    <s v="UK"/>
    <x v="3"/>
    <x v="0"/>
    <n v="69.930000000000007"/>
  </r>
  <r>
    <x v="4"/>
    <x v="0"/>
    <x v="11"/>
    <s v="CTY"/>
    <s v="UK"/>
    <x v="17"/>
    <x v="8"/>
    <n v="3342.3899999999994"/>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699999999996"/>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00000000002"/>
  </r>
  <r>
    <x v="4"/>
    <x v="0"/>
    <x v="11"/>
    <s v="CTY"/>
    <s v="UK"/>
    <x v="0"/>
    <x v="0"/>
    <n v="1530.8600000000001"/>
  </r>
  <r>
    <x v="4"/>
    <x v="0"/>
    <x v="11"/>
    <s v="CTY"/>
    <s v="UK"/>
    <x v="19"/>
    <x v="8"/>
    <n v="231.48000000000002"/>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0000000000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4999999999993"/>
  </r>
  <r>
    <x v="5"/>
    <x v="1"/>
    <x v="11"/>
    <s v="CTY"/>
    <s v="UK"/>
    <x v="8"/>
    <x v="3"/>
    <n v="712.24"/>
  </r>
  <r>
    <x v="5"/>
    <x v="0"/>
    <x v="11"/>
    <s v="CTY"/>
    <s v="UK"/>
    <x v="11"/>
    <x v="5"/>
    <n v="-6.99"/>
  </r>
  <r>
    <x v="5"/>
    <x v="1"/>
    <x v="11"/>
    <s v="CTY"/>
    <s v="UK"/>
    <x v="11"/>
    <x v="0"/>
    <n v="42.99"/>
  </r>
  <r>
    <x v="5"/>
    <x v="1"/>
    <x v="11"/>
    <s v="CTY"/>
    <s v="UK"/>
    <x v="1"/>
    <x v="4"/>
    <n v="956.9"/>
  </r>
  <r>
    <x v="5"/>
    <x v="1"/>
    <x v="11"/>
    <s v="CTY"/>
    <s v="UK"/>
    <x v="1"/>
    <x v="4"/>
    <n v="798.17000000000007"/>
  </r>
  <r>
    <x v="5"/>
    <x v="1"/>
    <x v="11"/>
    <s v="CTY"/>
    <s v="UK"/>
    <x v="8"/>
    <x v="8"/>
    <n v="540.40000000000009"/>
  </r>
  <r>
    <x v="5"/>
    <x v="0"/>
    <x v="11"/>
    <s v="CTY"/>
    <s v="UK"/>
    <x v="4"/>
    <x v="1"/>
    <n v="4820.779999999997"/>
  </r>
  <r>
    <x v="5"/>
    <x v="0"/>
    <x v="11"/>
    <s v="CTY"/>
    <s v="UK"/>
    <x v="12"/>
    <x v="5"/>
    <n v="258.87"/>
  </r>
  <r>
    <x v="5"/>
    <x v="0"/>
    <x v="11"/>
    <s v="CTY"/>
    <s v="UK"/>
    <x v="8"/>
    <x v="4"/>
    <n v="7"/>
  </r>
  <r>
    <x v="5"/>
    <x v="1"/>
    <x v="11"/>
    <s v="CTY"/>
    <s v="UK"/>
    <x v="8"/>
    <x v="3"/>
    <n v="113.80000000000001"/>
  </r>
  <r>
    <x v="5"/>
    <x v="0"/>
    <x v="11"/>
    <s v="CTY"/>
    <s v="UK"/>
    <x v="13"/>
    <x v="5"/>
    <n v="1265.1999999999998"/>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000000000001"/>
  </r>
  <r>
    <x v="5"/>
    <x v="0"/>
    <x v="11"/>
    <s v="CTY"/>
    <s v="UK"/>
    <x v="0"/>
    <x v="4"/>
    <n v="166.76000000000002"/>
  </r>
  <r>
    <x v="0"/>
    <x v="0"/>
    <x v="12"/>
    <s v="CDF"/>
    <s v="UK"/>
    <x v="0"/>
    <x v="0"/>
    <n v="4"/>
  </r>
  <r>
    <x v="0"/>
    <x v="0"/>
    <x v="12"/>
    <s v="CDF"/>
    <s v="UK"/>
    <x v="1"/>
    <x v="0"/>
    <n v="1959.6100000000001"/>
  </r>
  <r>
    <x v="0"/>
    <x v="1"/>
    <x v="12"/>
    <s v="CDF"/>
    <s v="UK"/>
    <x v="9"/>
    <x v="4"/>
    <n v="250.94"/>
  </r>
  <r>
    <x v="0"/>
    <x v="1"/>
    <x v="12"/>
    <s v="CDF"/>
    <s v="UK"/>
    <x v="3"/>
    <x v="2"/>
    <n v="502.73"/>
  </r>
  <r>
    <x v="0"/>
    <x v="0"/>
    <x v="12"/>
    <s v="CDF"/>
    <s v="UK"/>
    <x v="1"/>
    <x v="5"/>
    <n v="225.85999999999999"/>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0000000000004"/>
  </r>
  <r>
    <x v="0"/>
    <x v="1"/>
    <x v="12"/>
    <s v="CDF"/>
    <s v="UK"/>
    <x v="6"/>
    <x v="0"/>
    <n v="1"/>
  </r>
  <r>
    <x v="0"/>
    <x v="0"/>
    <x v="12"/>
    <s v="CDF"/>
    <s v="UK"/>
    <x v="11"/>
    <x v="0"/>
    <n v="1438.76"/>
  </r>
  <r>
    <x v="0"/>
    <x v="1"/>
    <x v="12"/>
    <s v="CDF"/>
    <s v="UK"/>
    <x v="4"/>
    <x v="3"/>
    <n v="58.739999999999995"/>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60000000000008"/>
  </r>
  <r>
    <x v="0"/>
    <x v="0"/>
    <x v="12"/>
    <s v="CDF"/>
    <s v="UK"/>
    <x v="15"/>
    <x v="3"/>
    <n v="1508.7300000000002"/>
  </r>
  <r>
    <x v="0"/>
    <x v="0"/>
    <x v="12"/>
    <s v="CDF"/>
    <s v="UK"/>
    <x v="19"/>
    <x v="4"/>
    <n v="267.14"/>
  </r>
  <r>
    <x v="0"/>
    <x v="1"/>
    <x v="12"/>
    <s v="CDF"/>
    <s v="UK"/>
    <x v="18"/>
    <x v="6"/>
    <n v="19.7"/>
  </r>
  <r>
    <x v="0"/>
    <x v="1"/>
    <x v="12"/>
    <s v="CDF"/>
    <s v="UK"/>
    <x v="19"/>
    <x v="0"/>
    <n v="11.96"/>
  </r>
  <r>
    <x v="1"/>
    <x v="0"/>
    <x v="12"/>
    <s v="CDF"/>
    <s v="UK"/>
    <x v="0"/>
    <x v="5"/>
    <n v="200.82000000000002"/>
  </r>
  <r>
    <x v="1"/>
    <x v="0"/>
    <x v="12"/>
    <s v="CDF"/>
    <s v="UK"/>
    <x v="1"/>
    <x v="2"/>
    <n v="5009.4400000000005"/>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00000000005"/>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899999999999"/>
  </r>
  <r>
    <x v="1"/>
    <x v="1"/>
    <x v="12"/>
    <s v="CDF"/>
    <s v="UK"/>
    <x v="17"/>
    <x v="4"/>
    <n v="52.5"/>
  </r>
  <r>
    <x v="1"/>
    <x v="0"/>
    <x v="12"/>
    <s v="CDF"/>
    <s v="UK"/>
    <x v="13"/>
    <x v="5"/>
    <n v="182.97"/>
  </r>
  <r>
    <x v="1"/>
    <x v="0"/>
    <x v="12"/>
    <s v="CDF"/>
    <s v="UK"/>
    <x v="15"/>
    <x v="3"/>
    <n v="1522.2"/>
  </r>
  <r>
    <x v="1"/>
    <x v="1"/>
    <x v="12"/>
    <s v="CDF"/>
    <s v="UK"/>
    <x v="16"/>
    <x v="3"/>
    <n v="537.89"/>
  </r>
  <r>
    <x v="1"/>
    <x v="1"/>
    <x v="12"/>
    <s v="CDF"/>
    <s v="UK"/>
    <x v="17"/>
    <x v="2"/>
    <n v="2820.9899999999993"/>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00000000011"/>
  </r>
  <r>
    <x v="1"/>
    <x v="0"/>
    <x v="12"/>
    <s v="CDF"/>
    <s v="UK"/>
    <x v="19"/>
    <x v="5"/>
    <n v="478.13"/>
  </r>
  <r>
    <x v="1"/>
    <x v="1"/>
    <x v="12"/>
    <s v="CDF"/>
    <s v="UK"/>
    <x v="18"/>
    <x v="3"/>
    <n v="481.30000000000007"/>
  </r>
  <r>
    <x v="1"/>
    <x v="1"/>
    <x v="12"/>
    <s v="CDF"/>
    <s v="UK"/>
    <x v="19"/>
    <x v="8"/>
    <n v="405.42"/>
  </r>
  <r>
    <x v="2"/>
    <x v="0"/>
    <x v="12"/>
    <s v="CDF"/>
    <s v="UK"/>
    <x v="0"/>
    <x v="0"/>
    <n v="613.88"/>
  </r>
  <r>
    <x v="2"/>
    <x v="1"/>
    <x v="12"/>
    <s v="CDF"/>
    <s v="UK"/>
    <x v="17"/>
    <x v="5"/>
    <n v="432.69"/>
  </r>
  <r>
    <x v="2"/>
    <x v="1"/>
    <x v="12"/>
    <s v="CDF"/>
    <s v="UK"/>
    <x v="9"/>
    <x v="2"/>
    <n v="634.31999999999994"/>
  </r>
  <r>
    <x v="2"/>
    <x v="1"/>
    <x v="12"/>
    <s v="CDF"/>
    <s v="UK"/>
    <x v="3"/>
    <x v="2"/>
    <n v="756.64"/>
  </r>
  <r>
    <x v="2"/>
    <x v="0"/>
    <x v="12"/>
    <s v="CDF"/>
    <s v="UK"/>
    <x v="1"/>
    <x v="2"/>
    <n v="322.40999999999997"/>
  </r>
  <r>
    <x v="2"/>
    <x v="0"/>
    <x v="12"/>
    <s v="CDF"/>
    <s v="UK"/>
    <x v="14"/>
    <x v="8"/>
    <n v="164.79000000000002"/>
  </r>
  <r>
    <x v="2"/>
    <x v="1"/>
    <x v="12"/>
    <s v="CDF"/>
    <s v="UK"/>
    <x v="14"/>
    <x v="5"/>
    <n v="4.8"/>
  </r>
  <r>
    <x v="2"/>
    <x v="1"/>
    <x v="12"/>
    <s v="CDF"/>
    <s v="UK"/>
    <x v="6"/>
    <x v="8"/>
    <n v="441.65"/>
  </r>
  <r>
    <x v="2"/>
    <x v="1"/>
    <x v="12"/>
    <s v="CDF"/>
    <s v="UK"/>
    <x v="15"/>
    <x v="4"/>
    <n v="38"/>
  </r>
  <r>
    <x v="2"/>
    <x v="1"/>
    <x v="12"/>
    <s v="CDF"/>
    <s v="UK"/>
    <x v="8"/>
    <x v="0"/>
    <n v="223.75"/>
  </r>
  <r>
    <x v="2"/>
    <x v="1"/>
    <x v="12"/>
    <s v="CDF"/>
    <s v="UK"/>
    <x v="9"/>
    <x v="3"/>
    <n v="621.11999999999989"/>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4999999999998"/>
  </r>
  <r>
    <x v="2"/>
    <x v="0"/>
    <x v="12"/>
    <s v="CDF"/>
    <s v="UK"/>
    <x v="4"/>
    <x v="3"/>
    <n v="2054.7000000000003"/>
  </r>
  <r>
    <x v="2"/>
    <x v="0"/>
    <x v="12"/>
    <s v="CDF"/>
    <s v="UK"/>
    <x v="12"/>
    <x v="6"/>
    <n v="187.16000000000003"/>
  </r>
  <r>
    <x v="2"/>
    <x v="1"/>
    <x v="12"/>
    <s v="CDF"/>
    <s v="UK"/>
    <x v="15"/>
    <x v="2"/>
    <n v="350.03"/>
  </r>
  <r>
    <x v="2"/>
    <x v="1"/>
    <x v="12"/>
    <s v="CDF"/>
    <s v="UK"/>
    <x v="10"/>
    <x v="2"/>
    <n v="1504.6599999999999"/>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0000000000004"/>
  </r>
  <r>
    <x v="2"/>
    <x v="0"/>
    <x v="12"/>
    <s v="CDF"/>
    <s v="UK"/>
    <x v="19"/>
    <x v="1"/>
    <n v="9.99"/>
  </r>
  <r>
    <x v="2"/>
    <x v="1"/>
    <x v="12"/>
    <s v="CDF"/>
    <s v="UK"/>
    <x v="10"/>
    <x v="8"/>
    <n v="259.48"/>
  </r>
  <r>
    <x v="2"/>
    <x v="0"/>
    <x v="12"/>
    <s v="CDF"/>
    <s v="UK"/>
    <x v="1"/>
    <x v="6"/>
    <n v="75.710000000000008"/>
  </r>
  <r>
    <x v="2"/>
    <x v="1"/>
    <x v="12"/>
    <s v="CDF"/>
    <s v="UK"/>
    <x v="20"/>
    <x v="4"/>
    <n v="2128.7299999999996"/>
  </r>
  <r>
    <x v="2"/>
    <x v="0"/>
    <x v="12"/>
    <s v="CDF"/>
    <s v="UK"/>
    <x v="8"/>
    <x v="8"/>
    <n v="365.78"/>
  </r>
  <r>
    <x v="2"/>
    <x v="0"/>
    <x v="12"/>
    <s v="CDF"/>
    <s v="UK"/>
    <x v="19"/>
    <x v="4"/>
    <n v="101.86"/>
  </r>
  <r>
    <x v="2"/>
    <x v="0"/>
    <x v="12"/>
    <s v="CDF"/>
    <s v="UK"/>
    <x v="0"/>
    <x v="2"/>
    <n v="6327.920000000001"/>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00000000006"/>
  </r>
  <r>
    <x v="3"/>
    <x v="0"/>
    <x v="12"/>
    <s v="CDF"/>
    <s v="UK"/>
    <x v="14"/>
    <x v="6"/>
    <n v="1227.94"/>
  </r>
  <r>
    <x v="3"/>
    <x v="1"/>
    <x v="12"/>
    <s v="CDF"/>
    <s v="UK"/>
    <x v="14"/>
    <x v="7"/>
    <n v="277.32"/>
  </r>
  <r>
    <x v="3"/>
    <x v="1"/>
    <x v="12"/>
    <s v="CDF"/>
    <s v="UK"/>
    <x v="2"/>
    <x v="5"/>
    <n v="302.74"/>
  </r>
  <r>
    <x v="3"/>
    <x v="1"/>
    <x v="12"/>
    <s v="CDF"/>
    <s v="UK"/>
    <x v="15"/>
    <x v="5"/>
    <n v="739.68000000000006"/>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00000000027"/>
  </r>
  <r>
    <x v="3"/>
    <x v="0"/>
    <x v="12"/>
    <s v="CDF"/>
    <s v="UK"/>
    <x v="12"/>
    <x v="2"/>
    <n v="139.93"/>
  </r>
  <r>
    <x v="3"/>
    <x v="1"/>
    <x v="12"/>
    <s v="CDF"/>
    <s v="UK"/>
    <x v="15"/>
    <x v="8"/>
    <n v="2343.1899999999996"/>
  </r>
  <r>
    <x v="3"/>
    <x v="1"/>
    <x v="12"/>
    <s v="CDF"/>
    <s v="UK"/>
    <x v="10"/>
    <x v="3"/>
    <n v="956.38000000000011"/>
  </r>
  <r>
    <x v="3"/>
    <x v="0"/>
    <x v="12"/>
    <s v="CDF"/>
    <s v="UK"/>
    <x v="13"/>
    <x v="0"/>
    <n v="657.28000000000009"/>
  </r>
  <r>
    <x v="3"/>
    <x v="0"/>
    <x v="12"/>
    <s v="CDF"/>
    <s v="UK"/>
    <x v="14"/>
    <x v="7"/>
    <n v="2"/>
  </r>
  <r>
    <x v="3"/>
    <x v="0"/>
    <x v="12"/>
    <s v="CDF"/>
    <s v="UK"/>
    <x v="11"/>
    <x v="7"/>
    <n v="1077.45"/>
  </r>
  <r>
    <x v="3"/>
    <x v="0"/>
    <x v="12"/>
    <s v="CDF"/>
    <s v="UK"/>
    <x v="14"/>
    <x v="3"/>
    <n v="26.549999999999997"/>
  </r>
  <r>
    <x v="3"/>
    <x v="0"/>
    <x v="12"/>
    <s v="CDF"/>
    <s v="UK"/>
    <x v="15"/>
    <x v="4"/>
    <n v="25"/>
  </r>
  <r>
    <x v="3"/>
    <x v="0"/>
    <x v="12"/>
    <s v="CDF"/>
    <s v="UK"/>
    <x v="12"/>
    <x v="7"/>
    <n v="1158.0900000000001"/>
  </r>
  <r>
    <x v="3"/>
    <x v="0"/>
    <x v="12"/>
    <s v="CDF"/>
    <s v="UK"/>
    <x v="4"/>
    <x v="8"/>
    <n v="1605.5500000000002"/>
  </r>
  <r>
    <x v="3"/>
    <x v="1"/>
    <x v="12"/>
    <s v="CDF"/>
    <s v="UK"/>
    <x v="5"/>
    <x v="0"/>
    <n v="278.77"/>
  </r>
  <r>
    <x v="3"/>
    <x v="1"/>
    <x v="12"/>
    <s v="CDF"/>
    <s v="UK"/>
    <x v="12"/>
    <x v="5"/>
    <n v="390.40000000000003"/>
  </r>
  <r>
    <x v="3"/>
    <x v="0"/>
    <x v="12"/>
    <s v="CDF"/>
    <s v="UK"/>
    <x v="19"/>
    <x v="6"/>
    <n v="832.04"/>
  </r>
  <r>
    <x v="3"/>
    <x v="1"/>
    <x v="12"/>
    <s v="CDF"/>
    <s v="UK"/>
    <x v="10"/>
    <x v="8"/>
    <n v="1415.9099999999999"/>
  </r>
  <r>
    <x v="3"/>
    <x v="0"/>
    <x v="12"/>
    <s v="CDF"/>
    <s v="UK"/>
    <x v="1"/>
    <x v="5"/>
    <n v="174.84"/>
  </r>
  <r>
    <x v="3"/>
    <x v="0"/>
    <x v="12"/>
    <s v="CDF"/>
    <s v="UK"/>
    <x v="15"/>
    <x v="5"/>
    <n v="3.99"/>
  </r>
  <r>
    <x v="3"/>
    <x v="0"/>
    <x v="12"/>
    <s v="CDF"/>
    <s v="UK"/>
    <x v="8"/>
    <x v="3"/>
    <n v="1603.9599999999998"/>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000000000003"/>
  </r>
  <r>
    <x v="4"/>
    <x v="0"/>
    <x v="12"/>
    <s v="CDF"/>
    <s v="UK"/>
    <x v="17"/>
    <x v="7"/>
    <n v="586.64"/>
  </r>
  <r>
    <x v="4"/>
    <x v="0"/>
    <x v="12"/>
    <s v="CDF"/>
    <s v="UK"/>
    <x v="4"/>
    <x v="5"/>
    <n v="173.62"/>
  </r>
  <r>
    <x v="4"/>
    <x v="1"/>
    <x v="12"/>
    <s v="CDF"/>
    <s v="UK"/>
    <x v="10"/>
    <x v="8"/>
    <n v="45.88"/>
  </r>
  <r>
    <x v="4"/>
    <x v="1"/>
    <x v="12"/>
    <s v="CDF"/>
    <s v="UK"/>
    <x v="9"/>
    <x v="1"/>
    <n v="105.78"/>
  </r>
  <r>
    <x v="4"/>
    <x v="0"/>
    <x v="12"/>
    <s v="CDF"/>
    <s v="UK"/>
    <x v="7"/>
    <x v="8"/>
    <n v="133.82999999999998"/>
  </r>
  <r>
    <x v="4"/>
    <x v="1"/>
    <x v="12"/>
    <s v="CDF"/>
    <s v="UK"/>
    <x v="7"/>
    <x v="7"/>
    <n v="32.980000000000004"/>
  </r>
  <r>
    <x v="4"/>
    <x v="0"/>
    <x v="12"/>
    <s v="CDF"/>
    <s v="UK"/>
    <x v="7"/>
    <x v="2"/>
    <n v="1375.5500000000002"/>
  </r>
  <r>
    <x v="4"/>
    <x v="1"/>
    <x v="12"/>
    <s v="CDF"/>
    <s v="UK"/>
    <x v="18"/>
    <x v="3"/>
    <n v="287.8"/>
  </r>
  <r>
    <x v="4"/>
    <x v="1"/>
    <x v="12"/>
    <s v="CDF"/>
    <s v="UK"/>
    <x v="9"/>
    <x v="0"/>
    <n v="255.73000000000002"/>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00000000001"/>
  </r>
  <r>
    <x v="4"/>
    <x v="0"/>
    <x v="12"/>
    <s v="CDF"/>
    <s v="UK"/>
    <x v="8"/>
    <x v="3"/>
    <n v="3.98"/>
  </r>
  <r>
    <x v="4"/>
    <x v="1"/>
    <x v="12"/>
    <s v="CDF"/>
    <s v="UK"/>
    <x v="8"/>
    <x v="8"/>
    <n v="111.65"/>
  </r>
  <r>
    <x v="4"/>
    <x v="0"/>
    <x v="12"/>
    <s v="CDF"/>
    <s v="UK"/>
    <x v="13"/>
    <x v="1"/>
    <n v="3249.5000000000018"/>
  </r>
  <r>
    <x v="4"/>
    <x v="0"/>
    <x v="12"/>
    <s v="CDF"/>
    <s v="UK"/>
    <x v="14"/>
    <x v="7"/>
    <n v="698.69"/>
  </r>
  <r>
    <x v="4"/>
    <x v="1"/>
    <x v="12"/>
    <s v="CDF"/>
    <s v="UK"/>
    <x v="5"/>
    <x v="8"/>
    <n v="221.87"/>
  </r>
  <r>
    <x v="4"/>
    <x v="0"/>
    <x v="12"/>
    <s v="CDF"/>
    <s v="UK"/>
    <x v="14"/>
    <x v="5"/>
    <n v="5649.76"/>
  </r>
  <r>
    <x v="4"/>
    <x v="0"/>
    <x v="12"/>
    <s v="CDF"/>
    <s v="UK"/>
    <x v="15"/>
    <x v="3"/>
    <n v="862.61999999999989"/>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00000000001"/>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0000000000005"/>
  </r>
  <r>
    <x v="5"/>
    <x v="1"/>
    <x v="12"/>
    <s v="CDF"/>
    <s v="UK"/>
    <x v="16"/>
    <x v="2"/>
    <n v="62.95"/>
  </r>
  <r>
    <x v="5"/>
    <x v="0"/>
    <x v="12"/>
    <s v="CDF"/>
    <s v="UK"/>
    <x v="7"/>
    <x v="2"/>
    <n v="414.78000000000003"/>
  </r>
  <r>
    <x v="5"/>
    <x v="1"/>
    <x v="12"/>
    <s v="CDF"/>
    <s v="UK"/>
    <x v="1"/>
    <x v="6"/>
    <n v="44.940000000000005"/>
  </r>
  <r>
    <x v="5"/>
    <x v="1"/>
    <x v="12"/>
    <s v="CDF"/>
    <s v="UK"/>
    <x v="1"/>
    <x v="5"/>
    <n v="39.96"/>
  </r>
  <r>
    <x v="5"/>
    <x v="1"/>
    <x v="12"/>
    <s v="CDF"/>
    <s v="UK"/>
    <x v="8"/>
    <x v="2"/>
    <n v="27.93"/>
  </r>
  <r>
    <x v="5"/>
    <x v="0"/>
    <x v="12"/>
    <s v="CDF"/>
    <s v="UK"/>
    <x v="4"/>
    <x v="0"/>
    <n v="300.41999999999996"/>
  </r>
  <r>
    <x v="5"/>
    <x v="0"/>
    <x v="12"/>
    <s v="CDF"/>
    <s v="UK"/>
    <x v="12"/>
    <x v="6"/>
    <n v="19.98"/>
  </r>
  <r>
    <x v="5"/>
    <x v="1"/>
    <x v="12"/>
    <s v="CDF"/>
    <s v="UK"/>
    <x v="15"/>
    <x v="0"/>
    <n v="319.01"/>
  </r>
  <r>
    <x v="5"/>
    <x v="1"/>
    <x v="12"/>
    <s v="CDF"/>
    <s v="UK"/>
    <x v="10"/>
    <x v="2"/>
    <n v="811.91"/>
  </r>
  <r>
    <x v="5"/>
    <x v="0"/>
    <x v="12"/>
    <s v="CDF"/>
    <s v="UK"/>
    <x v="13"/>
    <x v="2"/>
    <n v="300.45"/>
  </r>
  <r>
    <x v="5"/>
    <x v="0"/>
    <x v="12"/>
    <s v="CDF"/>
    <s v="UK"/>
    <x v="14"/>
    <x v="0"/>
    <n v="213.41000000000003"/>
  </r>
  <r>
    <x v="5"/>
    <x v="0"/>
    <x v="12"/>
    <s v="CDF"/>
    <s v="UK"/>
    <x v="11"/>
    <x v="2"/>
    <n v="1742.97999999999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0999999999992"/>
  </r>
  <r>
    <x v="0"/>
    <x v="1"/>
    <x v="13"/>
    <s v="CTH"/>
    <s v="UK"/>
    <x v="11"/>
    <x v="0"/>
    <n v="4"/>
  </r>
  <r>
    <x v="0"/>
    <x v="1"/>
    <x v="13"/>
    <s v="CTH"/>
    <s v="UK"/>
    <x v="10"/>
    <x v="3"/>
    <n v="556.8900000000001"/>
  </r>
  <r>
    <x v="0"/>
    <x v="1"/>
    <x v="13"/>
    <s v="CTH"/>
    <s v="UK"/>
    <x v="6"/>
    <x v="8"/>
    <n v="298.49"/>
  </r>
  <r>
    <x v="0"/>
    <x v="0"/>
    <x v="13"/>
    <s v="CTH"/>
    <s v="UK"/>
    <x v="7"/>
    <x v="7"/>
    <n v="39.840000000000003"/>
  </r>
  <r>
    <x v="0"/>
    <x v="1"/>
    <x v="13"/>
    <s v="CTH"/>
    <s v="UK"/>
    <x v="4"/>
    <x v="4"/>
    <n v="2154.6900000000005"/>
  </r>
  <r>
    <x v="0"/>
    <x v="1"/>
    <x v="13"/>
    <s v="CTH"/>
    <s v="UK"/>
    <x v="0"/>
    <x v="1"/>
    <n v="487.31"/>
  </r>
  <r>
    <x v="0"/>
    <x v="1"/>
    <x v="13"/>
    <s v="CTH"/>
    <s v="UK"/>
    <x v="5"/>
    <x v="5"/>
    <n v="27.990000000000002"/>
  </r>
  <r>
    <x v="0"/>
    <x v="0"/>
    <x v="13"/>
    <s v="CTH"/>
    <s v="UK"/>
    <x v="4"/>
    <x v="3"/>
    <n v="1291.4099999999999"/>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0000000000002"/>
  </r>
  <r>
    <x v="0"/>
    <x v="0"/>
    <x v="13"/>
    <s v="CTH"/>
    <s v="UK"/>
    <x v="13"/>
    <x v="4"/>
    <n v="98.97"/>
  </r>
  <r>
    <x v="0"/>
    <x v="0"/>
    <x v="13"/>
    <s v="CTH"/>
    <s v="UK"/>
    <x v="15"/>
    <x v="2"/>
    <n v="730.23"/>
  </r>
  <r>
    <x v="0"/>
    <x v="1"/>
    <x v="13"/>
    <s v="CTH"/>
    <s v="UK"/>
    <x v="16"/>
    <x v="8"/>
    <n v="1407.17"/>
  </r>
  <r>
    <x v="0"/>
    <x v="1"/>
    <x v="13"/>
    <s v="CTH"/>
    <s v="UK"/>
    <x v="19"/>
    <x v="5"/>
    <n v="150"/>
  </r>
  <r>
    <x v="0"/>
    <x v="0"/>
    <x v="13"/>
    <s v="CTH"/>
    <s v="UK"/>
    <x v="1"/>
    <x v="4"/>
    <n v="669.6400000000001"/>
  </r>
  <r>
    <x v="0"/>
    <x v="0"/>
    <x v="13"/>
    <s v="CTH"/>
    <s v="UK"/>
    <x v="0"/>
    <x v="3"/>
    <n v="1485.64"/>
  </r>
  <r>
    <x v="0"/>
    <x v="1"/>
    <x v="13"/>
    <s v="CTH"/>
    <s v="UK"/>
    <x v="17"/>
    <x v="3"/>
    <n v="306.19000000000005"/>
  </r>
  <r>
    <x v="0"/>
    <x v="1"/>
    <x v="13"/>
    <s v="CTH"/>
    <s v="UK"/>
    <x v="3"/>
    <x v="5"/>
    <n v="285.02"/>
  </r>
  <r>
    <x v="0"/>
    <x v="1"/>
    <x v="13"/>
    <s v="CTH"/>
    <s v="UK"/>
    <x v="13"/>
    <x v="2"/>
    <n v="1092.53"/>
  </r>
  <r>
    <x v="0"/>
    <x v="0"/>
    <x v="13"/>
    <s v="CTH"/>
    <s v="UK"/>
    <x v="0"/>
    <x v="4"/>
    <n v="99.99"/>
  </r>
  <r>
    <x v="0"/>
    <x v="0"/>
    <x v="13"/>
    <s v="CTH"/>
    <s v="UK"/>
    <x v="19"/>
    <x v="0"/>
    <n v="1502.5600000000002"/>
  </r>
  <r>
    <x v="0"/>
    <x v="1"/>
    <x v="13"/>
    <s v="CTH"/>
    <s v="UK"/>
    <x v="18"/>
    <x v="3"/>
    <n v="569.39"/>
  </r>
  <r>
    <x v="0"/>
    <x v="1"/>
    <x v="13"/>
    <s v="CTH"/>
    <s v="UK"/>
    <x v="19"/>
    <x v="0"/>
    <n v="256.68999999999994"/>
  </r>
  <r>
    <x v="1"/>
    <x v="0"/>
    <x v="13"/>
    <s v="CTH"/>
    <s v="UK"/>
    <x v="0"/>
    <x v="0"/>
    <n v="2104.17"/>
  </r>
  <r>
    <x v="1"/>
    <x v="1"/>
    <x v="13"/>
    <s v="CTH"/>
    <s v="UK"/>
    <x v="17"/>
    <x v="8"/>
    <n v="236.24"/>
  </r>
  <r>
    <x v="1"/>
    <x v="1"/>
    <x v="13"/>
    <s v="CTH"/>
    <s v="UK"/>
    <x v="9"/>
    <x v="5"/>
    <n v="948.34999999999991"/>
  </r>
  <r>
    <x v="1"/>
    <x v="1"/>
    <x v="13"/>
    <s v="CTH"/>
    <s v="UK"/>
    <x v="3"/>
    <x v="3"/>
    <n v="376.40000000000003"/>
  </r>
  <r>
    <x v="1"/>
    <x v="0"/>
    <x v="13"/>
    <s v="CTH"/>
    <s v="UK"/>
    <x v="1"/>
    <x v="8"/>
    <n v="146.66000000000003"/>
  </r>
  <r>
    <x v="1"/>
    <x v="0"/>
    <x v="13"/>
    <s v="CTH"/>
    <s v="UK"/>
    <x v="14"/>
    <x v="1"/>
    <n v="29.97"/>
  </r>
  <r>
    <x v="1"/>
    <x v="1"/>
    <x v="13"/>
    <s v="CTH"/>
    <s v="UK"/>
    <x v="5"/>
    <x v="8"/>
    <n v="182.7"/>
  </r>
  <r>
    <x v="1"/>
    <x v="1"/>
    <x v="13"/>
    <s v="CTH"/>
    <s v="UK"/>
    <x v="6"/>
    <x v="7"/>
    <n v="172.57999999999998"/>
  </r>
  <r>
    <x v="1"/>
    <x v="0"/>
    <x v="13"/>
    <s v="CTH"/>
    <s v="UK"/>
    <x v="7"/>
    <x v="8"/>
    <n v="1956.38"/>
  </r>
  <r>
    <x v="1"/>
    <x v="1"/>
    <x v="13"/>
    <s v="CTH"/>
    <s v="UK"/>
    <x v="8"/>
    <x v="8"/>
    <n v="51.9"/>
  </r>
  <r>
    <x v="1"/>
    <x v="1"/>
    <x v="13"/>
    <s v="CTH"/>
    <s v="UK"/>
    <x v="9"/>
    <x v="3"/>
    <n v="664.21999999999991"/>
  </r>
  <r>
    <x v="1"/>
    <x v="1"/>
    <x v="13"/>
    <s v="CTH"/>
    <s v="UK"/>
    <x v="10"/>
    <x v="5"/>
    <n v="384.65"/>
  </r>
  <r>
    <x v="1"/>
    <x v="1"/>
    <x v="13"/>
    <s v="CTH"/>
    <s v="UK"/>
    <x v="6"/>
    <x v="0"/>
    <n v="159.73000000000002"/>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8999999999996"/>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00000000017"/>
  </r>
  <r>
    <x v="1"/>
    <x v="0"/>
    <x v="13"/>
    <s v="CTH"/>
    <s v="UK"/>
    <x v="0"/>
    <x v="1"/>
    <n v="4119.1500000000015"/>
  </r>
  <r>
    <x v="1"/>
    <x v="1"/>
    <x v="13"/>
    <s v="CTH"/>
    <s v="UK"/>
    <x v="17"/>
    <x v="4"/>
    <n v="4491.8600000000006"/>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00000000016"/>
  </r>
  <r>
    <x v="2"/>
    <x v="0"/>
    <x v="13"/>
    <s v="CTH"/>
    <s v="UK"/>
    <x v="2"/>
    <x v="4"/>
    <n v="6"/>
  </r>
  <r>
    <x v="2"/>
    <x v="1"/>
    <x v="13"/>
    <s v="CTH"/>
    <s v="UK"/>
    <x v="20"/>
    <x v="4"/>
    <n v="44.97"/>
  </r>
  <r>
    <x v="2"/>
    <x v="0"/>
    <x v="13"/>
    <s v="CTH"/>
    <s v="UK"/>
    <x v="17"/>
    <x v="4"/>
    <n v="22.98"/>
  </r>
  <r>
    <x v="2"/>
    <x v="0"/>
    <x v="13"/>
    <s v="CTH"/>
    <s v="UK"/>
    <x v="1"/>
    <x v="1"/>
    <n v="2842.03"/>
  </r>
  <r>
    <x v="2"/>
    <x v="0"/>
    <x v="13"/>
    <s v="CTH"/>
    <s v="UK"/>
    <x v="14"/>
    <x v="0"/>
    <n v="1437.8799999999999"/>
  </r>
  <r>
    <x v="2"/>
    <x v="1"/>
    <x v="13"/>
    <s v="CTH"/>
    <s v="UK"/>
    <x v="14"/>
    <x v="0"/>
    <n v="487.38"/>
  </r>
  <r>
    <x v="2"/>
    <x v="1"/>
    <x v="13"/>
    <s v="CTH"/>
    <s v="UK"/>
    <x v="2"/>
    <x v="5"/>
    <n v="162.80000000000001"/>
  </r>
  <r>
    <x v="2"/>
    <x v="1"/>
    <x v="13"/>
    <s v="CTH"/>
    <s v="UK"/>
    <x v="15"/>
    <x v="8"/>
    <n v="225.5799999999999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400000000005"/>
  </r>
  <r>
    <x v="2"/>
    <x v="1"/>
    <x v="13"/>
    <s v="CTH"/>
    <s v="UK"/>
    <x v="5"/>
    <x v="2"/>
    <n v="646.54"/>
  </r>
  <r>
    <x v="2"/>
    <x v="1"/>
    <x v="13"/>
    <s v="CTH"/>
    <s v="UK"/>
    <x v="6"/>
    <x v="0"/>
    <n v="41.93"/>
  </r>
  <r>
    <x v="2"/>
    <x v="1"/>
    <x v="13"/>
    <s v="CTH"/>
    <s v="UK"/>
    <x v="12"/>
    <x v="4"/>
    <n v="114.82"/>
  </r>
  <r>
    <x v="2"/>
    <x v="0"/>
    <x v="13"/>
    <s v="CTH"/>
    <s v="UK"/>
    <x v="12"/>
    <x v="7"/>
    <n v="1372.9799999999998"/>
  </r>
  <r>
    <x v="2"/>
    <x v="0"/>
    <x v="13"/>
    <s v="CTH"/>
    <s v="UK"/>
    <x v="8"/>
    <x v="7"/>
    <n v="1"/>
  </r>
  <r>
    <x v="2"/>
    <x v="1"/>
    <x v="13"/>
    <s v="CTH"/>
    <s v="UK"/>
    <x v="8"/>
    <x v="8"/>
    <n v="69.930000000000007"/>
  </r>
  <r>
    <x v="2"/>
    <x v="0"/>
    <x v="13"/>
    <s v="CTH"/>
    <s v="UK"/>
    <x v="13"/>
    <x v="4"/>
    <n v="685.34"/>
  </r>
  <r>
    <x v="2"/>
    <x v="0"/>
    <x v="13"/>
    <s v="CTH"/>
    <s v="UK"/>
    <x v="14"/>
    <x v="7"/>
    <n v="40.29"/>
  </r>
  <r>
    <x v="2"/>
    <x v="0"/>
    <x v="13"/>
    <s v="CTH"/>
    <s v="UK"/>
    <x v="11"/>
    <x v="0"/>
    <n v="2926.8999999999996"/>
  </r>
  <r>
    <x v="2"/>
    <x v="0"/>
    <x v="13"/>
    <s v="CTH"/>
    <s v="UK"/>
    <x v="14"/>
    <x v="2"/>
    <n v="307.55"/>
  </r>
  <r>
    <x v="2"/>
    <x v="0"/>
    <x v="13"/>
    <s v="CTH"/>
    <s v="UK"/>
    <x v="15"/>
    <x v="8"/>
    <n v="46.89"/>
  </r>
  <r>
    <x v="2"/>
    <x v="0"/>
    <x v="13"/>
    <s v="CTH"/>
    <s v="UK"/>
    <x v="12"/>
    <x v="1"/>
    <n v="3318.9800000000018"/>
  </r>
  <r>
    <x v="2"/>
    <x v="0"/>
    <x v="13"/>
    <s v="CTH"/>
    <s v="UK"/>
    <x v="4"/>
    <x v="2"/>
    <n v="2863.9100000000012"/>
  </r>
  <r>
    <x v="2"/>
    <x v="1"/>
    <x v="13"/>
    <s v="CTH"/>
    <s v="UK"/>
    <x v="5"/>
    <x v="3"/>
    <n v="469.81000000000006"/>
  </r>
  <r>
    <x v="2"/>
    <x v="1"/>
    <x v="13"/>
    <s v="CTH"/>
    <s v="UK"/>
    <x v="12"/>
    <x v="2"/>
    <n v="661.06"/>
  </r>
  <r>
    <x v="2"/>
    <x v="0"/>
    <x v="13"/>
    <s v="CTH"/>
    <s v="UK"/>
    <x v="19"/>
    <x v="1"/>
    <n v="386.33000000000004"/>
  </r>
  <r>
    <x v="2"/>
    <x v="1"/>
    <x v="13"/>
    <s v="CTH"/>
    <s v="UK"/>
    <x v="18"/>
    <x v="8"/>
    <n v="37.92"/>
  </r>
  <r>
    <x v="2"/>
    <x v="0"/>
    <x v="13"/>
    <s v="CTH"/>
    <s v="UK"/>
    <x v="1"/>
    <x v="6"/>
    <n v="3223.1000000000004"/>
  </r>
  <r>
    <x v="2"/>
    <x v="0"/>
    <x v="13"/>
    <s v="CTH"/>
    <s v="UK"/>
    <x v="15"/>
    <x v="5"/>
    <n v="47.930000000000007"/>
  </r>
  <r>
    <x v="2"/>
    <x v="0"/>
    <x v="13"/>
    <s v="CTH"/>
    <s v="UK"/>
    <x v="8"/>
    <x v="0"/>
    <n v="2459.4799999999996"/>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7999999999995"/>
  </r>
  <r>
    <x v="3"/>
    <x v="0"/>
    <x v="13"/>
    <s v="CTH"/>
    <s v="UK"/>
    <x v="4"/>
    <x v="4"/>
    <n v="40.980000000000004"/>
  </r>
  <r>
    <x v="3"/>
    <x v="0"/>
    <x v="13"/>
    <s v="CTH"/>
    <s v="UK"/>
    <x v="14"/>
    <x v="1"/>
    <n v="4956.1100000000024"/>
  </r>
  <r>
    <x v="3"/>
    <x v="1"/>
    <x v="13"/>
    <s v="CTH"/>
    <s v="UK"/>
    <x v="9"/>
    <x v="0"/>
    <n v="69.900000000000006"/>
  </r>
  <r>
    <x v="3"/>
    <x v="0"/>
    <x v="13"/>
    <s v="CTH"/>
    <s v="UK"/>
    <x v="7"/>
    <x v="0"/>
    <n v="11.97"/>
  </r>
  <r>
    <x v="3"/>
    <x v="1"/>
    <x v="13"/>
    <s v="CTH"/>
    <s v="UK"/>
    <x v="7"/>
    <x v="5"/>
    <n v="41.96"/>
  </r>
  <r>
    <x v="3"/>
    <x v="0"/>
    <x v="13"/>
    <s v="CTH"/>
    <s v="UK"/>
    <x v="7"/>
    <x v="3"/>
    <n v="1050.6999999999998"/>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499999999995"/>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00000000018"/>
  </r>
  <r>
    <x v="3"/>
    <x v="1"/>
    <x v="13"/>
    <s v="CTH"/>
    <s v="UK"/>
    <x v="18"/>
    <x v="3"/>
    <n v="286.21000000000004"/>
  </r>
  <r>
    <x v="3"/>
    <x v="0"/>
    <x v="13"/>
    <s v="CTH"/>
    <s v="UK"/>
    <x v="1"/>
    <x v="7"/>
    <n v="2190.3100000000004"/>
  </r>
  <r>
    <x v="3"/>
    <x v="0"/>
    <x v="13"/>
    <s v="CTH"/>
    <s v="UK"/>
    <x v="15"/>
    <x v="3"/>
    <n v="305.88"/>
  </r>
  <r>
    <x v="3"/>
    <x v="0"/>
    <x v="13"/>
    <s v="CTH"/>
    <s v="UK"/>
    <x v="0"/>
    <x v="5"/>
    <n v="18.990000000000002"/>
  </r>
  <r>
    <x v="3"/>
    <x v="0"/>
    <x v="13"/>
    <s v="CTH"/>
    <s v="UK"/>
    <x v="19"/>
    <x v="3"/>
    <n v="1832.9500000000003"/>
  </r>
  <r>
    <x v="3"/>
    <x v="1"/>
    <x v="13"/>
    <s v="CTH"/>
    <s v="UK"/>
    <x v="18"/>
    <x v="8"/>
    <n v="2395.1999999999998"/>
  </r>
  <r>
    <x v="3"/>
    <x v="0"/>
    <x v="13"/>
    <s v="CTH"/>
    <s v="UK"/>
    <x v="17"/>
    <x v="8"/>
    <n v="332.75"/>
  </r>
  <r>
    <x v="3"/>
    <x v="0"/>
    <x v="13"/>
    <s v="CTH"/>
    <s v="UK"/>
    <x v="15"/>
    <x v="0"/>
    <n v="5124.9500000000007"/>
  </r>
  <r>
    <x v="4"/>
    <x v="0"/>
    <x v="13"/>
    <s v="CTH"/>
    <s v="UK"/>
    <x v="1"/>
    <x v="6"/>
    <n v="641.52"/>
  </r>
  <r>
    <x v="4"/>
    <x v="0"/>
    <x v="13"/>
    <s v="CTH"/>
    <s v="UK"/>
    <x v="2"/>
    <x v="0"/>
    <n v="1079.99"/>
  </r>
  <r>
    <x v="4"/>
    <x v="1"/>
    <x v="13"/>
    <s v="CTH"/>
    <s v="UK"/>
    <x v="3"/>
    <x v="7"/>
    <n v="62.95"/>
  </r>
  <r>
    <x v="4"/>
    <x v="0"/>
    <x v="13"/>
    <s v="CTH"/>
    <s v="UK"/>
    <x v="17"/>
    <x v="5"/>
    <n v="5082.9800000000014"/>
  </r>
  <r>
    <x v="4"/>
    <x v="0"/>
    <x v="13"/>
    <s v="CTH"/>
    <s v="UK"/>
    <x v="4"/>
    <x v="5"/>
    <n v="1245.73"/>
  </r>
  <r>
    <x v="4"/>
    <x v="1"/>
    <x v="13"/>
    <s v="CTH"/>
    <s v="UK"/>
    <x v="10"/>
    <x v="8"/>
    <n v="1720.0700000000002"/>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000000000008"/>
  </r>
  <r>
    <x v="4"/>
    <x v="0"/>
    <x v="13"/>
    <s v="CTH"/>
    <s v="UK"/>
    <x v="12"/>
    <x v="5"/>
    <n v="7815.7699999999977"/>
  </r>
  <r>
    <x v="4"/>
    <x v="0"/>
    <x v="13"/>
    <s v="CTH"/>
    <s v="UK"/>
    <x v="8"/>
    <x v="2"/>
    <n v="179.26999999999998"/>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100000000001"/>
  </r>
  <r>
    <x v="4"/>
    <x v="0"/>
    <x v="13"/>
    <s v="CTH"/>
    <s v="UK"/>
    <x v="0"/>
    <x v="1"/>
    <n v="2561.6099999999997"/>
  </r>
  <r>
    <x v="4"/>
    <x v="0"/>
    <x v="13"/>
    <s v="CTH"/>
    <s v="UK"/>
    <x v="19"/>
    <x v="7"/>
    <n v="314.55"/>
  </r>
  <r>
    <x v="4"/>
    <x v="1"/>
    <x v="13"/>
    <s v="CTH"/>
    <s v="UK"/>
    <x v="10"/>
    <x v="8"/>
    <n v="1840.0599999999995"/>
  </r>
  <r>
    <x v="4"/>
    <x v="0"/>
    <x v="13"/>
    <s v="CTH"/>
    <s v="UK"/>
    <x v="1"/>
    <x v="2"/>
    <n v="564.53"/>
  </r>
  <r>
    <x v="4"/>
    <x v="0"/>
    <x v="13"/>
    <s v="CTH"/>
    <s v="UK"/>
    <x v="15"/>
    <x v="0"/>
    <n v="2"/>
  </r>
  <r>
    <x v="4"/>
    <x v="0"/>
    <x v="13"/>
    <s v="CTH"/>
    <s v="UK"/>
    <x v="8"/>
    <x v="0"/>
    <n v="1147.23"/>
  </r>
  <r>
    <x v="4"/>
    <x v="0"/>
    <x v="13"/>
    <s v="CTH"/>
    <s v="UK"/>
    <x v="19"/>
    <x v="1"/>
    <n v="740.08999999999992"/>
  </r>
  <r>
    <x v="4"/>
    <x v="1"/>
    <x v="13"/>
    <s v="CTH"/>
    <s v="UK"/>
    <x v="18"/>
    <x v="1"/>
    <n v="146.78"/>
  </r>
  <r>
    <x v="4"/>
    <x v="0"/>
    <x v="13"/>
    <s v="CTH"/>
    <s v="UK"/>
    <x v="17"/>
    <x v="3"/>
    <n v="144.89999999999998"/>
  </r>
  <r>
    <x v="4"/>
    <x v="0"/>
    <x v="13"/>
    <s v="CTH"/>
    <s v="UK"/>
    <x v="15"/>
    <x v="1"/>
    <n v="2524.8500000000008"/>
  </r>
  <r>
    <x v="5"/>
    <x v="0"/>
    <x v="13"/>
    <s v="CTH"/>
    <s v="UK"/>
    <x v="1"/>
    <x v="3"/>
    <n v="290.71000000000004"/>
  </r>
  <r>
    <x v="5"/>
    <x v="0"/>
    <x v="13"/>
    <s v="CTH"/>
    <s v="UK"/>
    <x v="2"/>
    <x v="1"/>
    <n v="1571.7100000000009"/>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599999999997"/>
  </r>
  <r>
    <x v="5"/>
    <x v="1"/>
    <x v="13"/>
    <s v="CTH"/>
    <s v="UK"/>
    <x v="8"/>
    <x v="0"/>
    <n v="5"/>
  </r>
  <r>
    <x v="5"/>
    <x v="0"/>
    <x v="13"/>
    <s v="CTH"/>
    <s v="UK"/>
    <x v="7"/>
    <x v="0"/>
    <n v="48.330000000000005"/>
  </r>
  <r>
    <x v="5"/>
    <x v="1"/>
    <x v="13"/>
    <s v="CTH"/>
    <s v="UK"/>
    <x v="11"/>
    <x v="8"/>
    <n v="1293.98"/>
  </r>
  <r>
    <x v="5"/>
    <x v="1"/>
    <x v="13"/>
    <s v="CTH"/>
    <s v="UK"/>
    <x v="8"/>
    <x v="8"/>
    <n v="1674.1000000000001"/>
  </r>
  <r>
    <x v="5"/>
    <x v="0"/>
    <x v="13"/>
    <s v="CTH"/>
    <s v="UK"/>
    <x v="11"/>
    <x v="0"/>
    <n v="68.92"/>
  </r>
  <r>
    <x v="5"/>
    <x v="1"/>
    <x v="13"/>
    <s v="CTH"/>
    <s v="UK"/>
    <x v="11"/>
    <x v="8"/>
    <n v="22.4"/>
  </r>
  <r>
    <x v="5"/>
    <x v="1"/>
    <x v="13"/>
    <s v="CTH"/>
    <s v="UK"/>
    <x v="1"/>
    <x v="4"/>
    <n v="2575.1499999999992"/>
  </r>
  <r>
    <x v="5"/>
    <x v="1"/>
    <x v="13"/>
    <s v="CTH"/>
    <s v="UK"/>
    <x v="1"/>
    <x v="3"/>
    <n v="1000.2900000000001"/>
  </r>
  <r>
    <x v="5"/>
    <x v="1"/>
    <x v="13"/>
    <s v="CTH"/>
    <s v="UK"/>
    <x v="8"/>
    <x v="7"/>
    <n v="447.66999999999996"/>
  </r>
  <r>
    <x v="5"/>
    <x v="0"/>
    <x v="13"/>
    <s v="CTH"/>
    <s v="UK"/>
    <x v="4"/>
    <x v="4"/>
    <n v="5573.4900000000016"/>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6999999999989"/>
  </r>
  <r>
    <x v="5"/>
    <x v="0"/>
    <x v="13"/>
    <s v="CTH"/>
    <s v="UK"/>
    <x v="15"/>
    <x v="2"/>
    <n v="1738.48"/>
  </r>
  <r>
    <x v="5"/>
    <x v="1"/>
    <x v="13"/>
    <s v="CTH"/>
    <s v="UK"/>
    <x v="16"/>
    <x v="5"/>
    <n v="929.28000000000009"/>
  </r>
  <r>
    <x v="5"/>
    <x v="1"/>
    <x v="13"/>
    <s v="CTH"/>
    <s v="UK"/>
    <x v="17"/>
    <x v="4"/>
    <n v="1674.3000000000002"/>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4999999999998"/>
  </r>
  <r>
    <x v="0"/>
    <x v="1"/>
    <x v="14"/>
    <s v="CHM"/>
    <s v="UK"/>
    <x v="10"/>
    <x v="5"/>
    <n v="415.15000000000003"/>
  </r>
  <r>
    <x v="0"/>
    <x v="1"/>
    <x v="14"/>
    <s v="CHM"/>
    <s v="UK"/>
    <x v="9"/>
    <x v="2"/>
    <n v="1156.8600000000001"/>
  </r>
  <r>
    <x v="0"/>
    <x v="0"/>
    <x v="14"/>
    <s v="CHM"/>
    <s v="UK"/>
    <x v="7"/>
    <x v="5"/>
    <n v="493.98999999999995"/>
  </r>
  <r>
    <x v="0"/>
    <x v="1"/>
    <x v="14"/>
    <s v="CHM"/>
    <s v="UK"/>
    <x v="7"/>
    <x v="1"/>
    <n v="436.86"/>
  </r>
  <r>
    <x v="0"/>
    <x v="0"/>
    <x v="14"/>
    <s v="CHM"/>
    <s v="UK"/>
    <x v="7"/>
    <x v="8"/>
    <n v="3650.8099999999995"/>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0000000000009"/>
  </r>
  <r>
    <x v="0"/>
    <x v="1"/>
    <x v="14"/>
    <s v="CHM"/>
    <s v="UK"/>
    <x v="12"/>
    <x v="4"/>
    <n v="39.97"/>
  </r>
  <r>
    <x v="0"/>
    <x v="0"/>
    <x v="14"/>
    <s v="CHM"/>
    <s v="UK"/>
    <x v="12"/>
    <x v="5"/>
    <n v="357.06"/>
  </r>
  <r>
    <x v="0"/>
    <x v="0"/>
    <x v="14"/>
    <s v="CHM"/>
    <s v="UK"/>
    <x v="8"/>
    <x v="8"/>
    <n v="253.97"/>
  </r>
  <r>
    <x v="0"/>
    <x v="1"/>
    <x v="14"/>
    <s v="CHM"/>
    <s v="UK"/>
    <x v="8"/>
    <x v="4"/>
    <n v="64.95"/>
  </r>
  <r>
    <x v="0"/>
    <x v="0"/>
    <x v="14"/>
    <s v="CHM"/>
    <s v="UK"/>
    <x v="13"/>
    <x v="1"/>
    <n v="1878.4700000000005"/>
  </r>
  <r>
    <x v="0"/>
    <x v="0"/>
    <x v="14"/>
    <s v="CHM"/>
    <s v="UK"/>
    <x v="14"/>
    <x v="1"/>
    <n v="24.99"/>
  </r>
  <r>
    <x v="0"/>
    <x v="1"/>
    <x v="14"/>
    <s v="CHM"/>
    <s v="UK"/>
    <x v="5"/>
    <x v="5"/>
    <n v="9"/>
  </r>
  <r>
    <x v="0"/>
    <x v="0"/>
    <x v="14"/>
    <s v="CHM"/>
    <s v="UK"/>
    <x v="14"/>
    <x v="8"/>
    <n v="80.86"/>
  </r>
  <r>
    <x v="0"/>
    <x v="0"/>
    <x v="14"/>
    <s v="CHM"/>
    <s v="UK"/>
    <x v="15"/>
    <x v="3"/>
    <n v="4"/>
  </r>
  <r>
    <x v="0"/>
    <x v="0"/>
    <x v="14"/>
    <s v="CHM"/>
    <s v="UK"/>
    <x v="12"/>
    <x v="2"/>
    <n v="2849.4700000000003"/>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299999999997"/>
  </r>
  <r>
    <x v="1"/>
    <x v="1"/>
    <x v="14"/>
    <s v="CHM"/>
    <s v="UK"/>
    <x v="3"/>
    <x v="7"/>
    <n v="284.83"/>
  </r>
  <r>
    <x v="1"/>
    <x v="0"/>
    <x v="14"/>
    <s v="CHM"/>
    <s v="UK"/>
    <x v="17"/>
    <x v="2"/>
    <n v="4301.25"/>
  </r>
  <r>
    <x v="1"/>
    <x v="0"/>
    <x v="14"/>
    <s v="CHM"/>
    <s v="UK"/>
    <x v="4"/>
    <x v="8"/>
    <n v="107.7899999999999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0000000000005"/>
  </r>
  <r>
    <x v="1"/>
    <x v="1"/>
    <x v="14"/>
    <s v="CHM"/>
    <s v="UK"/>
    <x v="5"/>
    <x v="5"/>
    <n v="23"/>
  </r>
  <r>
    <x v="1"/>
    <x v="1"/>
    <x v="14"/>
    <s v="CHM"/>
    <s v="UK"/>
    <x v="1"/>
    <x v="2"/>
    <n v="917.09999999999991"/>
  </r>
  <r>
    <x v="1"/>
    <x v="1"/>
    <x v="14"/>
    <s v="CHM"/>
    <s v="UK"/>
    <x v="8"/>
    <x v="8"/>
    <n v="1200.93"/>
  </r>
  <r>
    <x v="1"/>
    <x v="1"/>
    <x v="14"/>
    <s v="CHM"/>
    <s v="UK"/>
    <x v="12"/>
    <x v="4"/>
    <n v="2"/>
  </r>
  <r>
    <x v="1"/>
    <x v="0"/>
    <x v="14"/>
    <s v="CHM"/>
    <s v="UK"/>
    <x v="12"/>
    <x v="5"/>
    <n v="383.72"/>
  </r>
  <r>
    <x v="1"/>
    <x v="0"/>
    <x v="14"/>
    <s v="CHM"/>
    <s v="UK"/>
    <x v="8"/>
    <x v="4"/>
    <n v="168.36"/>
  </r>
  <r>
    <x v="1"/>
    <x v="1"/>
    <x v="14"/>
    <s v="CHM"/>
    <s v="UK"/>
    <x v="8"/>
    <x v="4"/>
    <n v="109.89000000000001"/>
  </r>
  <r>
    <x v="1"/>
    <x v="0"/>
    <x v="14"/>
    <s v="CHM"/>
    <s v="UK"/>
    <x v="13"/>
    <x v="5"/>
    <n v="6007.4100000000008"/>
  </r>
  <r>
    <x v="1"/>
    <x v="0"/>
    <x v="14"/>
    <s v="CHM"/>
    <s v="UK"/>
    <x v="14"/>
    <x v="4"/>
    <n v="362.92"/>
  </r>
  <r>
    <x v="1"/>
    <x v="1"/>
    <x v="14"/>
    <s v="CHM"/>
    <s v="UK"/>
    <x v="5"/>
    <x v="3"/>
    <n v="200.65"/>
  </r>
  <r>
    <x v="1"/>
    <x v="0"/>
    <x v="14"/>
    <s v="CHM"/>
    <s v="UK"/>
    <x v="14"/>
    <x v="6"/>
    <n v="1160.42"/>
  </r>
  <r>
    <x v="1"/>
    <x v="0"/>
    <x v="14"/>
    <s v="CHM"/>
    <s v="UK"/>
    <x v="15"/>
    <x v="0"/>
    <n v="221.63"/>
  </r>
  <r>
    <x v="1"/>
    <x v="1"/>
    <x v="14"/>
    <s v="CHM"/>
    <s v="UK"/>
    <x v="16"/>
    <x v="5"/>
    <n v="27.990000000000002"/>
  </r>
  <r>
    <x v="1"/>
    <x v="1"/>
    <x v="14"/>
    <s v="CHM"/>
    <s v="UK"/>
    <x v="17"/>
    <x v="3"/>
    <n v="164.66000000000003"/>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000000000009"/>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1999999999996"/>
  </r>
  <r>
    <x v="2"/>
    <x v="1"/>
    <x v="14"/>
    <s v="CHM"/>
    <s v="UK"/>
    <x v="8"/>
    <x v="5"/>
    <n v="56.86"/>
  </r>
  <r>
    <x v="2"/>
    <x v="1"/>
    <x v="14"/>
    <s v="CHM"/>
    <s v="UK"/>
    <x v="9"/>
    <x v="7"/>
    <n v="131.97"/>
  </r>
  <r>
    <x v="2"/>
    <x v="1"/>
    <x v="14"/>
    <s v="CHM"/>
    <s v="UK"/>
    <x v="10"/>
    <x v="0"/>
    <n v="109.89"/>
  </r>
  <r>
    <x v="2"/>
    <x v="1"/>
    <x v="14"/>
    <s v="CHM"/>
    <s v="UK"/>
    <x v="6"/>
    <x v="1"/>
    <n v="237.09"/>
  </r>
  <r>
    <x v="2"/>
    <x v="0"/>
    <x v="14"/>
    <s v="CHM"/>
    <s v="UK"/>
    <x v="11"/>
    <x v="0"/>
    <n v="2449.2099999999991"/>
  </r>
  <r>
    <x v="2"/>
    <x v="1"/>
    <x v="14"/>
    <s v="CHM"/>
    <s v="UK"/>
    <x v="4"/>
    <x v="8"/>
    <n v="29.93"/>
  </r>
  <r>
    <x v="2"/>
    <x v="1"/>
    <x v="14"/>
    <s v="CHM"/>
    <s v="UK"/>
    <x v="5"/>
    <x v="8"/>
    <n v="1916.2900000000002"/>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79999999999997"/>
  </r>
  <r>
    <x v="2"/>
    <x v="1"/>
    <x v="14"/>
    <s v="CHM"/>
    <s v="UK"/>
    <x v="19"/>
    <x v="3"/>
    <n v="299.61"/>
  </r>
  <r>
    <x v="2"/>
    <x v="0"/>
    <x v="14"/>
    <s v="CHM"/>
    <s v="UK"/>
    <x v="1"/>
    <x v="0"/>
    <n v="2566.7599999999998"/>
  </r>
  <r>
    <x v="2"/>
    <x v="0"/>
    <x v="14"/>
    <s v="CHM"/>
    <s v="UK"/>
    <x v="0"/>
    <x v="1"/>
    <n v="4382.2600000000029"/>
  </r>
  <r>
    <x v="2"/>
    <x v="1"/>
    <x v="14"/>
    <s v="CHM"/>
    <s v="UK"/>
    <x v="10"/>
    <x v="0"/>
    <n v="1"/>
  </r>
  <r>
    <x v="2"/>
    <x v="0"/>
    <x v="14"/>
    <s v="CHM"/>
    <s v="UK"/>
    <x v="1"/>
    <x v="4"/>
    <n v="3"/>
  </r>
  <r>
    <x v="2"/>
    <x v="1"/>
    <x v="14"/>
    <s v="CHM"/>
    <s v="UK"/>
    <x v="20"/>
    <x v="7"/>
    <n v="131.43"/>
  </r>
  <r>
    <x v="2"/>
    <x v="0"/>
    <x v="14"/>
    <s v="CHM"/>
    <s v="UK"/>
    <x v="8"/>
    <x v="6"/>
    <n v="56.69"/>
  </r>
  <r>
    <x v="2"/>
    <x v="0"/>
    <x v="14"/>
    <s v="CHM"/>
    <s v="UK"/>
    <x v="0"/>
    <x v="4"/>
    <n v="3146.0600000000004"/>
  </r>
  <r>
    <x v="2"/>
    <x v="0"/>
    <x v="14"/>
    <s v="CHM"/>
    <s v="UK"/>
    <x v="0"/>
    <x v="1"/>
    <n v="1119.6199999999999"/>
  </r>
  <r>
    <x v="2"/>
    <x v="1"/>
    <x v="14"/>
    <s v="CHM"/>
    <s v="UK"/>
    <x v="7"/>
    <x v="0"/>
    <n v="69.930000000000007"/>
  </r>
  <r>
    <x v="2"/>
    <x v="1"/>
    <x v="14"/>
    <s v="CHM"/>
    <s v="UK"/>
    <x v="19"/>
    <x v="2"/>
    <n v="1083.6599999999999"/>
  </r>
  <r>
    <x v="3"/>
    <x v="0"/>
    <x v="14"/>
    <s v="CHM"/>
    <s v="UK"/>
    <x v="0"/>
    <x v="0"/>
    <n v="1493.7"/>
  </r>
  <r>
    <x v="3"/>
    <x v="1"/>
    <x v="14"/>
    <s v="CHM"/>
    <s v="UK"/>
    <x v="17"/>
    <x v="3"/>
    <n v="759.11"/>
  </r>
  <r>
    <x v="3"/>
    <x v="1"/>
    <x v="14"/>
    <s v="CHM"/>
    <s v="UK"/>
    <x v="9"/>
    <x v="2"/>
    <n v="1118.55"/>
  </r>
  <r>
    <x v="3"/>
    <x v="1"/>
    <x v="14"/>
    <s v="CHM"/>
    <s v="UK"/>
    <x v="3"/>
    <x v="2"/>
    <n v="723.66000000000008"/>
  </r>
  <r>
    <x v="3"/>
    <x v="0"/>
    <x v="14"/>
    <s v="CHM"/>
    <s v="UK"/>
    <x v="1"/>
    <x v="3"/>
    <n v="932.52"/>
  </r>
  <r>
    <x v="3"/>
    <x v="0"/>
    <x v="14"/>
    <s v="CHM"/>
    <s v="UK"/>
    <x v="14"/>
    <x v="8"/>
    <n v="93.89"/>
  </r>
  <r>
    <x v="3"/>
    <x v="1"/>
    <x v="14"/>
    <s v="CHM"/>
    <s v="UK"/>
    <x v="14"/>
    <x v="0"/>
    <n v="183.9"/>
  </r>
  <r>
    <x v="3"/>
    <x v="1"/>
    <x v="14"/>
    <s v="CHM"/>
    <s v="UK"/>
    <x v="2"/>
    <x v="1"/>
    <n v="94.5"/>
  </r>
  <r>
    <x v="3"/>
    <x v="1"/>
    <x v="14"/>
    <s v="CHM"/>
    <s v="UK"/>
    <x v="15"/>
    <x v="5"/>
    <n v="61.940000000000005"/>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2999999999998"/>
  </r>
  <r>
    <x v="3"/>
    <x v="1"/>
    <x v="14"/>
    <s v="CHM"/>
    <s v="UK"/>
    <x v="17"/>
    <x v="8"/>
    <n v="2159.13"/>
  </r>
  <r>
    <x v="3"/>
    <x v="0"/>
    <x v="14"/>
    <s v="CHM"/>
    <s v="UK"/>
    <x v="13"/>
    <x v="8"/>
    <n v="1232.02"/>
  </r>
  <r>
    <x v="3"/>
    <x v="0"/>
    <x v="14"/>
    <s v="CHM"/>
    <s v="UK"/>
    <x v="12"/>
    <x v="5"/>
    <n v="150.90999999999997"/>
  </r>
  <r>
    <x v="3"/>
    <x v="0"/>
    <x v="14"/>
    <s v="CHM"/>
    <s v="UK"/>
    <x v="4"/>
    <x v="8"/>
    <n v="386.73999999999995"/>
  </r>
  <r>
    <x v="3"/>
    <x v="1"/>
    <x v="14"/>
    <s v="CHM"/>
    <s v="UK"/>
    <x v="5"/>
    <x v="3"/>
    <n v="7.96"/>
  </r>
  <r>
    <x v="3"/>
    <x v="1"/>
    <x v="14"/>
    <s v="CHM"/>
    <s v="UK"/>
    <x v="12"/>
    <x v="4"/>
    <n v="31.98"/>
  </r>
  <r>
    <x v="3"/>
    <x v="0"/>
    <x v="14"/>
    <s v="CHM"/>
    <s v="UK"/>
    <x v="19"/>
    <x v="8"/>
    <n v="67.83"/>
  </r>
  <r>
    <x v="3"/>
    <x v="1"/>
    <x v="14"/>
    <s v="CHM"/>
    <s v="UK"/>
    <x v="10"/>
    <x v="5"/>
    <n v="80.960000000000008"/>
  </r>
  <r>
    <x v="3"/>
    <x v="0"/>
    <x v="14"/>
    <s v="CHM"/>
    <s v="UK"/>
    <x v="1"/>
    <x v="6"/>
    <n v="127.24"/>
  </r>
  <r>
    <x v="3"/>
    <x v="1"/>
    <x v="14"/>
    <s v="CHM"/>
    <s v="UK"/>
    <x v="20"/>
    <x v="0"/>
    <n v="416.68000000000006"/>
  </r>
  <r>
    <x v="3"/>
    <x v="0"/>
    <x v="14"/>
    <s v="CHM"/>
    <s v="UK"/>
    <x v="8"/>
    <x v="5"/>
    <n v="184.42000000000002"/>
  </r>
  <r>
    <x v="3"/>
    <x v="0"/>
    <x v="14"/>
    <s v="CHM"/>
    <s v="UK"/>
    <x v="19"/>
    <x v="0"/>
    <n v="18.32"/>
  </r>
  <r>
    <x v="3"/>
    <x v="0"/>
    <x v="14"/>
    <s v="CHM"/>
    <s v="UK"/>
    <x v="0"/>
    <x v="3"/>
    <n v="1758.6100000000001"/>
  </r>
  <r>
    <x v="3"/>
    <x v="1"/>
    <x v="14"/>
    <s v="CHM"/>
    <s v="UK"/>
    <x v="7"/>
    <x v="2"/>
    <n v="991.67000000000007"/>
  </r>
  <r>
    <x v="3"/>
    <x v="0"/>
    <x v="14"/>
    <s v="CHM"/>
    <s v="UK"/>
    <x v="15"/>
    <x v="8"/>
    <n v="55.92"/>
  </r>
  <r>
    <x v="4"/>
    <x v="0"/>
    <x v="14"/>
    <s v="CHM"/>
    <s v="UK"/>
    <x v="0"/>
    <x v="1"/>
    <n v="3710.0100000000016"/>
  </r>
  <r>
    <x v="4"/>
    <x v="0"/>
    <x v="14"/>
    <s v="CHM"/>
    <s v="UK"/>
    <x v="2"/>
    <x v="1"/>
    <n v="0.99"/>
  </r>
  <r>
    <x v="4"/>
    <x v="1"/>
    <x v="14"/>
    <s v="CHM"/>
    <s v="UK"/>
    <x v="20"/>
    <x v="7"/>
    <n v="56.92"/>
  </r>
  <r>
    <x v="4"/>
    <x v="0"/>
    <x v="14"/>
    <s v="CHM"/>
    <s v="UK"/>
    <x v="17"/>
    <x v="4"/>
    <n v="57.650000000000006"/>
  </r>
  <r>
    <x v="4"/>
    <x v="0"/>
    <x v="14"/>
    <s v="CHM"/>
    <s v="UK"/>
    <x v="4"/>
    <x v="1"/>
    <n v="7.98"/>
  </r>
  <r>
    <x v="4"/>
    <x v="0"/>
    <x v="14"/>
    <s v="CHM"/>
    <s v="UK"/>
    <x v="14"/>
    <x v="1"/>
    <n v="3047.0400000000018"/>
  </r>
  <r>
    <x v="4"/>
    <x v="1"/>
    <x v="14"/>
    <s v="CHM"/>
    <s v="UK"/>
    <x v="14"/>
    <x v="4"/>
    <n v="1692.7899999999995"/>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499999999998"/>
  </r>
  <r>
    <x v="4"/>
    <x v="0"/>
    <x v="14"/>
    <s v="CHM"/>
    <s v="UK"/>
    <x v="12"/>
    <x v="6"/>
    <n v="127.77"/>
  </r>
  <r>
    <x v="4"/>
    <x v="1"/>
    <x v="14"/>
    <s v="CHM"/>
    <s v="UK"/>
    <x v="15"/>
    <x v="8"/>
    <n v="1593.8600000000001"/>
  </r>
  <r>
    <x v="4"/>
    <x v="1"/>
    <x v="14"/>
    <s v="CHM"/>
    <s v="UK"/>
    <x v="10"/>
    <x v="8"/>
    <n v="1889.889999999999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00000000003"/>
  </r>
  <r>
    <x v="4"/>
    <x v="1"/>
    <x v="14"/>
    <s v="CHM"/>
    <s v="UK"/>
    <x v="3"/>
    <x v="8"/>
    <n v="766.93999999999994"/>
  </r>
  <r>
    <x v="4"/>
    <x v="1"/>
    <x v="14"/>
    <s v="CHM"/>
    <s v="UK"/>
    <x v="20"/>
    <x v="4"/>
    <n v="35.9"/>
  </r>
  <r>
    <x v="4"/>
    <x v="0"/>
    <x v="14"/>
    <s v="CHM"/>
    <s v="UK"/>
    <x v="8"/>
    <x v="5"/>
    <n v="21"/>
  </r>
  <r>
    <x v="4"/>
    <x v="0"/>
    <x v="14"/>
    <s v="CHM"/>
    <s v="UK"/>
    <x v="0"/>
    <x v="1"/>
    <n v="2767.3200000000006"/>
  </r>
  <r>
    <x v="4"/>
    <x v="0"/>
    <x v="14"/>
    <s v="CHM"/>
    <s v="UK"/>
    <x v="0"/>
    <x v="0"/>
    <n v="1142.4100000000001"/>
  </r>
  <r>
    <x v="4"/>
    <x v="1"/>
    <x v="14"/>
    <s v="CHM"/>
    <s v="UK"/>
    <x v="7"/>
    <x v="5"/>
    <n v="149.80000000000001"/>
  </r>
  <r>
    <x v="4"/>
    <x v="0"/>
    <x v="14"/>
    <s v="CHM"/>
    <s v="UK"/>
    <x v="15"/>
    <x v="0"/>
    <n v="25"/>
  </r>
  <r>
    <x v="5"/>
    <x v="0"/>
    <x v="14"/>
    <s v="CHM"/>
    <s v="UK"/>
    <x v="0"/>
    <x v="5"/>
    <n v="1769.9200000000003"/>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0000000000002"/>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000000000005"/>
  </r>
  <r>
    <x v="5"/>
    <x v="1"/>
    <x v="14"/>
    <s v="CHM"/>
    <s v="UK"/>
    <x v="0"/>
    <x v="3"/>
    <n v="893.05999999999972"/>
  </r>
  <r>
    <x v="5"/>
    <x v="1"/>
    <x v="14"/>
    <s v="CHM"/>
    <s v="UK"/>
    <x v="5"/>
    <x v="7"/>
    <n v="458.02000000000004"/>
  </r>
  <r>
    <x v="5"/>
    <x v="0"/>
    <x v="14"/>
    <s v="CHM"/>
    <s v="UK"/>
    <x v="4"/>
    <x v="8"/>
    <n v="79.930000000000007"/>
  </r>
  <r>
    <x v="5"/>
    <x v="1"/>
    <x v="14"/>
    <s v="CHM"/>
    <s v="UK"/>
    <x v="6"/>
    <x v="7"/>
    <n v="473.77"/>
  </r>
  <r>
    <x v="5"/>
    <x v="1"/>
    <x v="14"/>
    <s v="CHM"/>
    <s v="UK"/>
    <x v="15"/>
    <x v="3"/>
    <n v="8"/>
  </r>
  <r>
    <x v="5"/>
    <x v="1"/>
    <x v="14"/>
    <s v="CHM"/>
    <s v="UK"/>
    <x v="10"/>
    <x v="1"/>
    <n v="80.740000000000009"/>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799999999995"/>
  </r>
  <r>
    <x v="5"/>
    <x v="0"/>
    <x v="14"/>
    <s v="CHM"/>
    <s v="UK"/>
    <x v="4"/>
    <x v="1"/>
    <n v="5647.5400000000027"/>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89999999999995"/>
  </r>
  <r>
    <x v="0"/>
    <x v="0"/>
    <x v="15"/>
    <s v="CST"/>
    <s v="UK"/>
    <x v="1"/>
    <x v="0"/>
    <n v="6.98"/>
  </r>
  <r>
    <x v="0"/>
    <x v="0"/>
    <x v="15"/>
    <s v="CST"/>
    <s v="UK"/>
    <x v="4"/>
    <x v="6"/>
    <n v="4025.43"/>
  </r>
  <r>
    <x v="0"/>
    <x v="1"/>
    <x v="15"/>
    <s v="CST"/>
    <s v="UK"/>
    <x v="5"/>
    <x v="1"/>
    <n v="45.45"/>
  </r>
  <r>
    <x v="0"/>
    <x v="1"/>
    <x v="15"/>
    <s v="CST"/>
    <s v="UK"/>
    <x v="6"/>
    <x v="5"/>
    <n v="480.66999999999996"/>
  </r>
  <r>
    <x v="0"/>
    <x v="0"/>
    <x v="15"/>
    <s v="CST"/>
    <s v="UK"/>
    <x v="7"/>
    <x v="3"/>
    <n v="1601.4200000000003"/>
  </r>
  <r>
    <x v="0"/>
    <x v="1"/>
    <x v="15"/>
    <s v="CST"/>
    <s v="UK"/>
    <x v="8"/>
    <x v="3"/>
    <n v="242.54999999999998"/>
  </r>
  <r>
    <x v="0"/>
    <x v="1"/>
    <x v="15"/>
    <s v="CST"/>
    <s v="UK"/>
    <x v="9"/>
    <x v="3"/>
    <n v="476.31"/>
  </r>
  <r>
    <x v="0"/>
    <x v="1"/>
    <x v="15"/>
    <s v="CST"/>
    <s v="UK"/>
    <x v="10"/>
    <x v="8"/>
    <n v="148.26999999999998"/>
  </r>
  <r>
    <x v="0"/>
    <x v="1"/>
    <x v="15"/>
    <s v="CST"/>
    <s v="UK"/>
    <x v="6"/>
    <x v="4"/>
    <n v="29.97"/>
  </r>
  <r>
    <x v="0"/>
    <x v="0"/>
    <x v="15"/>
    <s v="CST"/>
    <s v="UK"/>
    <x v="11"/>
    <x v="8"/>
    <n v="6281.7499999999982"/>
  </r>
  <r>
    <x v="0"/>
    <x v="1"/>
    <x v="15"/>
    <s v="CST"/>
    <s v="UK"/>
    <x v="4"/>
    <x v="3"/>
    <n v="181.71"/>
  </r>
  <r>
    <x v="0"/>
    <x v="1"/>
    <x v="15"/>
    <s v="CST"/>
    <s v="UK"/>
    <x v="0"/>
    <x v="4"/>
    <n v="89.91"/>
  </r>
  <r>
    <x v="0"/>
    <x v="1"/>
    <x v="15"/>
    <s v="CST"/>
    <s v="UK"/>
    <x v="9"/>
    <x v="4"/>
    <n v="2094.9499999999998"/>
  </r>
  <r>
    <x v="0"/>
    <x v="1"/>
    <x v="15"/>
    <s v="CST"/>
    <s v="UK"/>
    <x v="6"/>
    <x v="0"/>
    <n v="512.48"/>
  </r>
  <r>
    <x v="0"/>
    <x v="1"/>
    <x v="15"/>
    <s v="CST"/>
    <s v="UK"/>
    <x v="12"/>
    <x v="4"/>
    <n v="2726.7799999999984"/>
  </r>
  <r>
    <x v="0"/>
    <x v="0"/>
    <x v="15"/>
    <s v="CST"/>
    <s v="UK"/>
    <x v="12"/>
    <x v="4"/>
    <n v="5267.9699999999975"/>
  </r>
  <r>
    <x v="0"/>
    <x v="0"/>
    <x v="15"/>
    <s v="CST"/>
    <s v="UK"/>
    <x v="8"/>
    <x v="2"/>
    <n v="60.91"/>
  </r>
  <r>
    <x v="0"/>
    <x v="1"/>
    <x v="15"/>
    <s v="CST"/>
    <s v="UK"/>
    <x v="20"/>
    <x v="4"/>
    <n v="34.019999999999996"/>
  </r>
  <r>
    <x v="0"/>
    <x v="1"/>
    <x v="15"/>
    <s v="CST"/>
    <s v="UK"/>
    <x v="15"/>
    <x v="4"/>
    <n v="5"/>
  </r>
  <r>
    <x v="0"/>
    <x v="0"/>
    <x v="15"/>
    <s v="CST"/>
    <s v="UK"/>
    <x v="14"/>
    <x v="8"/>
    <n v="1163.27"/>
  </r>
  <r>
    <x v="0"/>
    <x v="1"/>
    <x v="15"/>
    <s v="CST"/>
    <s v="UK"/>
    <x v="5"/>
    <x v="3"/>
    <n v="231.24"/>
  </r>
  <r>
    <x v="0"/>
    <x v="0"/>
    <x v="15"/>
    <s v="CST"/>
    <s v="UK"/>
    <x v="14"/>
    <x v="1"/>
    <n v="3376.5600000000022"/>
  </r>
  <r>
    <x v="0"/>
    <x v="0"/>
    <x v="15"/>
    <s v="CST"/>
    <s v="UK"/>
    <x v="15"/>
    <x v="2"/>
    <n v="279.81"/>
  </r>
  <r>
    <x v="0"/>
    <x v="1"/>
    <x v="15"/>
    <s v="CST"/>
    <s v="UK"/>
    <x v="16"/>
    <x v="2"/>
    <n v="248.66000000000003"/>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899999999974"/>
  </r>
  <r>
    <x v="0"/>
    <x v="0"/>
    <x v="15"/>
    <s v="CST"/>
    <s v="UK"/>
    <x v="19"/>
    <x v="0"/>
    <n v="220.7"/>
  </r>
  <r>
    <x v="0"/>
    <x v="1"/>
    <x v="15"/>
    <s v="CST"/>
    <s v="UK"/>
    <x v="18"/>
    <x v="8"/>
    <n v="61.810000000000009"/>
  </r>
  <r>
    <x v="0"/>
    <x v="1"/>
    <x v="15"/>
    <s v="CST"/>
    <s v="UK"/>
    <x v="19"/>
    <x v="4"/>
    <n v="226.45"/>
  </r>
  <r>
    <x v="1"/>
    <x v="0"/>
    <x v="15"/>
    <s v="CST"/>
    <s v="UK"/>
    <x v="0"/>
    <x v="5"/>
    <n v="439.28999999999996"/>
  </r>
  <r>
    <x v="1"/>
    <x v="1"/>
    <x v="15"/>
    <s v="CST"/>
    <s v="UK"/>
    <x v="17"/>
    <x v="2"/>
    <n v="44.99"/>
  </r>
  <r>
    <x v="1"/>
    <x v="1"/>
    <x v="15"/>
    <s v="CST"/>
    <s v="UK"/>
    <x v="9"/>
    <x v="8"/>
    <n v="31.92"/>
  </r>
  <r>
    <x v="1"/>
    <x v="1"/>
    <x v="15"/>
    <s v="CST"/>
    <s v="UK"/>
    <x v="3"/>
    <x v="2"/>
    <n v="23.6"/>
  </r>
  <r>
    <x v="1"/>
    <x v="0"/>
    <x v="15"/>
    <s v="CST"/>
    <s v="UK"/>
    <x v="1"/>
    <x v="6"/>
    <n v="15.5"/>
  </r>
  <r>
    <x v="1"/>
    <x v="0"/>
    <x v="15"/>
    <s v="CST"/>
    <s v="UK"/>
    <x v="14"/>
    <x v="5"/>
    <n v="80.960000000000008"/>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799999999997"/>
  </r>
  <r>
    <x v="1"/>
    <x v="1"/>
    <x v="15"/>
    <s v="CST"/>
    <s v="UK"/>
    <x v="11"/>
    <x v="8"/>
    <n v="1863.93"/>
  </r>
  <r>
    <x v="1"/>
    <x v="1"/>
    <x v="15"/>
    <s v="CST"/>
    <s v="UK"/>
    <x v="5"/>
    <x v="2"/>
    <n v="1495.67"/>
  </r>
  <r>
    <x v="1"/>
    <x v="1"/>
    <x v="15"/>
    <s v="CST"/>
    <s v="UK"/>
    <x v="9"/>
    <x v="3"/>
    <n v="497.63999999999993"/>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4999999999998"/>
  </r>
  <r>
    <x v="1"/>
    <x v="0"/>
    <x v="15"/>
    <s v="CST"/>
    <s v="UK"/>
    <x v="14"/>
    <x v="1"/>
    <n v="4019.2100000000014"/>
  </r>
  <r>
    <x v="1"/>
    <x v="1"/>
    <x v="15"/>
    <s v="CST"/>
    <s v="UK"/>
    <x v="17"/>
    <x v="1"/>
    <n v="7"/>
  </r>
  <r>
    <x v="1"/>
    <x v="0"/>
    <x v="15"/>
    <s v="CST"/>
    <s v="UK"/>
    <x v="13"/>
    <x v="7"/>
    <n v="1"/>
  </r>
  <r>
    <x v="1"/>
    <x v="0"/>
    <x v="15"/>
    <s v="CST"/>
    <s v="UK"/>
    <x v="12"/>
    <x v="4"/>
    <n v="111.16999999999999"/>
  </r>
  <r>
    <x v="1"/>
    <x v="0"/>
    <x v="15"/>
    <s v="CST"/>
    <s v="UK"/>
    <x v="4"/>
    <x v="5"/>
    <n v="24.619999999999997"/>
  </r>
  <r>
    <x v="1"/>
    <x v="1"/>
    <x v="15"/>
    <s v="CST"/>
    <s v="UK"/>
    <x v="19"/>
    <x v="8"/>
    <n v="37.93"/>
  </r>
  <r>
    <x v="1"/>
    <x v="0"/>
    <x v="15"/>
    <s v="CST"/>
    <s v="UK"/>
    <x v="1"/>
    <x v="2"/>
    <n v="717.95999999999992"/>
  </r>
  <r>
    <x v="1"/>
    <x v="0"/>
    <x v="15"/>
    <s v="CST"/>
    <s v="UK"/>
    <x v="0"/>
    <x v="3"/>
    <n v="1281.0700000000002"/>
  </r>
  <r>
    <x v="1"/>
    <x v="1"/>
    <x v="15"/>
    <s v="CST"/>
    <s v="UK"/>
    <x v="17"/>
    <x v="7"/>
    <n v="796.45000000000016"/>
  </r>
  <r>
    <x v="1"/>
    <x v="1"/>
    <x v="15"/>
    <s v="CST"/>
    <s v="UK"/>
    <x v="3"/>
    <x v="2"/>
    <n v="524.86999999999989"/>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00000000002"/>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199999999997"/>
  </r>
  <r>
    <x v="2"/>
    <x v="1"/>
    <x v="15"/>
    <s v="CST"/>
    <s v="UK"/>
    <x v="0"/>
    <x v="7"/>
    <n v="392.08"/>
  </r>
  <r>
    <x v="2"/>
    <x v="1"/>
    <x v="15"/>
    <s v="CST"/>
    <s v="UK"/>
    <x v="5"/>
    <x v="8"/>
    <n v="107.82000000000001"/>
  </r>
  <r>
    <x v="2"/>
    <x v="1"/>
    <x v="15"/>
    <s v="CST"/>
    <s v="UK"/>
    <x v="8"/>
    <x v="8"/>
    <n v="1136.1500000000001"/>
  </r>
  <r>
    <x v="2"/>
    <x v="1"/>
    <x v="15"/>
    <s v="CST"/>
    <s v="UK"/>
    <x v="12"/>
    <x v="4"/>
    <n v="5"/>
  </r>
  <r>
    <x v="2"/>
    <x v="0"/>
    <x v="15"/>
    <s v="CST"/>
    <s v="UK"/>
    <x v="12"/>
    <x v="0"/>
    <n v="372.56"/>
  </r>
  <r>
    <x v="2"/>
    <x v="1"/>
    <x v="15"/>
    <s v="CST"/>
    <s v="UK"/>
    <x v="15"/>
    <x v="4"/>
    <n v="2457.7699999999995"/>
  </r>
  <r>
    <x v="2"/>
    <x v="1"/>
    <x v="15"/>
    <s v="CST"/>
    <s v="UK"/>
    <x v="8"/>
    <x v="4"/>
    <n v="1"/>
  </r>
  <r>
    <x v="2"/>
    <x v="0"/>
    <x v="15"/>
    <s v="CST"/>
    <s v="UK"/>
    <x v="13"/>
    <x v="2"/>
    <n v="245.07999999999998"/>
  </r>
  <r>
    <x v="2"/>
    <x v="0"/>
    <x v="15"/>
    <s v="CST"/>
    <s v="UK"/>
    <x v="14"/>
    <x v="5"/>
    <n v="13"/>
  </r>
  <r>
    <x v="2"/>
    <x v="0"/>
    <x v="15"/>
    <s v="CST"/>
    <s v="UK"/>
    <x v="11"/>
    <x v="2"/>
    <n v="1083.95"/>
  </r>
  <r>
    <x v="2"/>
    <x v="0"/>
    <x v="15"/>
    <s v="CST"/>
    <s v="UK"/>
    <x v="14"/>
    <x v="2"/>
    <n v="15.97"/>
  </r>
  <r>
    <x v="2"/>
    <x v="0"/>
    <x v="15"/>
    <s v="CST"/>
    <s v="UK"/>
    <x v="15"/>
    <x v="4"/>
    <n v="1.8"/>
  </r>
  <r>
    <x v="2"/>
    <x v="0"/>
    <x v="15"/>
    <s v="CST"/>
    <s v="UK"/>
    <x v="12"/>
    <x v="2"/>
    <n v="858.40000000000009"/>
  </r>
  <r>
    <x v="2"/>
    <x v="0"/>
    <x v="15"/>
    <s v="CST"/>
    <s v="UK"/>
    <x v="4"/>
    <x v="2"/>
    <n v="789.15000000000009"/>
  </r>
  <r>
    <x v="2"/>
    <x v="1"/>
    <x v="15"/>
    <s v="CST"/>
    <s v="UK"/>
    <x v="5"/>
    <x v="8"/>
    <n v="42.92"/>
  </r>
  <r>
    <x v="2"/>
    <x v="1"/>
    <x v="15"/>
    <s v="CST"/>
    <s v="UK"/>
    <x v="12"/>
    <x v="7"/>
    <n v="187.01"/>
  </r>
  <r>
    <x v="2"/>
    <x v="0"/>
    <x v="15"/>
    <s v="CST"/>
    <s v="UK"/>
    <x v="19"/>
    <x v="0"/>
    <n v="57.65"/>
  </r>
  <r>
    <x v="2"/>
    <x v="1"/>
    <x v="15"/>
    <s v="CST"/>
    <s v="UK"/>
    <x v="10"/>
    <x v="8"/>
    <n v="1396.7"/>
  </r>
  <r>
    <x v="2"/>
    <x v="0"/>
    <x v="15"/>
    <s v="CST"/>
    <s v="UK"/>
    <x v="1"/>
    <x v="4"/>
    <n v="214.83999999999997"/>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7999999999998"/>
  </r>
  <r>
    <x v="3"/>
    <x v="0"/>
    <x v="15"/>
    <s v="CST"/>
    <s v="UK"/>
    <x v="17"/>
    <x v="0"/>
    <n v="15.98"/>
  </r>
  <r>
    <x v="3"/>
    <x v="0"/>
    <x v="15"/>
    <s v="CST"/>
    <s v="UK"/>
    <x v="4"/>
    <x v="0"/>
    <n v="3.99"/>
  </r>
  <r>
    <x v="3"/>
    <x v="0"/>
    <x v="15"/>
    <s v="CST"/>
    <s v="UK"/>
    <x v="14"/>
    <x v="8"/>
    <n v="1930.2"/>
  </r>
  <r>
    <x v="3"/>
    <x v="1"/>
    <x v="15"/>
    <s v="CST"/>
    <s v="UK"/>
    <x v="14"/>
    <x v="2"/>
    <n v="1494.5100000000002"/>
  </r>
  <r>
    <x v="3"/>
    <x v="0"/>
    <x v="15"/>
    <s v="CST"/>
    <s v="UK"/>
    <x v="7"/>
    <x v="8"/>
    <n v="-5.99"/>
  </r>
  <r>
    <x v="3"/>
    <x v="1"/>
    <x v="15"/>
    <s v="CST"/>
    <s v="UK"/>
    <x v="15"/>
    <x v="8"/>
    <n v="4530.57"/>
  </r>
  <r>
    <x v="3"/>
    <x v="0"/>
    <x v="15"/>
    <s v="CST"/>
    <s v="UK"/>
    <x v="7"/>
    <x v="8"/>
    <n v="294.58000000000004"/>
  </r>
  <r>
    <x v="3"/>
    <x v="1"/>
    <x v="15"/>
    <s v="CST"/>
    <s v="UK"/>
    <x v="18"/>
    <x v="4"/>
    <n v="44.25"/>
  </r>
  <r>
    <x v="3"/>
    <x v="1"/>
    <x v="15"/>
    <s v="CST"/>
    <s v="UK"/>
    <x v="9"/>
    <x v="1"/>
    <n v="181.83"/>
  </r>
  <r>
    <x v="3"/>
    <x v="0"/>
    <x v="15"/>
    <s v="CST"/>
    <s v="UK"/>
    <x v="11"/>
    <x v="7"/>
    <n v="7.99"/>
  </r>
  <r>
    <x v="3"/>
    <x v="1"/>
    <x v="15"/>
    <s v="CST"/>
    <s v="UK"/>
    <x v="11"/>
    <x v="5"/>
    <n v="1"/>
  </r>
  <r>
    <x v="3"/>
    <x v="1"/>
    <x v="15"/>
    <s v="CST"/>
    <s v="UK"/>
    <x v="1"/>
    <x v="2"/>
    <n v="909.80000000000007"/>
  </r>
  <r>
    <x v="3"/>
    <x v="1"/>
    <x v="15"/>
    <s v="CST"/>
    <s v="UK"/>
    <x v="1"/>
    <x v="2"/>
    <n v="987.64"/>
  </r>
  <r>
    <x v="3"/>
    <x v="1"/>
    <x v="15"/>
    <s v="CST"/>
    <s v="UK"/>
    <x v="8"/>
    <x v="8"/>
    <n v="1441.0700000000002"/>
  </r>
  <r>
    <x v="3"/>
    <x v="1"/>
    <x v="15"/>
    <s v="CST"/>
    <s v="UK"/>
    <x v="12"/>
    <x v="3"/>
    <n v="1"/>
  </r>
  <r>
    <x v="3"/>
    <x v="0"/>
    <x v="15"/>
    <s v="CST"/>
    <s v="UK"/>
    <x v="12"/>
    <x v="8"/>
    <n v="425.46000000000004"/>
  </r>
  <r>
    <x v="3"/>
    <x v="0"/>
    <x v="15"/>
    <s v="CST"/>
    <s v="UK"/>
    <x v="8"/>
    <x v="3"/>
    <n v="1.99"/>
  </r>
  <r>
    <x v="3"/>
    <x v="1"/>
    <x v="15"/>
    <s v="CST"/>
    <s v="UK"/>
    <x v="8"/>
    <x v="4"/>
    <n v="17.940000000000001"/>
  </r>
  <r>
    <x v="3"/>
    <x v="0"/>
    <x v="15"/>
    <s v="CST"/>
    <s v="UK"/>
    <x v="13"/>
    <x v="3"/>
    <n v="1133.06"/>
  </r>
  <r>
    <x v="3"/>
    <x v="0"/>
    <x v="15"/>
    <s v="CST"/>
    <s v="UK"/>
    <x v="14"/>
    <x v="2"/>
    <n v="41.86"/>
  </r>
  <r>
    <x v="3"/>
    <x v="0"/>
    <x v="15"/>
    <s v="CST"/>
    <s v="UK"/>
    <x v="11"/>
    <x v="0"/>
    <n v="2875.6299999999997"/>
  </r>
  <r>
    <x v="3"/>
    <x v="0"/>
    <x v="15"/>
    <s v="CST"/>
    <s v="UK"/>
    <x v="14"/>
    <x v="3"/>
    <n v="147.74"/>
  </r>
  <r>
    <x v="3"/>
    <x v="0"/>
    <x v="15"/>
    <s v="CST"/>
    <s v="UK"/>
    <x v="15"/>
    <x v="8"/>
    <n v="9.9700000000000006"/>
  </r>
  <r>
    <x v="3"/>
    <x v="0"/>
    <x v="15"/>
    <s v="CST"/>
    <s v="UK"/>
    <x v="12"/>
    <x v="3"/>
    <n v="1817.5800000000002"/>
  </r>
  <r>
    <x v="3"/>
    <x v="0"/>
    <x v="15"/>
    <s v="CST"/>
    <s v="UK"/>
    <x v="4"/>
    <x v="4"/>
    <n v="5044.9400000000005"/>
  </r>
  <r>
    <x v="3"/>
    <x v="1"/>
    <x v="15"/>
    <s v="CST"/>
    <s v="UK"/>
    <x v="5"/>
    <x v="2"/>
    <n v="1709.6000000000001"/>
  </r>
  <r>
    <x v="3"/>
    <x v="0"/>
    <x v="15"/>
    <s v="CST"/>
    <s v="UK"/>
    <x v="0"/>
    <x v="5"/>
    <n v="64"/>
  </r>
  <r>
    <x v="3"/>
    <x v="0"/>
    <x v="15"/>
    <s v="CST"/>
    <s v="UK"/>
    <x v="19"/>
    <x v="7"/>
    <n v="1545.4"/>
  </r>
  <r>
    <x v="3"/>
    <x v="1"/>
    <x v="15"/>
    <s v="CST"/>
    <s v="UK"/>
    <x v="18"/>
    <x v="5"/>
    <n v="29.97"/>
  </r>
  <r>
    <x v="3"/>
    <x v="0"/>
    <x v="15"/>
    <s v="CST"/>
    <s v="UK"/>
    <x v="1"/>
    <x v="3"/>
    <n v="1067.7599999999998"/>
  </r>
  <r>
    <x v="3"/>
    <x v="0"/>
    <x v="15"/>
    <s v="CST"/>
    <s v="UK"/>
    <x v="15"/>
    <x v="3"/>
    <n v="28.31"/>
  </r>
  <r>
    <x v="3"/>
    <x v="0"/>
    <x v="15"/>
    <s v="CST"/>
    <s v="UK"/>
    <x v="8"/>
    <x v="0"/>
    <n v="4192.8899999999976"/>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000000000004"/>
  </r>
  <r>
    <x v="4"/>
    <x v="1"/>
    <x v="15"/>
    <s v="CST"/>
    <s v="UK"/>
    <x v="3"/>
    <x v="5"/>
    <n v="-13.99"/>
  </r>
  <r>
    <x v="4"/>
    <x v="0"/>
    <x v="15"/>
    <s v="CST"/>
    <s v="UK"/>
    <x v="17"/>
    <x v="1"/>
    <n v="2064.9800000000014"/>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00000000004"/>
  </r>
  <r>
    <x v="4"/>
    <x v="0"/>
    <x v="15"/>
    <s v="CST"/>
    <s v="UK"/>
    <x v="11"/>
    <x v="7"/>
    <n v="732.41000000000008"/>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900000000002"/>
  </r>
  <r>
    <x v="4"/>
    <x v="1"/>
    <x v="15"/>
    <s v="CST"/>
    <s v="UK"/>
    <x v="5"/>
    <x v="4"/>
    <n v="1433.7"/>
  </r>
  <r>
    <x v="4"/>
    <x v="0"/>
    <x v="15"/>
    <s v="CST"/>
    <s v="UK"/>
    <x v="13"/>
    <x v="4"/>
    <n v="3.99"/>
  </r>
  <r>
    <x v="4"/>
    <x v="0"/>
    <x v="15"/>
    <s v="CST"/>
    <s v="UK"/>
    <x v="15"/>
    <x v="2"/>
    <n v="2512.8899999999994"/>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000000000004"/>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80000000000004"/>
  </r>
  <r>
    <x v="5"/>
    <x v="0"/>
    <x v="15"/>
    <s v="CST"/>
    <s v="UK"/>
    <x v="17"/>
    <x v="7"/>
    <n v="1709.09"/>
  </r>
  <r>
    <x v="5"/>
    <x v="0"/>
    <x v="15"/>
    <s v="CST"/>
    <s v="UK"/>
    <x v="4"/>
    <x v="1"/>
    <n v="1305.53"/>
  </r>
  <r>
    <x v="5"/>
    <x v="1"/>
    <x v="15"/>
    <s v="CST"/>
    <s v="UK"/>
    <x v="10"/>
    <x v="2"/>
    <n v="215.41000000000003"/>
  </r>
  <r>
    <x v="5"/>
    <x v="1"/>
    <x v="15"/>
    <s v="CST"/>
    <s v="UK"/>
    <x v="9"/>
    <x v="8"/>
    <n v="1346.5600000000002"/>
  </r>
  <r>
    <x v="5"/>
    <x v="0"/>
    <x v="15"/>
    <s v="CST"/>
    <s v="UK"/>
    <x v="7"/>
    <x v="0"/>
    <n v="408.97"/>
  </r>
  <r>
    <x v="5"/>
    <x v="1"/>
    <x v="15"/>
    <s v="CST"/>
    <s v="UK"/>
    <x v="7"/>
    <x v="3"/>
    <n v="506.99999999999994"/>
  </r>
  <r>
    <x v="5"/>
    <x v="0"/>
    <x v="15"/>
    <s v="CST"/>
    <s v="UK"/>
    <x v="7"/>
    <x v="8"/>
    <n v="63.68"/>
  </r>
  <r>
    <x v="5"/>
    <x v="1"/>
    <x v="15"/>
    <s v="CST"/>
    <s v="UK"/>
    <x v="11"/>
    <x v="5"/>
    <n v="237.77"/>
  </r>
  <r>
    <x v="5"/>
    <x v="1"/>
    <x v="15"/>
    <s v="CST"/>
    <s v="UK"/>
    <x v="8"/>
    <x v="2"/>
    <n v="399.87"/>
  </r>
  <r>
    <x v="5"/>
    <x v="1"/>
    <x v="15"/>
    <s v="CST"/>
    <s v="UK"/>
    <x v="16"/>
    <x v="2"/>
    <n v="698.05"/>
  </r>
  <r>
    <x v="5"/>
    <x v="0"/>
    <x v="15"/>
    <s v="CST"/>
    <s v="UK"/>
    <x v="7"/>
    <x v="7"/>
    <n v="500.31999999999994"/>
  </r>
  <r>
    <x v="5"/>
    <x v="1"/>
    <x v="15"/>
    <s v="CST"/>
    <s v="UK"/>
    <x v="1"/>
    <x v="3"/>
    <n v="390.37"/>
  </r>
  <r>
    <x v="5"/>
    <x v="1"/>
    <x v="15"/>
    <s v="CST"/>
    <s v="UK"/>
    <x v="1"/>
    <x v="5"/>
    <n v="184.49"/>
  </r>
  <r>
    <x v="5"/>
    <x v="1"/>
    <x v="15"/>
    <s v="CST"/>
    <s v="UK"/>
    <x v="8"/>
    <x v="4"/>
    <n v="90.93"/>
  </r>
  <r>
    <x v="5"/>
    <x v="0"/>
    <x v="15"/>
    <s v="CST"/>
    <s v="UK"/>
    <x v="4"/>
    <x v="7"/>
    <n v="1093.3000000000002"/>
  </r>
  <r>
    <x v="5"/>
    <x v="0"/>
    <x v="15"/>
    <s v="CST"/>
    <s v="UK"/>
    <x v="12"/>
    <x v="4"/>
    <n v="59.97"/>
  </r>
  <r>
    <x v="5"/>
    <x v="1"/>
    <x v="15"/>
    <s v="CST"/>
    <s v="UK"/>
    <x v="15"/>
    <x v="8"/>
    <n v="1975.3999999999999"/>
  </r>
  <r>
    <x v="5"/>
    <x v="1"/>
    <x v="15"/>
    <s v="CST"/>
    <s v="UK"/>
    <x v="8"/>
    <x v="8"/>
    <n v="42.96"/>
  </r>
  <r>
    <x v="5"/>
    <x v="0"/>
    <x v="15"/>
    <s v="CST"/>
    <s v="UK"/>
    <x v="13"/>
    <x v="0"/>
    <n v="876.35"/>
  </r>
  <r>
    <x v="5"/>
    <x v="0"/>
    <x v="15"/>
    <s v="CST"/>
    <s v="UK"/>
    <x v="14"/>
    <x v="5"/>
    <n v="17.940000000000001"/>
  </r>
  <r>
    <x v="5"/>
    <x v="1"/>
    <x v="15"/>
    <s v="CST"/>
    <s v="UK"/>
    <x v="5"/>
    <x v="7"/>
    <n v="11.99"/>
  </r>
  <r>
    <x v="5"/>
    <x v="0"/>
    <x v="15"/>
    <s v="CST"/>
    <s v="UK"/>
    <x v="14"/>
    <x v="6"/>
    <n v="1730.7000000000003"/>
  </r>
  <r>
    <x v="5"/>
    <x v="0"/>
    <x v="15"/>
    <s v="CST"/>
    <s v="UK"/>
    <x v="15"/>
    <x v="2"/>
    <n v="203.14999999999998"/>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00000000003"/>
  </r>
  <r>
    <x v="4"/>
    <x v="0"/>
    <x v="15"/>
    <s v="CST"/>
    <s v="UK"/>
    <x v="0"/>
    <x v="5"/>
    <n v="20"/>
  </r>
  <r>
    <x v="4"/>
    <x v="0"/>
    <x v="15"/>
    <s v="CST"/>
    <s v="UK"/>
    <x v="1"/>
    <x v="3"/>
    <n v="10"/>
  </r>
  <r>
    <x v="5"/>
    <x v="0"/>
    <x v="15"/>
    <s v="CST"/>
    <s v="UK"/>
    <x v="2"/>
    <x v="8"/>
    <n v="7.19"/>
  </r>
  <r>
    <x v="5"/>
    <x v="0"/>
    <x v="15"/>
    <s v="CST"/>
    <s v="UK"/>
    <x v="8"/>
    <x v="6"/>
    <n v="1947.7200000000003"/>
  </r>
  <r>
    <x v="5"/>
    <x v="0"/>
    <x v="15"/>
    <s v="CST"/>
    <s v="UK"/>
    <x v="4"/>
    <x v="7"/>
    <n v="255.32"/>
  </r>
  <r>
    <x v="5"/>
    <x v="0"/>
    <x v="15"/>
    <s v="CST"/>
    <s v="UK"/>
    <x v="15"/>
    <x v="5"/>
    <n v="4"/>
  </r>
  <r>
    <x v="0"/>
    <x v="0"/>
    <x v="16"/>
    <s v="CVT"/>
    <s v="UK"/>
    <x v="0"/>
    <x v="8"/>
    <n v="5"/>
  </r>
  <r>
    <x v="0"/>
    <x v="0"/>
    <x v="16"/>
    <s v="CVT"/>
    <s v="UK"/>
    <x v="1"/>
    <x v="7"/>
    <n v="2906.2800000000007"/>
  </r>
  <r>
    <x v="0"/>
    <x v="1"/>
    <x v="16"/>
    <s v="CVT"/>
    <s v="UK"/>
    <x v="9"/>
    <x v="3"/>
    <n v="21.009999999999998"/>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00000000003"/>
  </r>
  <r>
    <x v="0"/>
    <x v="1"/>
    <x v="16"/>
    <s v="CVT"/>
    <s v="UK"/>
    <x v="8"/>
    <x v="5"/>
    <n v="65.97"/>
  </r>
  <r>
    <x v="0"/>
    <x v="1"/>
    <x v="16"/>
    <s v="CVT"/>
    <s v="UK"/>
    <x v="9"/>
    <x v="0"/>
    <n v="488.06"/>
  </r>
  <r>
    <x v="0"/>
    <x v="1"/>
    <x v="16"/>
    <s v="CVT"/>
    <s v="UK"/>
    <x v="10"/>
    <x v="4"/>
    <n v="149.94999999999999"/>
  </r>
  <r>
    <x v="0"/>
    <x v="1"/>
    <x v="16"/>
    <s v="CVT"/>
    <s v="UK"/>
    <x v="6"/>
    <x v="0"/>
    <n v="4"/>
  </r>
  <r>
    <x v="0"/>
    <x v="0"/>
    <x v="16"/>
    <s v="CVT"/>
    <s v="UK"/>
    <x v="11"/>
    <x v="5"/>
    <n v="4838.8799999999992"/>
  </r>
  <r>
    <x v="0"/>
    <x v="1"/>
    <x v="16"/>
    <s v="CVT"/>
    <s v="UK"/>
    <x v="4"/>
    <x v="5"/>
    <n v="75.929999999999993"/>
  </r>
  <r>
    <x v="0"/>
    <x v="1"/>
    <x v="16"/>
    <s v="CVT"/>
    <s v="UK"/>
    <x v="0"/>
    <x v="2"/>
    <n v="39.99"/>
  </r>
  <r>
    <x v="0"/>
    <x v="1"/>
    <x v="16"/>
    <s v="CVT"/>
    <s v="UK"/>
    <x v="9"/>
    <x v="2"/>
    <n v="718.92"/>
  </r>
  <r>
    <x v="0"/>
    <x v="1"/>
    <x v="16"/>
    <s v="CVT"/>
    <s v="UK"/>
    <x v="6"/>
    <x v="3"/>
    <n v="312.90999999999997"/>
  </r>
  <r>
    <x v="0"/>
    <x v="1"/>
    <x v="16"/>
    <s v="CVT"/>
    <s v="UK"/>
    <x v="12"/>
    <x v="7"/>
    <n v="864.42"/>
  </r>
  <r>
    <x v="0"/>
    <x v="0"/>
    <x v="16"/>
    <s v="CVT"/>
    <s v="UK"/>
    <x v="12"/>
    <x v="7"/>
    <n v="2726.9200000000005"/>
  </r>
  <r>
    <x v="0"/>
    <x v="0"/>
    <x v="16"/>
    <s v="CVT"/>
    <s v="UK"/>
    <x v="8"/>
    <x v="8"/>
    <n v="27.96"/>
  </r>
  <r>
    <x v="0"/>
    <x v="1"/>
    <x v="16"/>
    <s v="CVT"/>
    <s v="UK"/>
    <x v="8"/>
    <x v="2"/>
    <n v="1199.1300000000001"/>
  </r>
  <r>
    <x v="0"/>
    <x v="1"/>
    <x v="16"/>
    <s v="CVT"/>
    <s v="UK"/>
    <x v="15"/>
    <x v="2"/>
    <n v="12"/>
  </r>
  <r>
    <x v="0"/>
    <x v="0"/>
    <x v="16"/>
    <s v="CVT"/>
    <s v="UK"/>
    <x v="14"/>
    <x v="5"/>
    <n v="339.78999999999996"/>
  </r>
  <r>
    <x v="0"/>
    <x v="1"/>
    <x v="16"/>
    <s v="CVT"/>
    <s v="UK"/>
    <x v="5"/>
    <x v="3"/>
    <n v="198.47"/>
  </r>
  <r>
    <x v="0"/>
    <x v="0"/>
    <x v="16"/>
    <s v="CVT"/>
    <s v="UK"/>
    <x v="14"/>
    <x v="1"/>
    <n v="1356"/>
  </r>
  <r>
    <x v="0"/>
    <x v="0"/>
    <x v="16"/>
    <s v="CVT"/>
    <s v="UK"/>
    <x v="15"/>
    <x v="6"/>
    <n v="153.05000000000001"/>
  </r>
  <r>
    <x v="0"/>
    <x v="1"/>
    <x v="16"/>
    <s v="CVT"/>
    <s v="UK"/>
    <x v="16"/>
    <x v="4"/>
    <n v="107.82"/>
  </r>
  <r>
    <x v="0"/>
    <x v="1"/>
    <x v="16"/>
    <s v="CVT"/>
    <s v="UK"/>
    <x v="17"/>
    <x v="2"/>
    <n v="1090.8400000000001"/>
  </r>
  <r>
    <x v="0"/>
    <x v="0"/>
    <x v="16"/>
    <s v="CVT"/>
    <s v="UK"/>
    <x v="1"/>
    <x v="3"/>
    <n v="22.9"/>
  </r>
  <r>
    <x v="0"/>
    <x v="0"/>
    <x v="16"/>
    <s v="CVT"/>
    <s v="UK"/>
    <x v="0"/>
    <x v="0"/>
    <n v="837.93000000000006"/>
  </r>
  <r>
    <x v="0"/>
    <x v="1"/>
    <x v="16"/>
    <s v="CVT"/>
    <s v="UK"/>
    <x v="17"/>
    <x v="5"/>
    <n v="19.989999999999998"/>
  </r>
  <r>
    <x v="0"/>
    <x v="1"/>
    <x v="16"/>
    <s v="CVT"/>
    <s v="UK"/>
    <x v="3"/>
    <x v="3"/>
    <n v="1.47"/>
  </r>
  <r>
    <x v="0"/>
    <x v="1"/>
    <x v="16"/>
    <s v="CVT"/>
    <s v="UK"/>
    <x v="13"/>
    <x v="5"/>
    <n v="86.92"/>
  </r>
  <r>
    <x v="0"/>
    <x v="0"/>
    <x v="16"/>
    <s v="CVT"/>
    <s v="UK"/>
    <x v="15"/>
    <x v="0"/>
    <n v="1436.1499999999999"/>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0000000000004"/>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200000000001"/>
  </r>
  <r>
    <x v="1"/>
    <x v="1"/>
    <x v="16"/>
    <s v="CVT"/>
    <s v="UK"/>
    <x v="9"/>
    <x v="7"/>
    <n v="15.47"/>
  </r>
  <r>
    <x v="1"/>
    <x v="1"/>
    <x v="16"/>
    <s v="CVT"/>
    <s v="UK"/>
    <x v="10"/>
    <x v="6"/>
    <n v="8.6"/>
  </r>
  <r>
    <x v="1"/>
    <x v="1"/>
    <x v="16"/>
    <s v="CVT"/>
    <s v="UK"/>
    <x v="6"/>
    <x v="5"/>
    <n v="3.5"/>
  </r>
  <r>
    <x v="1"/>
    <x v="0"/>
    <x v="16"/>
    <s v="CVT"/>
    <s v="UK"/>
    <x v="11"/>
    <x v="7"/>
    <n v="503.6"/>
  </r>
  <r>
    <x v="1"/>
    <x v="1"/>
    <x v="16"/>
    <s v="CVT"/>
    <s v="UK"/>
    <x v="11"/>
    <x v="2"/>
    <n v="947.90999999999985"/>
  </r>
  <r>
    <x v="1"/>
    <x v="1"/>
    <x v="16"/>
    <s v="CVT"/>
    <s v="UK"/>
    <x v="5"/>
    <x v="5"/>
    <n v="482.49"/>
  </r>
  <r>
    <x v="1"/>
    <x v="1"/>
    <x v="16"/>
    <s v="CVT"/>
    <s v="UK"/>
    <x v="9"/>
    <x v="5"/>
    <n v="158.85"/>
  </r>
  <r>
    <x v="1"/>
    <x v="1"/>
    <x v="16"/>
    <s v="CVT"/>
    <s v="UK"/>
    <x v="6"/>
    <x v="3"/>
    <n v="73.45"/>
  </r>
  <r>
    <x v="1"/>
    <x v="1"/>
    <x v="16"/>
    <s v="CVT"/>
    <s v="UK"/>
    <x v="12"/>
    <x v="3"/>
    <n v="266.29000000000002"/>
  </r>
  <r>
    <x v="1"/>
    <x v="0"/>
    <x v="16"/>
    <s v="CVT"/>
    <s v="UK"/>
    <x v="12"/>
    <x v="1"/>
    <n v="3275.5800000000004"/>
  </r>
  <r>
    <x v="1"/>
    <x v="0"/>
    <x v="16"/>
    <s v="CVT"/>
    <s v="UK"/>
    <x v="8"/>
    <x v="3"/>
    <n v="86.92"/>
  </r>
  <r>
    <x v="1"/>
    <x v="1"/>
    <x v="16"/>
    <s v="CVT"/>
    <s v="UK"/>
    <x v="20"/>
    <x v="4"/>
    <n v="14.99"/>
  </r>
  <r>
    <x v="1"/>
    <x v="1"/>
    <x v="16"/>
    <s v="CVT"/>
    <s v="UK"/>
    <x v="15"/>
    <x v="5"/>
    <n v="67.83"/>
  </r>
  <r>
    <x v="1"/>
    <x v="0"/>
    <x v="16"/>
    <s v="CVT"/>
    <s v="UK"/>
    <x v="14"/>
    <x v="3"/>
    <n v="1948.9499999999998"/>
  </r>
  <r>
    <x v="1"/>
    <x v="1"/>
    <x v="16"/>
    <s v="CVT"/>
    <s v="UK"/>
    <x v="17"/>
    <x v="4"/>
    <n v="5"/>
  </r>
  <r>
    <x v="1"/>
    <x v="0"/>
    <x v="16"/>
    <s v="CVT"/>
    <s v="UK"/>
    <x v="13"/>
    <x v="8"/>
    <n v="6"/>
  </r>
  <r>
    <x v="1"/>
    <x v="0"/>
    <x v="16"/>
    <s v="CVT"/>
    <s v="UK"/>
    <x v="15"/>
    <x v="1"/>
    <n v="3618.8100000000004"/>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00000000009"/>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00000000003"/>
  </r>
  <r>
    <x v="2"/>
    <x v="1"/>
    <x v="16"/>
    <s v="CVT"/>
    <s v="UK"/>
    <x v="3"/>
    <x v="4"/>
    <n v="1739.3799999999999"/>
  </r>
  <r>
    <x v="2"/>
    <x v="0"/>
    <x v="16"/>
    <s v="CVT"/>
    <s v="UK"/>
    <x v="1"/>
    <x v="7"/>
    <n v="839.36"/>
  </r>
  <r>
    <x v="2"/>
    <x v="0"/>
    <x v="16"/>
    <s v="CVT"/>
    <s v="UK"/>
    <x v="14"/>
    <x v="5"/>
    <n v="177.78000000000003"/>
  </r>
  <r>
    <x v="2"/>
    <x v="1"/>
    <x v="16"/>
    <s v="CVT"/>
    <s v="UK"/>
    <x v="14"/>
    <x v="1"/>
    <n v="31"/>
  </r>
  <r>
    <x v="2"/>
    <x v="1"/>
    <x v="16"/>
    <s v="CVT"/>
    <s v="UK"/>
    <x v="6"/>
    <x v="8"/>
    <n v="1044.04"/>
  </r>
  <r>
    <x v="2"/>
    <x v="1"/>
    <x v="16"/>
    <s v="CVT"/>
    <s v="UK"/>
    <x v="15"/>
    <x v="7"/>
    <n v="12.96"/>
  </r>
  <r>
    <x v="2"/>
    <x v="1"/>
    <x v="16"/>
    <s v="CVT"/>
    <s v="UK"/>
    <x v="8"/>
    <x v="8"/>
    <n v="789.18000000000006"/>
  </r>
  <r>
    <x v="2"/>
    <x v="1"/>
    <x v="16"/>
    <s v="CVT"/>
    <s v="UK"/>
    <x v="9"/>
    <x v="8"/>
    <n v="1592.2700000000002"/>
  </r>
  <r>
    <x v="2"/>
    <x v="1"/>
    <x v="16"/>
    <s v="CVT"/>
    <s v="UK"/>
    <x v="8"/>
    <x v="3"/>
    <n v="2"/>
  </r>
  <r>
    <x v="2"/>
    <x v="1"/>
    <x v="16"/>
    <s v="CVT"/>
    <s v="UK"/>
    <x v="16"/>
    <x v="4"/>
    <n v="3"/>
  </r>
  <r>
    <x v="2"/>
    <x v="0"/>
    <x v="16"/>
    <s v="CVT"/>
    <s v="UK"/>
    <x v="7"/>
    <x v="3"/>
    <n v="1.58"/>
  </r>
  <r>
    <x v="2"/>
    <x v="1"/>
    <x v="16"/>
    <s v="CVT"/>
    <s v="UK"/>
    <x v="4"/>
    <x v="3"/>
    <n v="515.91000000000008"/>
  </r>
  <r>
    <x v="2"/>
    <x v="1"/>
    <x v="16"/>
    <s v="CVT"/>
    <s v="UK"/>
    <x v="0"/>
    <x v="1"/>
    <n v="310.28999999999996"/>
  </r>
  <r>
    <x v="2"/>
    <x v="1"/>
    <x v="16"/>
    <s v="CVT"/>
    <s v="UK"/>
    <x v="5"/>
    <x v="0"/>
    <n v="176.85000000000002"/>
  </r>
  <r>
    <x v="2"/>
    <x v="1"/>
    <x v="16"/>
    <s v="CVT"/>
    <s v="UK"/>
    <x v="8"/>
    <x v="3"/>
    <n v="498.12000000000006"/>
  </r>
  <r>
    <x v="2"/>
    <x v="0"/>
    <x v="16"/>
    <s v="CVT"/>
    <s v="UK"/>
    <x v="4"/>
    <x v="4"/>
    <n v="5630.2900000000009"/>
  </r>
  <r>
    <x v="2"/>
    <x v="0"/>
    <x v="16"/>
    <s v="CVT"/>
    <s v="UK"/>
    <x v="12"/>
    <x v="5"/>
    <n v="311.56"/>
  </r>
  <r>
    <x v="2"/>
    <x v="1"/>
    <x v="16"/>
    <s v="CVT"/>
    <s v="UK"/>
    <x v="15"/>
    <x v="2"/>
    <n v="916.82"/>
  </r>
  <r>
    <x v="2"/>
    <x v="1"/>
    <x v="16"/>
    <s v="CVT"/>
    <s v="UK"/>
    <x v="10"/>
    <x v="4"/>
    <n v="2920.8299999999986"/>
  </r>
  <r>
    <x v="2"/>
    <x v="0"/>
    <x v="16"/>
    <s v="CVT"/>
    <s v="UK"/>
    <x v="13"/>
    <x v="8"/>
    <n v="221.95999999999998"/>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0000000000002"/>
  </r>
  <r>
    <x v="2"/>
    <x v="1"/>
    <x v="16"/>
    <s v="CVT"/>
    <s v="UK"/>
    <x v="12"/>
    <x v="1"/>
    <n v="132.66"/>
  </r>
  <r>
    <x v="2"/>
    <x v="0"/>
    <x v="16"/>
    <s v="CVT"/>
    <s v="UK"/>
    <x v="19"/>
    <x v="0"/>
    <n v="25.87"/>
  </r>
  <r>
    <x v="2"/>
    <x v="1"/>
    <x v="16"/>
    <s v="CVT"/>
    <s v="UK"/>
    <x v="10"/>
    <x v="2"/>
    <n v="513.47"/>
  </r>
  <r>
    <x v="2"/>
    <x v="0"/>
    <x v="16"/>
    <s v="CVT"/>
    <s v="UK"/>
    <x v="1"/>
    <x v="0"/>
    <n v="126.82000000000001"/>
  </r>
  <r>
    <x v="2"/>
    <x v="0"/>
    <x v="16"/>
    <s v="CVT"/>
    <s v="UK"/>
    <x v="15"/>
    <x v="5"/>
    <n v="20"/>
  </r>
  <r>
    <x v="2"/>
    <x v="0"/>
    <x v="16"/>
    <s v="CVT"/>
    <s v="UK"/>
    <x v="8"/>
    <x v="3"/>
    <n v="535.67000000000007"/>
  </r>
  <r>
    <x v="2"/>
    <x v="0"/>
    <x v="16"/>
    <s v="CVT"/>
    <s v="UK"/>
    <x v="19"/>
    <x v="8"/>
    <n v="39.950000000000003"/>
  </r>
  <r>
    <x v="2"/>
    <x v="1"/>
    <x v="16"/>
    <s v="CVT"/>
    <s v="UK"/>
    <x v="18"/>
    <x v="3"/>
    <n v="3.95"/>
  </r>
  <r>
    <x v="2"/>
    <x v="0"/>
    <x v="16"/>
    <s v="CVT"/>
    <s v="UK"/>
    <x v="17"/>
    <x v="0"/>
    <n v="22"/>
  </r>
  <r>
    <x v="2"/>
    <x v="0"/>
    <x v="16"/>
    <s v="CVT"/>
    <s v="UK"/>
    <x v="15"/>
    <x v="8"/>
    <n v="31.92"/>
  </r>
  <r>
    <x v="3"/>
    <x v="0"/>
    <x v="16"/>
    <s v="CVT"/>
    <s v="UK"/>
    <x v="0"/>
    <x v="8"/>
    <n v="5868.4899999999989"/>
  </r>
  <r>
    <x v="3"/>
    <x v="0"/>
    <x v="16"/>
    <s v="CVT"/>
    <s v="UK"/>
    <x v="2"/>
    <x v="0"/>
    <n v="4.9800000000000004"/>
  </r>
  <r>
    <x v="3"/>
    <x v="1"/>
    <x v="16"/>
    <s v="CVT"/>
    <s v="UK"/>
    <x v="20"/>
    <x v="8"/>
    <n v="75.81"/>
  </r>
  <r>
    <x v="3"/>
    <x v="0"/>
    <x v="16"/>
    <s v="CVT"/>
    <s v="UK"/>
    <x v="17"/>
    <x v="0"/>
    <n v="11.97"/>
  </r>
  <r>
    <x v="3"/>
    <x v="0"/>
    <x v="16"/>
    <s v="CVT"/>
    <s v="UK"/>
    <x v="4"/>
    <x v="3"/>
    <n v="1.5"/>
  </r>
  <r>
    <x v="3"/>
    <x v="0"/>
    <x v="16"/>
    <s v="CVT"/>
    <s v="UK"/>
    <x v="14"/>
    <x v="5"/>
    <n v="1033.3300000000002"/>
  </r>
  <r>
    <x v="3"/>
    <x v="1"/>
    <x v="16"/>
    <s v="CVT"/>
    <s v="UK"/>
    <x v="14"/>
    <x v="5"/>
    <n v="846.37000000000012"/>
  </r>
  <r>
    <x v="3"/>
    <x v="1"/>
    <x v="16"/>
    <s v="CVT"/>
    <s v="UK"/>
    <x v="2"/>
    <x v="2"/>
    <n v="1229.17"/>
  </r>
  <r>
    <x v="3"/>
    <x v="1"/>
    <x v="16"/>
    <s v="CVT"/>
    <s v="UK"/>
    <x v="15"/>
    <x v="8"/>
    <n v="1824.0799999999997"/>
  </r>
  <r>
    <x v="3"/>
    <x v="0"/>
    <x v="16"/>
    <s v="CVT"/>
    <s v="UK"/>
    <x v="7"/>
    <x v="5"/>
    <n v="147.42000000000002"/>
  </r>
  <r>
    <x v="3"/>
    <x v="1"/>
    <x v="16"/>
    <s v="CVT"/>
    <s v="UK"/>
    <x v="18"/>
    <x v="3"/>
    <n v="13.98"/>
  </r>
  <r>
    <x v="3"/>
    <x v="1"/>
    <x v="16"/>
    <s v="CVT"/>
    <s v="UK"/>
    <x v="9"/>
    <x v="8"/>
    <n v="47.94"/>
  </r>
  <r>
    <x v="3"/>
    <x v="0"/>
    <x v="16"/>
    <s v="CVT"/>
    <s v="UK"/>
    <x v="11"/>
    <x v="5"/>
    <n v="6.99"/>
  </r>
  <r>
    <x v="3"/>
    <x v="0"/>
    <x v="16"/>
    <s v="CVT"/>
    <s v="UK"/>
    <x v="7"/>
    <x v="1"/>
    <n v="2358.6400000000021"/>
  </r>
  <r>
    <x v="3"/>
    <x v="1"/>
    <x v="16"/>
    <s v="CVT"/>
    <s v="UK"/>
    <x v="1"/>
    <x v="0"/>
    <n v="743.5"/>
  </r>
  <r>
    <x v="3"/>
    <x v="1"/>
    <x v="16"/>
    <s v="CVT"/>
    <s v="UK"/>
    <x v="1"/>
    <x v="1"/>
    <n v="327.33000000000004"/>
  </r>
  <r>
    <x v="3"/>
    <x v="1"/>
    <x v="16"/>
    <s v="CVT"/>
    <s v="UK"/>
    <x v="8"/>
    <x v="0"/>
    <n v="602.38"/>
  </r>
  <r>
    <x v="3"/>
    <x v="0"/>
    <x v="16"/>
    <s v="CVT"/>
    <s v="UK"/>
    <x v="4"/>
    <x v="8"/>
    <n v="9554.2899999999991"/>
  </r>
  <r>
    <x v="3"/>
    <x v="0"/>
    <x v="16"/>
    <s v="CVT"/>
    <s v="UK"/>
    <x v="12"/>
    <x v="6"/>
    <n v="945.44"/>
  </r>
  <r>
    <x v="3"/>
    <x v="0"/>
    <x v="16"/>
    <s v="CVT"/>
    <s v="UK"/>
    <x v="8"/>
    <x v="0"/>
    <n v="2.4900000000000002"/>
  </r>
  <r>
    <x v="3"/>
    <x v="1"/>
    <x v="16"/>
    <s v="CVT"/>
    <s v="UK"/>
    <x v="8"/>
    <x v="4"/>
    <n v="12"/>
  </r>
  <r>
    <x v="3"/>
    <x v="0"/>
    <x v="16"/>
    <s v="CVT"/>
    <s v="UK"/>
    <x v="13"/>
    <x v="0"/>
    <n v="1446.7900000000002"/>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00000000037"/>
  </r>
  <r>
    <x v="3"/>
    <x v="1"/>
    <x v="16"/>
    <s v="CVT"/>
    <s v="UK"/>
    <x v="5"/>
    <x v="3"/>
    <n v="497.79"/>
  </r>
  <r>
    <x v="3"/>
    <x v="1"/>
    <x v="16"/>
    <s v="CVT"/>
    <s v="UK"/>
    <x v="12"/>
    <x v="8"/>
    <n v="1439.47"/>
  </r>
  <r>
    <x v="3"/>
    <x v="0"/>
    <x v="16"/>
    <s v="CVT"/>
    <s v="UK"/>
    <x v="19"/>
    <x v="3"/>
    <n v="1085.1599999999999"/>
  </r>
  <r>
    <x v="3"/>
    <x v="1"/>
    <x v="16"/>
    <s v="CVT"/>
    <s v="UK"/>
    <x v="18"/>
    <x v="1"/>
    <n v="33.49"/>
  </r>
  <r>
    <x v="3"/>
    <x v="0"/>
    <x v="16"/>
    <s v="CVT"/>
    <s v="UK"/>
    <x v="1"/>
    <x v="5"/>
    <n v="801.18999999999994"/>
  </r>
  <r>
    <x v="3"/>
    <x v="0"/>
    <x v="16"/>
    <s v="CVT"/>
    <s v="UK"/>
    <x v="15"/>
    <x v="5"/>
    <n v="89.85"/>
  </r>
  <r>
    <x v="3"/>
    <x v="0"/>
    <x v="16"/>
    <s v="CVT"/>
    <s v="UK"/>
    <x v="8"/>
    <x v="3"/>
    <n v="1737.59"/>
  </r>
  <r>
    <x v="3"/>
    <x v="0"/>
    <x v="16"/>
    <s v="CVT"/>
    <s v="UK"/>
    <x v="19"/>
    <x v="8"/>
    <n v="496.57"/>
  </r>
  <r>
    <x v="3"/>
    <x v="1"/>
    <x v="16"/>
    <s v="CVT"/>
    <s v="UK"/>
    <x v="18"/>
    <x v="0"/>
    <n v="282.84999999999997"/>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2000000000007"/>
  </r>
  <r>
    <x v="4"/>
    <x v="1"/>
    <x v="16"/>
    <s v="CVT"/>
    <s v="UK"/>
    <x v="10"/>
    <x v="3"/>
    <n v="134.30000000000001"/>
  </r>
  <r>
    <x v="4"/>
    <x v="1"/>
    <x v="16"/>
    <s v="CVT"/>
    <s v="UK"/>
    <x v="9"/>
    <x v="5"/>
    <n v="202.78"/>
  </r>
  <r>
    <x v="4"/>
    <x v="0"/>
    <x v="16"/>
    <s v="CVT"/>
    <s v="UK"/>
    <x v="7"/>
    <x v="1"/>
    <n v="14.97"/>
  </r>
  <r>
    <x v="4"/>
    <x v="1"/>
    <x v="16"/>
    <s v="CVT"/>
    <s v="UK"/>
    <x v="7"/>
    <x v="4"/>
    <n v="47.92"/>
  </r>
  <r>
    <x v="4"/>
    <x v="0"/>
    <x v="16"/>
    <s v="CVT"/>
    <s v="UK"/>
    <x v="7"/>
    <x v="1"/>
    <n v="2735.04000000000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00000000001"/>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099999999999"/>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0000000000002"/>
  </r>
  <r>
    <x v="4"/>
    <x v="0"/>
    <x v="16"/>
    <s v="CVT"/>
    <s v="UK"/>
    <x v="17"/>
    <x v="6"/>
    <n v="4.58"/>
  </r>
  <r>
    <x v="4"/>
    <x v="0"/>
    <x v="16"/>
    <s v="CVT"/>
    <s v="UK"/>
    <x v="15"/>
    <x v="2"/>
    <n v="269.09000000000003"/>
  </r>
  <r>
    <x v="5"/>
    <x v="0"/>
    <x v="16"/>
    <s v="CVT"/>
    <s v="UK"/>
    <x v="1"/>
    <x v="3"/>
    <n v="18.71"/>
  </r>
  <r>
    <x v="5"/>
    <x v="0"/>
    <x v="16"/>
    <s v="CVT"/>
    <s v="UK"/>
    <x v="2"/>
    <x v="7"/>
    <n v="182.56"/>
  </r>
  <r>
    <x v="5"/>
    <x v="1"/>
    <x v="16"/>
    <s v="CVT"/>
    <s v="UK"/>
    <x v="3"/>
    <x v="6"/>
    <n v="12.98"/>
  </r>
  <r>
    <x v="5"/>
    <x v="0"/>
    <x v="16"/>
    <s v="CVT"/>
    <s v="UK"/>
    <x v="17"/>
    <x v="0"/>
    <n v="1616.6999999999998"/>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000000000002"/>
  </r>
  <r>
    <x v="5"/>
    <x v="1"/>
    <x v="16"/>
    <s v="CVT"/>
    <s v="UK"/>
    <x v="8"/>
    <x v="7"/>
    <n v="131.36000000000001"/>
  </r>
  <r>
    <x v="5"/>
    <x v="1"/>
    <x v="16"/>
    <s v="CVT"/>
    <s v="UK"/>
    <x v="16"/>
    <x v="5"/>
    <n v="571.58000000000004"/>
  </r>
  <r>
    <x v="5"/>
    <x v="0"/>
    <x v="16"/>
    <s v="CVT"/>
    <s v="UK"/>
    <x v="7"/>
    <x v="1"/>
    <n v="671.16000000000008"/>
  </r>
  <r>
    <x v="5"/>
    <x v="1"/>
    <x v="16"/>
    <s v="CVT"/>
    <s v="UK"/>
    <x v="1"/>
    <x v="1"/>
    <n v="407.52"/>
  </r>
  <r>
    <x v="5"/>
    <x v="1"/>
    <x v="16"/>
    <s v="CVT"/>
    <s v="UK"/>
    <x v="1"/>
    <x v="3"/>
    <n v="142.62"/>
  </r>
  <r>
    <x v="5"/>
    <x v="1"/>
    <x v="16"/>
    <s v="CVT"/>
    <s v="UK"/>
    <x v="8"/>
    <x v="5"/>
    <n v="51.33"/>
  </r>
  <r>
    <x v="5"/>
    <x v="0"/>
    <x v="16"/>
    <s v="CVT"/>
    <s v="UK"/>
    <x v="4"/>
    <x v="0"/>
    <n v="1380.1799999999998"/>
  </r>
  <r>
    <x v="5"/>
    <x v="0"/>
    <x v="16"/>
    <s v="CVT"/>
    <s v="UK"/>
    <x v="12"/>
    <x v="5"/>
    <n v="33.870000000000005"/>
  </r>
  <r>
    <x v="5"/>
    <x v="1"/>
    <x v="16"/>
    <s v="CVT"/>
    <s v="UK"/>
    <x v="15"/>
    <x v="5"/>
    <n v="708.79"/>
  </r>
  <r>
    <x v="5"/>
    <x v="1"/>
    <x v="16"/>
    <s v="CVT"/>
    <s v="UK"/>
    <x v="8"/>
    <x v="0"/>
    <n v="94"/>
  </r>
  <r>
    <x v="5"/>
    <x v="0"/>
    <x v="16"/>
    <s v="CVT"/>
    <s v="UK"/>
    <x v="13"/>
    <x v="6"/>
    <n v="637.38"/>
  </r>
  <r>
    <x v="5"/>
    <x v="0"/>
    <x v="16"/>
    <s v="CVT"/>
    <s v="UK"/>
    <x v="14"/>
    <x v="7"/>
    <n v="1"/>
  </r>
  <r>
    <x v="5"/>
    <x v="0"/>
    <x v="16"/>
    <s v="CVT"/>
    <s v="UK"/>
    <x v="11"/>
    <x v="5"/>
    <n v="4098.2999999999993"/>
  </r>
  <r>
    <x v="5"/>
    <x v="0"/>
    <x v="16"/>
    <s v="CVT"/>
    <s v="UK"/>
    <x v="14"/>
    <x v="1"/>
    <n v="1876.7000000000003"/>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2999999999998"/>
  </r>
  <r>
    <x v="2"/>
    <x v="1"/>
    <x v="16"/>
    <s v="CVT"/>
    <s v="UK"/>
    <x v="19"/>
    <x v="5"/>
    <n v="692.21999999999991"/>
  </r>
  <r>
    <x v="2"/>
    <x v="0"/>
    <x v="16"/>
    <s v="CVT"/>
    <s v="UK"/>
    <x v="0"/>
    <x v="0"/>
    <n v="1493.57"/>
  </r>
  <r>
    <x v="3"/>
    <x v="0"/>
    <x v="16"/>
    <s v="CVT"/>
    <s v="UK"/>
    <x v="14"/>
    <x v="0"/>
    <n v="172.83999999999997"/>
  </r>
  <r>
    <x v="3"/>
    <x v="0"/>
    <x v="16"/>
    <s v="CVT"/>
    <s v="UK"/>
    <x v="7"/>
    <x v="8"/>
    <n v="366.69"/>
  </r>
  <r>
    <x v="3"/>
    <x v="0"/>
    <x v="16"/>
    <s v="CVT"/>
    <s v="UK"/>
    <x v="13"/>
    <x v="1"/>
    <n v="260.88000000000005"/>
  </r>
  <r>
    <x v="3"/>
    <x v="1"/>
    <x v="16"/>
    <s v="CVT"/>
    <s v="UK"/>
    <x v="12"/>
    <x v="8"/>
    <n v="159.19999999999999"/>
  </r>
  <r>
    <x v="3"/>
    <x v="1"/>
    <x v="16"/>
    <s v="CVT"/>
    <s v="UK"/>
    <x v="7"/>
    <x v="4"/>
    <n v="2656.8899999999994"/>
  </r>
  <r>
    <x v="4"/>
    <x v="1"/>
    <x v="16"/>
    <s v="CVT"/>
    <s v="UK"/>
    <x v="9"/>
    <x v="1"/>
    <n v="22.990000000000002"/>
  </r>
  <r>
    <x v="4"/>
    <x v="1"/>
    <x v="16"/>
    <s v="CVT"/>
    <s v="UK"/>
    <x v="1"/>
    <x v="2"/>
    <n v="4395.88"/>
  </r>
  <r>
    <x v="4"/>
    <x v="0"/>
    <x v="16"/>
    <s v="CVT"/>
    <s v="UK"/>
    <x v="14"/>
    <x v="5"/>
    <n v="221.89"/>
  </r>
  <r>
    <x v="4"/>
    <x v="1"/>
    <x v="16"/>
    <s v="CVT"/>
    <s v="UK"/>
    <x v="20"/>
    <x v="4"/>
    <n v="16.5"/>
  </r>
  <r>
    <x v="5"/>
    <x v="1"/>
    <x v="16"/>
    <s v="CVT"/>
    <s v="UK"/>
    <x v="20"/>
    <x v="0"/>
    <n v="349.65"/>
  </r>
  <r>
    <x v="5"/>
    <x v="1"/>
    <x v="16"/>
    <s v="CVT"/>
    <s v="UK"/>
    <x v="9"/>
    <x v="8"/>
    <n v="1955.6600000000003"/>
  </r>
  <r>
    <x v="5"/>
    <x v="1"/>
    <x v="16"/>
    <s v="CVT"/>
    <s v="UK"/>
    <x v="6"/>
    <x v="2"/>
    <n v="1915.08"/>
  </r>
  <r>
    <x v="5"/>
    <x v="0"/>
    <x v="16"/>
    <s v="CVT"/>
    <s v="UK"/>
    <x v="12"/>
    <x v="5"/>
    <n v="5999.31"/>
  </r>
  <r>
    <x v="0"/>
    <x v="0"/>
    <x v="17"/>
    <s v="DRY"/>
    <s v="UK"/>
    <x v="0"/>
    <x v="2"/>
    <n v="389.90999999999997"/>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00000000001"/>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6999999999991"/>
  </r>
  <r>
    <x v="0"/>
    <x v="1"/>
    <x v="17"/>
    <s v="DRY"/>
    <s v="UK"/>
    <x v="5"/>
    <x v="4"/>
    <n v="92.88"/>
  </r>
  <r>
    <x v="0"/>
    <x v="0"/>
    <x v="17"/>
    <s v="DRY"/>
    <s v="UK"/>
    <x v="4"/>
    <x v="0"/>
    <n v="5"/>
  </r>
  <r>
    <x v="0"/>
    <x v="1"/>
    <x v="17"/>
    <s v="DRY"/>
    <s v="UK"/>
    <x v="6"/>
    <x v="3"/>
    <n v="102.64"/>
  </r>
  <r>
    <x v="0"/>
    <x v="1"/>
    <x v="17"/>
    <s v="DRY"/>
    <s v="UK"/>
    <x v="18"/>
    <x v="5"/>
    <n v="80.86"/>
  </r>
  <r>
    <x v="0"/>
    <x v="0"/>
    <x v="17"/>
    <s v="DRY"/>
    <s v="UK"/>
    <x v="8"/>
    <x v="3"/>
    <n v="1126.1000000000001"/>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399999999998"/>
  </r>
  <r>
    <x v="0"/>
    <x v="0"/>
    <x v="17"/>
    <s v="DRY"/>
    <s v="UK"/>
    <x v="0"/>
    <x v="3"/>
    <n v="1567.2600000000002"/>
  </r>
  <r>
    <x v="0"/>
    <x v="1"/>
    <x v="17"/>
    <s v="DRY"/>
    <s v="UK"/>
    <x v="17"/>
    <x v="5"/>
    <n v="1383.43"/>
  </r>
  <r>
    <x v="0"/>
    <x v="1"/>
    <x v="17"/>
    <s v="DRY"/>
    <s v="UK"/>
    <x v="3"/>
    <x v="5"/>
    <n v="1010.9200000000001"/>
  </r>
  <r>
    <x v="0"/>
    <x v="1"/>
    <x v="17"/>
    <s v="DRY"/>
    <s v="UK"/>
    <x v="20"/>
    <x v="5"/>
    <n v="47.98"/>
  </r>
  <r>
    <x v="0"/>
    <x v="0"/>
    <x v="17"/>
    <s v="DRY"/>
    <s v="UK"/>
    <x v="0"/>
    <x v="7"/>
    <n v="6.99"/>
  </r>
  <r>
    <x v="0"/>
    <x v="0"/>
    <x v="17"/>
    <s v="DRY"/>
    <s v="UK"/>
    <x v="19"/>
    <x v="1"/>
    <n v="2846.7300000000005"/>
  </r>
  <r>
    <x v="0"/>
    <x v="1"/>
    <x v="17"/>
    <s v="DRY"/>
    <s v="UK"/>
    <x v="18"/>
    <x v="4"/>
    <n v="2261.5300000000002"/>
  </r>
  <r>
    <x v="0"/>
    <x v="1"/>
    <x v="17"/>
    <s v="DRY"/>
    <s v="UK"/>
    <x v="19"/>
    <x v="2"/>
    <n v="1370.81"/>
  </r>
  <r>
    <x v="1"/>
    <x v="0"/>
    <x v="17"/>
    <s v="DRY"/>
    <s v="UK"/>
    <x v="0"/>
    <x v="0"/>
    <n v="2987.4899999999993"/>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00000000025"/>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000000000002"/>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599999999995"/>
  </r>
  <r>
    <x v="2"/>
    <x v="1"/>
    <x v="17"/>
    <s v="DRY"/>
    <s v="UK"/>
    <x v="14"/>
    <x v="8"/>
    <n v="735.46999999999991"/>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1999999999989"/>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4000000000003"/>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00000000021"/>
  </r>
  <r>
    <x v="2"/>
    <x v="1"/>
    <x v="17"/>
    <s v="DRY"/>
    <s v="UK"/>
    <x v="5"/>
    <x v="3"/>
    <n v="654.38"/>
  </r>
  <r>
    <x v="2"/>
    <x v="0"/>
    <x v="17"/>
    <s v="DRY"/>
    <s v="UK"/>
    <x v="0"/>
    <x v="1"/>
    <n v="511.28999999999996"/>
  </r>
  <r>
    <x v="2"/>
    <x v="0"/>
    <x v="17"/>
    <s v="DRY"/>
    <s v="UK"/>
    <x v="19"/>
    <x v="2"/>
    <n v="831.26"/>
  </r>
  <r>
    <x v="2"/>
    <x v="1"/>
    <x v="17"/>
    <s v="DRY"/>
    <s v="UK"/>
    <x v="18"/>
    <x v="1"/>
    <n v="114.8"/>
  </r>
  <r>
    <x v="2"/>
    <x v="0"/>
    <x v="17"/>
    <s v="DRY"/>
    <s v="UK"/>
    <x v="1"/>
    <x v="3"/>
    <n v="2103.4700000000003"/>
  </r>
  <r>
    <x v="2"/>
    <x v="0"/>
    <x v="17"/>
    <s v="DRY"/>
    <s v="UK"/>
    <x v="15"/>
    <x v="6"/>
    <n v="189.13"/>
  </r>
  <r>
    <x v="2"/>
    <x v="0"/>
    <x v="17"/>
    <s v="DRY"/>
    <s v="UK"/>
    <x v="8"/>
    <x v="1"/>
    <n v="5337.7300000000032"/>
  </r>
  <r>
    <x v="2"/>
    <x v="0"/>
    <x v="17"/>
    <s v="DRY"/>
    <s v="UK"/>
    <x v="19"/>
    <x v="2"/>
    <n v="1452.5700000000002"/>
  </r>
  <r>
    <x v="2"/>
    <x v="1"/>
    <x v="17"/>
    <s v="DRY"/>
    <s v="UK"/>
    <x v="18"/>
    <x v="8"/>
    <n v="313.77"/>
  </r>
  <r>
    <x v="2"/>
    <x v="0"/>
    <x v="17"/>
    <s v="DRY"/>
    <s v="UK"/>
    <x v="17"/>
    <x v="5"/>
    <n v="201.54"/>
  </r>
  <r>
    <x v="2"/>
    <x v="0"/>
    <x v="17"/>
    <s v="DRY"/>
    <s v="UK"/>
    <x v="15"/>
    <x v="0"/>
    <n v="1252.98"/>
  </r>
  <r>
    <x v="3"/>
    <x v="0"/>
    <x v="17"/>
    <s v="DRY"/>
    <s v="UK"/>
    <x v="1"/>
    <x v="6"/>
    <n v="217.26999999999998"/>
  </r>
  <r>
    <x v="3"/>
    <x v="0"/>
    <x v="17"/>
    <s v="DRY"/>
    <s v="UK"/>
    <x v="2"/>
    <x v="8"/>
    <n v="386.01"/>
  </r>
  <r>
    <x v="3"/>
    <x v="1"/>
    <x v="17"/>
    <s v="DRY"/>
    <s v="UK"/>
    <x v="20"/>
    <x v="4"/>
    <n v="4658.7700000000013"/>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00000000007"/>
  </r>
  <r>
    <x v="3"/>
    <x v="1"/>
    <x v="17"/>
    <s v="DRY"/>
    <s v="UK"/>
    <x v="18"/>
    <x v="0"/>
    <n v="469.03999999999991"/>
  </r>
  <r>
    <x v="3"/>
    <x v="1"/>
    <x v="17"/>
    <s v="DRY"/>
    <s v="UK"/>
    <x v="9"/>
    <x v="2"/>
    <n v="1492.5900000000001"/>
  </r>
  <r>
    <x v="3"/>
    <x v="0"/>
    <x v="17"/>
    <s v="DRY"/>
    <s v="UK"/>
    <x v="11"/>
    <x v="7"/>
    <n v="321.01"/>
  </r>
  <r>
    <x v="3"/>
    <x v="1"/>
    <x v="17"/>
    <s v="DRY"/>
    <s v="UK"/>
    <x v="11"/>
    <x v="5"/>
    <n v="149.01999999999998"/>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00000000005"/>
  </r>
  <r>
    <x v="3"/>
    <x v="0"/>
    <x v="17"/>
    <s v="DRY"/>
    <s v="UK"/>
    <x v="15"/>
    <x v="4"/>
    <n v="110.93"/>
  </r>
  <r>
    <x v="3"/>
    <x v="1"/>
    <x v="17"/>
    <s v="DRY"/>
    <s v="UK"/>
    <x v="16"/>
    <x v="4"/>
    <n v="47.92"/>
  </r>
  <r>
    <x v="3"/>
    <x v="1"/>
    <x v="17"/>
    <s v="DRY"/>
    <s v="UK"/>
    <x v="17"/>
    <x v="7"/>
    <n v="255.32999999999998"/>
  </r>
  <r>
    <x v="3"/>
    <x v="0"/>
    <x v="17"/>
    <s v="DRY"/>
    <s v="UK"/>
    <x v="1"/>
    <x v="1"/>
    <n v="23.96"/>
  </r>
  <r>
    <x v="3"/>
    <x v="0"/>
    <x v="17"/>
    <s v="DRY"/>
    <s v="UK"/>
    <x v="0"/>
    <x v="0"/>
    <n v="265.59000000000003"/>
  </r>
  <r>
    <x v="3"/>
    <x v="1"/>
    <x v="17"/>
    <s v="DRY"/>
    <s v="UK"/>
    <x v="17"/>
    <x v="0"/>
    <n v="16"/>
  </r>
  <r>
    <x v="3"/>
    <x v="1"/>
    <x v="17"/>
    <s v="DRY"/>
    <s v="UK"/>
    <x v="18"/>
    <x v="5"/>
    <n v="720.07"/>
  </r>
  <r>
    <x v="3"/>
    <x v="0"/>
    <x v="17"/>
    <s v="DRY"/>
    <s v="UK"/>
    <x v="1"/>
    <x v="4"/>
    <n v="5356.419999999999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89999999999992"/>
  </r>
  <r>
    <x v="4"/>
    <x v="0"/>
    <x v="17"/>
    <s v="DRY"/>
    <s v="UK"/>
    <x v="1"/>
    <x v="0"/>
    <n v="660.71"/>
  </r>
  <r>
    <x v="4"/>
    <x v="0"/>
    <x v="17"/>
    <s v="DRY"/>
    <s v="UK"/>
    <x v="2"/>
    <x v="2"/>
    <n v="1274.69"/>
  </r>
  <r>
    <x v="4"/>
    <x v="1"/>
    <x v="17"/>
    <s v="DRY"/>
    <s v="UK"/>
    <x v="3"/>
    <x v="3"/>
    <n v="280.39999999999998"/>
  </r>
  <r>
    <x v="4"/>
    <x v="0"/>
    <x v="17"/>
    <s v="DRY"/>
    <s v="UK"/>
    <x v="1"/>
    <x v="4"/>
    <n v="14.030000000000001"/>
  </r>
  <r>
    <x v="4"/>
    <x v="0"/>
    <x v="17"/>
    <s v="DRY"/>
    <s v="UK"/>
    <x v="4"/>
    <x v="8"/>
    <n v="3502.9099999999994"/>
  </r>
  <r>
    <x v="4"/>
    <x v="1"/>
    <x v="17"/>
    <s v="DRY"/>
    <s v="UK"/>
    <x v="5"/>
    <x v="5"/>
    <n v="29.990000000000002"/>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00000000025"/>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800000000003"/>
  </r>
  <r>
    <x v="4"/>
    <x v="0"/>
    <x v="17"/>
    <s v="DRY"/>
    <s v="UK"/>
    <x v="0"/>
    <x v="1"/>
    <n v="2654.5800000000022"/>
  </r>
  <r>
    <x v="4"/>
    <x v="0"/>
    <x v="17"/>
    <s v="DRY"/>
    <s v="UK"/>
    <x v="19"/>
    <x v="3"/>
    <n v="1379.92"/>
  </r>
  <r>
    <x v="4"/>
    <x v="1"/>
    <x v="17"/>
    <s v="DRY"/>
    <s v="UK"/>
    <x v="18"/>
    <x v="5"/>
    <n v="19.98"/>
  </r>
  <r>
    <x v="4"/>
    <x v="0"/>
    <x v="17"/>
    <s v="DRY"/>
    <s v="UK"/>
    <x v="1"/>
    <x v="0"/>
    <n v="780.63999999999987"/>
  </r>
  <r>
    <x v="4"/>
    <x v="0"/>
    <x v="17"/>
    <s v="DRY"/>
    <s v="UK"/>
    <x v="15"/>
    <x v="0"/>
    <n v="29.39"/>
  </r>
  <r>
    <x v="4"/>
    <x v="0"/>
    <x v="17"/>
    <s v="DRY"/>
    <s v="UK"/>
    <x v="8"/>
    <x v="2"/>
    <n v="2381.0700000000006"/>
  </r>
  <r>
    <x v="4"/>
    <x v="0"/>
    <x v="17"/>
    <s v="DRY"/>
    <s v="UK"/>
    <x v="19"/>
    <x v="7"/>
    <n v="1120.0899999999999"/>
  </r>
  <r>
    <x v="4"/>
    <x v="1"/>
    <x v="17"/>
    <s v="DRY"/>
    <s v="UK"/>
    <x v="18"/>
    <x v="2"/>
    <n v="1284.52"/>
  </r>
  <r>
    <x v="4"/>
    <x v="0"/>
    <x v="17"/>
    <s v="DRY"/>
    <s v="UK"/>
    <x v="17"/>
    <x v="2"/>
    <n v="707.1099999999999"/>
  </r>
  <r>
    <x v="4"/>
    <x v="0"/>
    <x v="17"/>
    <s v="DRY"/>
    <s v="UK"/>
    <x v="15"/>
    <x v="2"/>
    <n v="1398.5500000000002"/>
  </r>
  <r>
    <x v="5"/>
    <x v="0"/>
    <x v="17"/>
    <s v="DRY"/>
    <s v="UK"/>
    <x v="1"/>
    <x v="1"/>
    <n v="1226.8699999999999"/>
  </r>
  <r>
    <x v="5"/>
    <x v="0"/>
    <x v="17"/>
    <s v="DRY"/>
    <s v="UK"/>
    <x v="2"/>
    <x v="2"/>
    <n v="1090.08"/>
  </r>
  <r>
    <x v="5"/>
    <x v="1"/>
    <x v="17"/>
    <s v="DRY"/>
    <s v="UK"/>
    <x v="3"/>
    <x v="8"/>
    <n v="922.76"/>
  </r>
  <r>
    <x v="5"/>
    <x v="0"/>
    <x v="17"/>
    <s v="DRY"/>
    <s v="UK"/>
    <x v="1"/>
    <x v="2"/>
    <n v="1"/>
  </r>
  <r>
    <x v="5"/>
    <x v="0"/>
    <x v="17"/>
    <s v="DRY"/>
    <s v="UK"/>
    <x v="4"/>
    <x v="1"/>
    <n v="3537.1300000000006"/>
  </r>
  <r>
    <x v="5"/>
    <x v="1"/>
    <x v="17"/>
    <s v="DRY"/>
    <s v="UK"/>
    <x v="5"/>
    <x v="4"/>
    <n v="71.45"/>
  </r>
  <r>
    <x v="5"/>
    <x v="1"/>
    <x v="17"/>
    <s v="DRY"/>
    <s v="UK"/>
    <x v="6"/>
    <x v="8"/>
    <n v="41.93"/>
  </r>
  <r>
    <x v="5"/>
    <x v="0"/>
    <x v="17"/>
    <s v="DRY"/>
    <s v="UK"/>
    <x v="7"/>
    <x v="0"/>
    <n v="1653.2600000000002"/>
  </r>
  <r>
    <x v="5"/>
    <x v="1"/>
    <x v="17"/>
    <s v="DRY"/>
    <s v="UK"/>
    <x v="8"/>
    <x v="1"/>
    <n v="91.6"/>
  </r>
  <r>
    <x v="5"/>
    <x v="0"/>
    <x v="17"/>
    <s v="DRY"/>
    <s v="UK"/>
    <x v="7"/>
    <x v="3"/>
    <n v="78"/>
  </r>
  <r>
    <x v="5"/>
    <x v="1"/>
    <x v="17"/>
    <s v="DRY"/>
    <s v="UK"/>
    <x v="18"/>
    <x v="8"/>
    <n v="24.990000000000002"/>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00000000000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799999999999"/>
  </r>
  <r>
    <x v="5"/>
    <x v="1"/>
    <x v="17"/>
    <s v="DRY"/>
    <s v="UK"/>
    <x v="5"/>
    <x v="2"/>
    <n v="154.97000000000003"/>
  </r>
  <r>
    <x v="5"/>
    <x v="0"/>
    <x v="17"/>
    <s v="DRY"/>
    <s v="UK"/>
    <x v="13"/>
    <x v="3"/>
    <n v="0.79"/>
  </r>
  <r>
    <x v="5"/>
    <x v="0"/>
    <x v="17"/>
    <s v="DRY"/>
    <s v="UK"/>
    <x v="15"/>
    <x v="1"/>
    <n v="2157.8900000000003"/>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00000000001"/>
  </r>
  <r>
    <x v="0"/>
    <x v="0"/>
    <x v="18"/>
    <s v="DVN"/>
    <s v="UK"/>
    <x v="1"/>
    <x v="3"/>
    <n v="1"/>
  </r>
  <r>
    <x v="0"/>
    <x v="0"/>
    <x v="18"/>
    <s v="DVN"/>
    <s v="UK"/>
    <x v="4"/>
    <x v="0"/>
    <n v="1153.8400000000001"/>
  </r>
  <r>
    <x v="0"/>
    <x v="1"/>
    <x v="18"/>
    <s v="DVN"/>
    <s v="UK"/>
    <x v="5"/>
    <x v="4"/>
    <n v="65.960000000000008"/>
  </r>
  <r>
    <x v="0"/>
    <x v="1"/>
    <x v="18"/>
    <s v="DVN"/>
    <s v="UK"/>
    <x v="6"/>
    <x v="5"/>
    <n v="29.97"/>
  </r>
  <r>
    <x v="0"/>
    <x v="0"/>
    <x v="18"/>
    <s v="DVN"/>
    <s v="UK"/>
    <x v="7"/>
    <x v="4"/>
    <n v="815.16000000000008"/>
  </r>
  <r>
    <x v="0"/>
    <x v="1"/>
    <x v="18"/>
    <s v="DVN"/>
    <s v="UK"/>
    <x v="8"/>
    <x v="1"/>
    <n v="39.950000000000003"/>
  </r>
  <r>
    <x v="0"/>
    <x v="1"/>
    <x v="18"/>
    <s v="DVN"/>
    <s v="UK"/>
    <x v="9"/>
    <x v="3"/>
    <n v="409.71000000000004"/>
  </r>
  <r>
    <x v="0"/>
    <x v="1"/>
    <x v="18"/>
    <s v="DVN"/>
    <s v="UK"/>
    <x v="10"/>
    <x v="0"/>
    <n v="25.98"/>
  </r>
  <r>
    <x v="0"/>
    <x v="1"/>
    <x v="18"/>
    <s v="DVN"/>
    <s v="UK"/>
    <x v="6"/>
    <x v="3"/>
    <n v="0.49"/>
  </r>
  <r>
    <x v="0"/>
    <x v="0"/>
    <x v="18"/>
    <s v="DVN"/>
    <s v="UK"/>
    <x v="11"/>
    <x v="6"/>
    <n v="3583.8900000000003"/>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000000000014"/>
  </r>
  <r>
    <x v="0"/>
    <x v="1"/>
    <x v="18"/>
    <s v="DVN"/>
    <s v="UK"/>
    <x v="15"/>
    <x v="0"/>
    <n v="4"/>
  </r>
  <r>
    <x v="0"/>
    <x v="0"/>
    <x v="18"/>
    <s v="DVN"/>
    <s v="UK"/>
    <x v="14"/>
    <x v="4"/>
    <n v="312.60000000000002"/>
  </r>
  <r>
    <x v="0"/>
    <x v="1"/>
    <x v="18"/>
    <s v="DVN"/>
    <s v="UK"/>
    <x v="5"/>
    <x v="3"/>
    <n v="211.65"/>
  </r>
  <r>
    <x v="0"/>
    <x v="0"/>
    <x v="18"/>
    <s v="DVN"/>
    <s v="UK"/>
    <x v="14"/>
    <x v="8"/>
    <n v="814.85000000000014"/>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000000000008"/>
  </r>
  <r>
    <x v="0"/>
    <x v="0"/>
    <x v="18"/>
    <s v="DVN"/>
    <s v="UK"/>
    <x v="19"/>
    <x v="3"/>
    <n v="200.17000000000002"/>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000000000015"/>
  </r>
  <r>
    <x v="1"/>
    <x v="1"/>
    <x v="18"/>
    <s v="DVN"/>
    <s v="UK"/>
    <x v="5"/>
    <x v="5"/>
    <n v="23.950000000000003"/>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00000000001"/>
  </r>
  <r>
    <x v="1"/>
    <x v="0"/>
    <x v="18"/>
    <s v="DVN"/>
    <s v="UK"/>
    <x v="11"/>
    <x v="8"/>
    <n v="284.61"/>
  </r>
  <r>
    <x v="1"/>
    <x v="1"/>
    <x v="18"/>
    <s v="DVN"/>
    <s v="UK"/>
    <x v="11"/>
    <x v="8"/>
    <n v="610.36999999999989"/>
  </r>
  <r>
    <x v="1"/>
    <x v="1"/>
    <x v="18"/>
    <s v="DVN"/>
    <s v="UK"/>
    <x v="5"/>
    <x v="3"/>
    <n v="311.42"/>
  </r>
  <r>
    <x v="1"/>
    <x v="1"/>
    <x v="18"/>
    <s v="DVN"/>
    <s v="UK"/>
    <x v="9"/>
    <x v="7"/>
    <n v="218.14999999999998"/>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899999999994"/>
  </r>
  <r>
    <x v="1"/>
    <x v="1"/>
    <x v="18"/>
    <s v="DVN"/>
    <s v="UK"/>
    <x v="16"/>
    <x v="2"/>
    <n v="1590.15"/>
  </r>
  <r>
    <x v="1"/>
    <x v="1"/>
    <x v="18"/>
    <s v="DVN"/>
    <s v="UK"/>
    <x v="19"/>
    <x v="5"/>
    <n v="27"/>
  </r>
  <r>
    <x v="1"/>
    <x v="0"/>
    <x v="18"/>
    <s v="DVN"/>
    <s v="UK"/>
    <x v="1"/>
    <x v="4"/>
    <n v="213.59"/>
  </r>
  <r>
    <x v="1"/>
    <x v="0"/>
    <x v="18"/>
    <s v="DVN"/>
    <s v="UK"/>
    <x v="0"/>
    <x v="5"/>
    <n v="343.78"/>
  </r>
  <r>
    <x v="1"/>
    <x v="1"/>
    <x v="18"/>
    <s v="DVN"/>
    <s v="UK"/>
    <x v="17"/>
    <x v="7"/>
    <n v="60.410000000000004"/>
  </r>
  <r>
    <x v="1"/>
    <x v="1"/>
    <x v="18"/>
    <s v="DVN"/>
    <s v="UK"/>
    <x v="3"/>
    <x v="5"/>
    <n v="473.48"/>
  </r>
  <r>
    <x v="1"/>
    <x v="1"/>
    <x v="18"/>
    <s v="DVN"/>
    <s v="UK"/>
    <x v="13"/>
    <x v="5"/>
    <n v="398.6"/>
  </r>
  <r>
    <x v="1"/>
    <x v="0"/>
    <x v="18"/>
    <s v="DVN"/>
    <s v="UK"/>
    <x v="15"/>
    <x v="1"/>
    <n v="3993.4300000000017"/>
  </r>
  <r>
    <x v="1"/>
    <x v="0"/>
    <x v="18"/>
    <s v="DVN"/>
    <s v="UK"/>
    <x v="19"/>
    <x v="3"/>
    <n v="1330.4399999999998"/>
  </r>
  <r>
    <x v="1"/>
    <x v="1"/>
    <x v="18"/>
    <s v="DVN"/>
    <s v="UK"/>
    <x v="18"/>
    <x v="8"/>
    <n v="1005.09"/>
  </r>
  <r>
    <x v="1"/>
    <x v="1"/>
    <x v="18"/>
    <s v="DVN"/>
    <s v="UK"/>
    <x v="19"/>
    <x v="0"/>
    <n v="603.55999999999995"/>
  </r>
  <r>
    <x v="2"/>
    <x v="0"/>
    <x v="18"/>
    <s v="DVN"/>
    <s v="UK"/>
    <x v="0"/>
    <x v="0"/>
    <n v="1781.11"/>
  </r>
  <r>
    <x v="2"/>
    <x v="1"/>
    <x v="18"/>
    <s v="DVN"/>
    <s v="UK"/>
    <x v="17"/>
    <x v="7"/>
    <n v="356.45"/>
  </r>
  <r>
    <x v="2"/>
    <x v="1"/>
    <x v="18"/>
    <s v="DVN"/>
    <s v="UK"/>
    <x v="9"/>
    <x v="5"/>
    <n v="761.88999999999987"/>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399999999999"/>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00000000049"/>
  </r>
  <r>
    <x v="2"/>
    <x v="0"/>
    <x v="18"/>
    <s v="DVN"/>
    <s v="UK"/>
    <x v="12"/>
    <x v="8"/>
    <n v="282.72000000000003"/>
  </r>
  <r>
    <x v="2"/>
    <x v="1"/>
    <x v="18"/>
    <s v="DVN"/>
    <s v="UK"/>
    <x v="15"/>
    <x v="5"/>
    <n v="712.23"/>
  </r>
  <r>
    <x v="2"/>
    <x v="1"/>
    <x v="18"/>
    <s v="DVN"/>
    <s v="UK"/>
    <x v="10"/>
    <x v="8"/>
    <n v="1857.0900000000001"/>
  </r>
  <r>
    <x v="2"/>
    <x v="0"/>
    <x v="18"/>
    <s v="DVN"/>
    <s v="UK"/>
    <x v="13"/>
    <x v="1"/>
    <n v="139.97999999999999"/>
  </r>
  <r>
    <x v="2"/>
    <x v="1"/>
    <x v="18"/>
    <s v="DVN"/>
    <s v="UK"/>
    <x v="13"/>
    <x v="8"/>
    <n v="1048.8399999999999"/>
  </r>
  <r>
    <x v="2"/>
    <x v="0"/>
    <x v="18"/>
    <s v="DVN"/>
    <s v="UK"/>
    <x v="11"/>
    <x v="2"/>
    <n v="663.94999999999993"/>
  </r>
  <r>
    <x v="2"/>
    <x v="0"/>
    <x v="18"/>
    <s v="DVN"/>
    <s v="UK"/>
    <x v="14"/>
    <x v="5"/>
    <n v="5.99"/>
  </r>
  <r>
    <x v="2"/>
    <x v="0"/>
    <x v="18"/>
    <s v="DVN"/>
    <s v="UK"/>
    <x v="13"/>
    <x v="5"/>
    <n v="4413.6400000000031"/>
  </r>
  <r>
    <x v="2"/>
    <x v="0"/>
    <x v="18"/>
    <s v="DVN"/>
    <s v="UK"/>
    <x v="12"/>
    <x v="8"/>
    <n v="622.34999999999991"/>
  </r>
  <r>
    <x v="2"/>
    <x v="0"/>
    <x v="18"/>
    <s v="DVN"/>
    <s v="UK"/>
    <x v="4"/>
    <x v="8"/>
    <n v="258.46000000000004"/>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19999999999"/>
  </r>
  <r>
    <x v="3"/>
    <x v="0"/>
    <x v="18"/>
    <s v="DVN"/>
    <s v="UK"/>
    <x v="2"/>
    <x v="7"/>
    <n v="8.9700000000000006"/>
  </r>
  <r>
    <x v="3"/>
    <x v="1"/>
    <x v="18"/>
    <s v="DVN"/>
    <s v="UK"/>
    <x v="20"/>
    <x v="4"/>
    <n v="89.91"/>
  </r>
  <r>
    <x v="3"/>
    <x v="0"/>
    <x v="18"/>
    <s v="DVN"/>
    <s v="UK"/>
    <x v="17"/>
    <x v="3"/>
    <n v="21.96"/>
  </r>
  <r>
    <x v="3"/>
    <x v="0"/>
    <x v="18"/>
    <s v="DVN"/>
    <s v="UK"/>
    <x v="4"/>
    <x v="5"/>
    <n v="-9.99"/>
  </r>
  <r>
    <x v="3"/>
    <x v="0"/>
    <x v="18"/>
    <s v="DVN"/>
    <s v="UK"/>
    <x v="14"/>
    <x v="2"/>
    <n v="971.24999999999989"/>
  </r>
  <r>
    <x v="3"/>
    <x v="1"/>
    <x v="18"/>
    <s v="DVN"/>
    <s v="UK"/>
    <x v="14"/>
    <x v="8"/>
    <n v="581.81000000000006"/>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500000000001"/>
  </r>
  <r>
    <x v="3"/>
    <x v="1"/>
    <x v="18"/>
    <s v="DVN"/>
    <s v="UK"/>
    <x v="1"/>
    <x v="5"/>
    <n v="548.30999999999995"/>
  </r>
  <r>
    <x v="3"/>
    <x v="1"/>
    <x v="18"/>
    <s v="DVN"/>
    <s v="UK"/>
    <x v="1"/>
    <x v="8"/>
    <n v="187.5"/>
  </r>
  <r>
    <x v="3"/>
    <x v="1"/>
    <x v="18"/>
    <s v="DVN"/>
    <s v="UK"/>
    <x v="8"/>
    <x v="8"/>
    <n v="309.43"/>
  </r>
  <r>
    <x v="3"/>
    <x v="0"/>
    <x v="18"/>
    <s v="DVN"/>
    <s v="UK"/>
    <x v="4"/>
    <x v="4"/>
    <n v="6907.7200000000012"/>
  </r>
  <r>
    <x v="3"/>
    <x v="0"/>
    <x v="18"/>
    <s v="DVN"/>
    <s v="UK"/>
    <x v="12"/>
    <x v="4"/>
    <n v="273.87"/>
  </r>
  <r>
    <x v="3"/>
    <x v="0"/>
    <x v="18"/>
    <s v="DVN"/>
    <s v="UK"/>
    <x v="8"/>
    <x v="4"/>
    <n v="-12.99"/>
  </r>
  <r>
    <x v="3"/>
    <x v="1"/>
    <x v="18"/>
    <s v="DVN"/>
    <s v="UK"/>
    <x v="10"/>
    <x v="4"/>
    <n v="4820.71"/>
  </r>
  <r>
    <x v="3"/>
    <x v="0"/>
    <x v="18"/>
    <s v="DVN"/>
    <s v="UK"/>
    <x v="13"/>
    <x v="6"/>
    <n v="1881.479999999999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799999999987"/>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799999999997"/>
  </r>
  <r>
    <x v="3"/>
    <x v="0"/>
    <x v="18"/>
    <s v="DVN"/>
    <s v="UK"/>
    <x v="19"/>
    <x v="4"/>
    <n v="207.95"/>
  </r>
  <r>
    <x v="3"/>
    <x v="1"/>
    <x v="18"/>
    <s v="DVN"/>
    <s v="UK"/>
    <x v="18"/>
    <x v="1"/>
    <n v="167.89000000000001"/>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4999999999989"/>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2000000000007"/>
  </r>
  <r>
    <x v="4"/>
    <x v="1"/>
    <x v="18"/>
    <s v="DVN"/>
    <s v="UK"/>
    <x v="9"/>
    <x v="5"/>
    <n v="313.55"/>
  </r>
  <r>
    <x v="4"/>
    <x v="0"/>
    <x v="18"/>
    <s v="DVN"/>
    <s v="UK"/>
    <x v="11"/>
    <x v="7"/>
    <n v="267.10000000000002"/>
  </r>
  <r>
    <x v="4"/>
    <x v="1"/>
    <x v="18"/>
    <s v="DVN"/>
    <s v="UK"/>
    <x v="11"/>
    <x v="4"/>
    <n v="220.85000000000002"/>
  </r>
  <r>
    <x v="4"/>
    <x v="1"/>
    <x v="18"/>
    <s v="DVN"/>
    <s v="UK"/>
    <x v="5"/>
    <x v="1"/>
    <n v="60.87"/>
  </r>
  <r>
    <x v="4"/>
    <x v="1"/>
    <x v="18"/>
    <s v="DVN"/>
    <s v="UK"/>
    <x v="1"/>
    <x v="3"/>
    <n v="798.52"/>
  </r>
  <r>
    <x v="4"/>
    <x v="1"/>
    <x v="18"/>
    <s v="DVN"/>
    <s v="UK"/>
    <x v="8"/>
    <x v="4"/>
    <n v="1251.5099999999998"/>
  </r>
  <r>
    <x v="4"/>
    <x v="1"/>
    <x v="18"/>
    <s v="DVN"/>
    <s v="UK"/>
    <x v="12"/>
    <x v="1"/>
    <n v="109.46000000000001"/>
  </r>
  <r>
    <x v="4"/>
    <x v="0"/>
    <x v="18"/>
    <s v="DVN"/>
    <s v="UK"/>
    <x v="12"/>
    <x v="7"/>
    <n v="1694.44"/>
  </r>
  <r>
    <x v="4"/>
    <x v="0"/>
    <x v="18"/>
    <s v="DVN"/>
    <s v="UK"/>
    <x v="8"/>
    <x v="3"/>
    <n v="12.97"/>
  </r>
  <r>
    <x v="4"/>
    <x v="1"/>
    <x v="18"/>
    <s v="DVN"/>
    <s v="UK"/>
    <x v="8"/>
    <x v="8"/>
    <n v="142.80000000000001"/>
  </r>
  <r>
    <x v="4"/>
    <x v="0"/>
    <x v="18"/>
    <s v="DVN"/>
    <s v="UK"/>
    <x v="13"/>
    <x v="5"/>
    <n v="5131.8599999999988"/>
  </r>
  <r>
    <x v="4"/>
    <x v="0"/>
    <x v="18"/>
    <s v="DVN"/>
    <s v="UK"/>
    <x v="14"/>
    <x v="0"/>
    <n v="1913.0900000000004"/>
  </r>
  <r>
    <x v="4"/>
    <x v="1"/>
    <x v="18"/>
    <s v="DVN"/>
    <s v="UK"/>
    <x v="5"/>
    <x v="2"/>
    <n v="484.9"/>
  </r>
  <r>
    <x v="4"/>
    <x v="0"/>
    <x v="18"/>
    <s v="DVN"/>
    <s v="UK"/>
    <x v="13"/>
    <x v="8"/>
    <n v="3"/>
  </r>
  <r>
    <x v="4"/>
    <x v="0"/>
    <x v="18"/>
    <s v="DVN"/>
    <s v="UK"/>
    <x v="15"/>
    <x v="2"/>
    <n v="2058.44"/>
  </r>
  <r>
    <x v="4"/>
    <x v="1"/>
    <x v="18"/>
    <s v="DVN"/>
    <s v="UK"/>
    <x v="16"/>
    <x v="2"/>
    <n v="403.79000000000008"/>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0000000000003"/>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000000000004"/>
  </r>
  <r>
    <x v="5"/>
    <x v="0"/>
    <x v="18"/>
    <s v="DVN"/>
    <s v="UK"/>
    <x v="1"/>
    <x v="4"/>
    <n v="14.65"/>
  </r>
  <r>
    <x v="5"/>
    <x v="0"/>
    <x v="18"/>
    <s v="DVN"/>
    <s v="UK"/>
    <x v="2"/>
    <x v="7"/>
    <n v="46.93"/>
  </r>
  <r>
    <x v="5"/>
    <x v="1"/>
    <x v="18"/>
    <s v="DVN"/>
    <s v="UK"/>
    <x v="3"/>
    <x v="8"/>
    <n v="2"/>
  </r>
  <r>
    <x v="5"/>
    <x v="0"/>
    <x v="18"/>
    <s v="DVN"/>
    <s v="UK"/>
    <x v="17"/>
    <x v="3"/>
    <n v="1041.47"/>
  </r>
  <r>
    <x v="5"/>
    <x v="0"/>
    <x v="18"/>
    <s v="DVN"/>
    <s v="UK"/>
    <x v="4"/>
    <x v="1"/>
    <n v="277.20000000000005"/>
  </r>
  <r>
    <x v="5"/>
    <x v="1"/>
    <x v="18"/>
    <s v="DVN"/>
    <s v="UK"/>
    <x v="10"/>
    <x v="3"/>
    <n v="88.2"/>
  </r>
  <r>
    <x v="5"/>
    <x v="1"/>
    <x v="18"/>
    <s v="DVN"/>
    <s v="UK"/>
    <x v="9"/>
    <x v="4"/>
    <n v="387.25"/>
  </r>
  <r>
    <x v="5"/>
    <x v="0"/>
    <x v="18"/>
    <s v="DVN"/>
    <s v="UK"/>
    <x v="7"/>
    <x v="3"/>
    <n v="88.8"/>
  </r>
  <r>
    <x v="5"/>
    <x v="1"/>
    <x v="18"/>
    <s v="DVN"/>
    <s v="UK"/>
    <x v="7"/>
    <x v="0"/>
    <n v="296.5"/>
  </r>
  <r>
    <x v="5"/>
    <x v="0"/>
    <x v="18"/>
    <s v="DVN"/>
    <s v="UK"/>
    <x v="8"/>
    <x v="8"/>
    <n v="4337.1500000000005"/>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699999999998"/>
  </r>
  <r>
    <x v="5"/>
    <x v="0"/>
    <x v="18"/>
    <s v="DVN"/>
    <s v="UK"/>
    <x v="13"/>
    <x v="6"/>
    <n v="517.26"/>
  </r>
  <r>
    <x v="5"/>
    <x v="0"/>
    <x v="18"/>
    <s v="DVN"/>
    <s v="UK"/>
    <x v="14"/>
    <x v="7"/>
    <n v="20.67"/>
  </r>
  <r>
    <x v="5"/>
    <x v="0"/>
    <x v="18"/>
    <s v="DVN"/>
    <s v="UK"/>
    <x v="11"/>
    <x v="5"/>
    <n v="1902.0600000000002"/>
  </r>
  <r>
    <x v="5"/>
    <x v="0"/>
    <x v="18"/>
    <s v="DVN"/>
    <s v="UK"/>
    <x v="14"/>
    <x v="1"/>
    <n v="1211.42"/>
  </r>
  <r>
    <x v="5"/>
    <x v="0"/>
    <x v="18"/>
    <s v="DVN"/>
    <s v="UK"/>
    <x v="15"/>
    <x v="1"/>
    <n v="84.9"/>
  </r>
  <r>
    <x v="5"/>
    <x v="1"/>
    <x v="18"/>
    <s v="DVN"/>
    <s v="UK"/>
    <x v="16"/>
    <x v="2"/>
    <n v="32.89"/>
  </r>
  <r>
    <x v="5"/>
    <x v="1"/>
    <x v="18"/>
    <s v="DVN"/>
    <s v="UK"/>
    <x v="17"/>
    <x v="4"/>
    <n v="311.76"/>
  </r>
  <r>
    <x v="5"/>
    <x v="0"/>
    <x v="18"/>
    <s v="DVN"/>
    <s v="UK"/>
    <x v="1"/>
    <x v="0"/>
    <n v="346.46000000000004"/>
  </r>
  <r>
    <x v="5"/>
    <x v="0"/>
    <x v="18"/>
    <s v="DVN"/>
    <s v="UK"/>
    <x v="0"/>
    <x v="2"/>
    <n v="9.98"/>
  </r>
  <r>
    <x v="0"/>
    <x v="0"/>
    <x v="19"/>
    <s v="DCT"/>
    <s v="UK"/>
    <x v="0"/>
    <x v="3"/>
    <n v="89.759999999999991"/>
  </r>
  <r>
    <x v="0"/>
    <x v="1"/>
    <x v="19"/>
    <s v="DCT"/>
    <s v="UK"/>
    <x v="17"/>
    <x v="4"/>
    <n v="53.980000000000004"/>
  </r>
  <r>
    <x v="0"/>
    <x v="1"/>
    <x v="19"/>
    <s v="DCT"/>
    <s v="UK"/>
    <x v="9"/>
    <x v="0"/>
    <n v="248.48000000000002"/>
  </r>
  <r>
    <x v="0"/>
    <x v="1"/>
    <x v="19"/>
    <s v="DCT"/>
    <s v="UK"/>
    <x v="3"/>
    <x v="8"/>
    <n v="89.86"/>
  </r>
  <r>
    <x v="0"/>
    <x v="0"/>
    <x v="19"/>
    <s v="DCT"/>
    <s v="UK"/>
    <x v="1"/>
    <x v="5"/>
    <n v="61.97"/>
  </r>
  <r>
    <x v="0"/>
    <x v="0"/>
    <x v="19"/>
    <s v="DCT"/>
    <s v="UK"/>
    <x v="14"/>
    <x v="4"/>
    <n v="372.33"/>
  </r>
  <r>
    <x v="0"/>
    <x v="1"/>
    <x v="19"/>
    <s v="DCT"/>
    <s v="UK"/>
    <x v="5"/>
    <x v="5"/>
    <n v="196.76999999999998"/>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00000000002"/>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00000000017"/>
  </r>
  <r>
    <x v="0"/>
    <x v="1"/>
    <x v="19"/>
    <s v="DCT"/>
    <s v="UK"/>
    <x v="17"/>
    <x v="4"/>
    <n v="40.980000000000004"/>
  </r>
  <r>
    <x v="0"/>
    <x v="0"/>
    <x v="19"/>
    <s v="DCT"/>
    <s v="UK"/>
    <x v="13"/>
    <x v="8"/>
    <n v="-14.990000000000002"/>
  </r>
  <r>
    <x v="0"/>
    <x v="0"/>
    <x v="19"/>
    <s v="DCT"/>
    <s v="UK"/>
    <x v="15"/>
    <x v="3"/>
    <n v="780.50000000000011"/>
  </r>
  <r>
    <x v="0"/>
    <x v="0"/>
    <x v="19"/>
    <s v="DCT"/>
    <s v="UK"/>
    <x v="4"/>
    <x v="3"/>
    <n v="61.4"/>
  </r>
  <r>
    <x v="0"/>
    <x v="1"/>
    <x v="19"/>
    <s v="DCT"/>
    <s v="UK"/>
    <x v="19"/>
    <x v="6"/>
    <n v="4.08"/>
  </r>
  <r>
    <x v="0"/>
    <x v="0"/>
    <x v="19"/>
    <s v="DCT"/>
    <s v="UK"/>
    <x v="1"/>
    <x v="2"/>
    <n v="713.43000000000006"/>
  </r>
  <r>
    <x v="0"/>
    <x v="0"/>
    <x v="19"/>
    <s v="DCT"/>
    <s v="UK"/>
    <x v="0"/>
    <x v="0"/>
    <n v="1514.76"/>
  </r>
  <r>
    <x v="0"/>
    <x v="1"/>
    <x v="19"/>
    <s v="DCT"/>
    <s v="UK"/>
    <x v="17"/>
    <x v="0"/>
    <n v="631.57000000000005"/>
  </r>
  <r>
    <x v="0"/>
    <x v="1"/>
    <x v="19"/>
    <s v="DCT"/>
    <s v="UK"/>
    <x v="3"/>
    <x v="2"/>
    <n v="346.79999999999995"/>
  </r>
  <r>
    <x v="0"/>
    <x v="1"/>
    <x v="19"/>
    <s v="DCT"/>
    <s v="UK"/>
    <x v="13"/>
    <x v="8"/>
    <n v="1199.8899999999999"/>
  </r>
  <r>
    <x v="0"/>
    <x v="0"/>
    <x v="19"/>
    <s v="DCT"/>
    <s v="UK"/>
    <x v="0"/>
    <x v="0"/>
    <n v="74"/>
  </r>
  <r>
    <x v="0"/>
    <x v="0"/>
    <x v="19"/>
    <s v="DCT"/>
    <s v="UK"/>
    <x v="19"/>
    <x v="3"/>
    <n v="952.61999999999989"/>
  </r>
  <r>
    <x v="0"/>
    <x v="1"/>
    <x v="19"/>
    <s v="DCT"/>
    <s v="UK"/>
    <x v="18"/>
    <x v="7"/>
    <n v="1098.04"/>
  </r>
  <r>
    <x v="0"/>
    <x v="1"/>
    <x v="19"/>
    <s v="DCT"/>
    <s v="UK"/>
    <x v="19"/>
    <x v="2"/>
    <n v="1647.49"/>
  </r>
  <r>
    <x v="1"/>
    <x v="0"/>
    <x v="19"/>
    <s v="DCT"/>
    <s v="UK"/>
    <x v="0"/>
    <x v="2"/>
    <n v="1444.69"/>
  </r>
  <r>
    <x v="1"/>
    <x v="1"/>
    <x v="19"/>
    <s v="DCT"/>
    <s v="UK"/>
    <x v="17"/>
    <x v="4"/>
    <n v="229.43999999999997"/>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000000000008"/>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00000000025"/>
  </r>
  <r>
    <x v="1"/>
    <x v="0"/>
    <x v="19"/>
    <s v="DCT"/>
    <s v="UK"/>
    <x v="0"/>
    <x v="2"/>
    <n v="5179.9900000000007"/>
  </r>
  <r>
    <x v="1"/>
    <x v="1"/>
    <x v="19"/>
    <s v="DCT"/>
    <s v="UK"/>
    <x v="10"/>
    <x v="4"/>
    <n v="45"/>
  </r>
  <r>
    <x v="1"/>
    <x v="0"/>
    <x v="19"/>
    <s v="DCT"/>
    <s v="UK"/>
    <x v="1"/>
    <x v="5"/>
    <n v="14"/>
  </r>
  <r>
    <x v="1"/>
    <x v="1"/>
    <x v="19"/>
    <s v="DCT"/>
    <s v="UK"/>
    <x v="20"/>
    <x v="8"/>
    <n v="59.88"/>
  </r>
  <r>
    <x v="1"/>
    <x v="0"/>
    <x v="19"/>
    <s v="DCT"/>
    <s v="UK"/>
    <x v="0"/>
    <x v="3"/>
    <n v="7.45"/>
  </r>
  <r>
    <x v="1"/>
    <x v="0"/>
    <x v="19"/>
    <s v="DCT"/>
    <s v="UK"/>
    <x v="19"/>
    <x v="2"/>
    <n v="6714.5600000000013"/>
  </r>
  <r>
    <x v="1"/>
    <x v="1"/>
    <x v="19"/>
    <s v="DCT"/>
    <s v="UK"/>
    <x v="10"/>
    <x v="4"/>
    <n v="87.89"/>
  </r>
  <r>
    <x v="1"/>
    <x v="0"/>
    <x v="19"/>
    <s v="DCT"/>
    <s v="UK"/>
    <x v="15"/>
    <x v="0"/>
    <n v="18.989999999999998"/>
  </r>
  <r>
    <x v="2"/>
    <x v="0"/>
    <x v="19"/>
    <s v="DCT"/>
    <s v="UK"/>
    <x v="0"/>
    <x v="0"/>
    <n v="4545.9999999999982"/>
  </r>
  <r>
    <x v="2"/>
    <x v="0"/>
    <x v="19"/>
    <s v="DCT"/>
    <s v="UK"/>
    <x v="2"/>
    <x v="5"/>
    <n v="4"/>
  </r>
  <r>
    <x v="2"/>
    <x v="1"/>
    <x v="19"/>
    <s v="DCT"/>
    <s v="UK"/>
    <x v="20"/>
    <x v="4"/>
    <n v="50.97"/>
  </r>
  <r>
    <x v="2"/>
    <x v="0"/>
    <x v="19"/>
    <s v="DCT"/>
    <s v="UK"/>
    <x v="17"/>
    <x v="5"/>
    <n v="98.38"/>
  </r>
  <r>
    <x v="2"/>
    <x v="0"/>
    <x v="19"/>
    <s v="DCT"/>
    <s v="UK"/>
    <x v="1"/>
    <x v="8"/>
    <n v="2816.91"/>
  </r>
  <r>
    <x v="2"/>
    <x v="0"/>
    <x v="19"/>
    <s v="DCT"/>
    <s v="UK"/>
    <x v="14"/>
    <x v="3"/>
    <n v="1869.9100000000008"/>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8999999999996"/>
  </r>
  <r>
    <x v="2"/>
    <x v="0"/>
    <x v="19"/>
    <s v="DCT"/>
    <s v="UK"/>
    <x v="7"/>
    <x v="8"/>
    <n v="141"/>
  </r>
  <r>
    <x v="2"/>
    <x v="1"/>
    <x v="19"/>
    <s v="DCT"/>
    <s v="UK"/>
    <x v="1"/>
    <x v="3"/>
    <n v="19.96"/>
  </r>
  <r>
    <x v="2"/>
    <x v="1"/>
    <x v="19"/>
    <s v="DCT"/>
    <s v="UK"/>
    <x v="0"/>
    <x v="8"/>
    <n v="4654.9400000000005"/>
  </r>
  <r>
    <x v="2"/>
    <x v="1"/>
    <x v="19"/>
    <s v="DCT"/>
    <s v="UK"/>
    <x v="5"/>
    <x v="8"/>
    <n v="837.12"/>
  </r>
  <r>
    <x v="2"/>
    <x v="1"/>
    <x v="19"/>
    <s v="DCT"/>
    <s v="UK"/>
    <x v="6"/>
    <x v="4"/>
    <n v="39.979999999999997"/>
  </r>
  <r>
    <x v="2"/>
    <x v="1"/>
    <x v="19"/>
    <s v="DCT"/>
    <s v="UK"/>
    <x v="12"/>
    <x v="7"/>
    <n v="120.71000000000001"/>
  </r>
  <r>
    <x v="2"/>
    <x v="0"/>
    <x v="19"/>
    <s v="DCT"/>
    <s v="UK"/>
    <x v="12"/>
    <x v="1"/>
    <n v="2476.9800000000009"/>
  </r>
  <r>
    <x v="2"/>
    <x v="0"/>
    <x v="19"/>
    <s v="DCT"/>
    <s v="UK"/>
    <x v="8"/>
    <x v="2"/>
    <n v="1.9900000000000002"/>
  </r>
  <r>
    <x v="2"/>
    <x v="1"/>
    <x v="19"/>
    <s v="DCT"/>
    <s v="UK"/>
    <x v="8"/>
    <x v="5"/>
    <n v="83.91"/>
  </r>
  <r>
    <x v="2"/>
    <x v="0"/>
    <x v="19"/>
    <s v="DCT"/>
    <s v="UK"/>
    <x v="13"/>
    <x v="2"/>
    <n v="971.66"/>
  </r>
  <r>
    <x v="2"/>
    <x v="0"/>
    <x v="19"/>
    <s v="DCT"/>
    <s v="UK"/>
    <x v="14"/>
    <x v="3"/>
    <n v="44.91"/>
  </r>
  <r>
    <x v="2"/>
    <x v="0"/>
    <x v="19"/>
    <s v="DCT"/>
    <s v="UK"/>
    <x v="11"/>
    <x v="4"/>
    <n v="4445.9100000000017"/>
  </r>
  <r>
    <x v="2"/>
    <x v="0"/>
    <x v="19"/>
    <s v="DCT"/>
    <s v="UK"/>
    <x v="14"/>
    <x v="6"/>
    <n v="604.35"/>
  </r>
  <r>
    <x v="2"/>
    <x v="0"/>
    <x v="19"/>
    <s v="DCT"/>
    <s v="UK"/>
    <x v="15"/>
    <x v="0"/>
    <n v="27.27"/>
  </r>
  <r>
    <x v="2"/>
    <x v="0"/>
    <x v="19"/>
    <s v="DCT"/>
    <s v="UK"/>
    <x v="12"/>
    <x v="0"/>
    <n v="2819.0599999999995"/>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6"/>
  </r>
  <r>
    <x v="2"/>
    <x v="0"/>
    <x v="19"/>
    <s v="DCT"/>
    <s v="UK"/>
    <x v="15"/>
    <x v="3"/>
    <n v="102.82000000000001"/>
  </r>
  <r>
    <x v="2"/>
    <x v="0"/>
    <x v="19"/>
    <s v="DCT"/>
    <s v="UK"/>
    <x v="8"/>
    <x v="2"/>
    <n v="2502.38"/>
  </r>
  <r>
    <x v="2"/>
    <x v="0"/>
    <x v="19"/>
    <s v="DCT"/>
    <s v="UK"/>
    <x v="19"/>
    <x v="3"/>
    <n v="431.98"/>
  </r>
  <r>
    <x v="2"/>
    <x v="1"/>
    <x v="19"/>
    <s v="DCT"/>
    <s v="UK"/>
    <x v="18"/>
    <x v="1"/>
    <n v="130.03"/>
  </r>
  <r>
    <x v="2"/>
    <x v="0"/>
    <x v="19"/>
    <s v="DCT"/>
    <s v="UK"/>
    <x v="17"/>
    <x v="8"/>
    <n v="154.81"/>
  </r>
  <r>
    <x v="2"/>
    <x v="0"/>
    <x v="19"/>
    <s v="DCT"/>
    <s v="UK"/>
    <x v="15"/>
    <x v="0"/>
    <n v="530.59999999999991"/>
  </r>
  <r>
    <x v="3"/>
    <x v="0"/>
    <x v="19"/>
    <s v="DCT"/>
    <s v="UK"/>
    <x v="1"/>
    <x v="5"/>
    <n v="49.97"/>
  </r>
  <r>
    <x v="3"/>
    <x v="0"/>
    <x v="19"/>
    <s v="DCT"/>
    <s v="UK"/>
    <x v="2"/>
    <x v="7"/>
    <n v="152.54"/>
  </r>
  <r>
    <x v="3"/>
    <x v="1"/>
    <x v="19"/>
    <s v="DCT"/>
    <s v="UK"/>
    <x v="20"/>
    <x v="3"/>
    <n v="870.81999999999994"/>
  </r>
  <r>
    <x v="3"/>
    <x v="0"/>
    <x v="19"/>
    <s v="DCT"/>
    <s v="UK"/>
    <x v="17"/>
    <x v="8"/>
    <n v="388.85999999999996"/>
  </r>
  <r>
    <x v="3"/>
    <x v="0"/>
    <x v="19"/>
    <s v="DCT"/>
    <s v="UK"/>
    <x v="4"/>
    <x v="4"/>
    <n v="86.95"/>
  </r>
  <r>
    <x v="3"/>
    <x v="0"/>
    <x v="19"/>
    <s v="DCT"/>
    <s v="UK"/>
    <x v="14"/>
    <x v="0"/>
    <n v="4319.5299999999988"/>
  </r>
  <r>
    <x v="3"/>
    <x v="1"/>
    <x v="19"/>
    <s v="DCT"/>
    <s v="UK"/>
    <x v="9"/>
    <x v="4"/>
    <n v="81.91"/>
  </r>
  <r>
    <x v="3"/>
    <x v="0"/>
    <x v="19"/>
    <s v="DCT"/>
    <s v="UK"/>
    <x v="7"/>
    <x v="6"/>
    <n v="39.92"/>
  </r>
  <r>
    <x v="3"/>
    <x v="1"/>
    <x v="19"/>
    <s v="DCT"/>
    <s v="UK"/>
    <x v="7"/>
    <x v="4"/>
    <n v="39.96"/>
  </r>
  <r>
    <x v="3"/>
    <x v="0"/>
    <x v="19"/>
    <s v="DCT"/>
    <s v="UK"/>
    <x v="7"/>
    <x v="7"/>
    <n v="934.40000000000009"/>
  </r>
  <r>
    <x v="3"/>
    <x v="1"/>
    <x v="19"/>
    <s v="DCT"/>
    <s v="UK"/>
    <x v="18"/>
    <x v="8"/>
    <n v="525.05999999999995"/>
  </r>
  <r>
    <x v="3"/>
    <x v="1"/>
    <x v="19"/>
    <s v="DCT"/>
    <s v="UK"/>
    <x v="9"/>
    <x v="0"/>
    <n v="862.66000000000008"/>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00000000037"/>
  </r>
  <r>
    <x v="3"/>
    <x v="0"/>
    <x v="19"/>
    <s v="DCT"/>
    <s v="UK"/>
    <x v="14"/>
    <x v="1"/>
    <n v="248.79"/>
  </r>
  <r>
    <x v="3"/>
    <x v="1"/>
    <x v="19"/>
    <s v="DCT"/>
    <s v="UK"/>
    <x v="5"/>
    <x v="0"/>
    <n v="10.98"/>
  </r>
  <r>
    <x v="3"/>
    <x v="0"/>
    <x v="19"/>
    <s v="DCT"/>
    <s v="UK"/>
    <x v="14"/>
    <x v="7"/>
    <n v="976.64999999999986"/>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3"/>
  </r>
  <r>
    <x v="3"/>
    <x v="0"/>
    <x v="19"/>
    <s v="DCT"/>
    <s v="UK"/>
    <x v="15"/>
    <x v="4"/>
    <n v="314.62"/>
  </r>
  <r>
    <x v="3"/>
    <x v="0"/>
    <x v="19"/>
    <s v="DCT"/>
    <s v="UK"/>
    <x v="0"/>
    <x v="0"/>
    <n v="14"/>
  </r>
  <r>
    <x v="3"/>
    <x v="0"/>
    <x v="19"/>
    <s v="DCT"/>
    <s v="UK"/>
    <x v="19"/>
    <x v="7"/>
    <n v="1716.8700000000003"/>
  </r>
  <r>
    <x v="3"/>
    <x v="1"/>
    <x v="19"/>
    <s v="DCT"/>
    <s v="UK"/>
    <x v="18"/>
    <x v="4"/>
    <n v="3263.5299999999993"/>
  </r>
  <r>
    <x v="3"/>
    <x v="0"/>
    <x v="19"/>
    <s v="DCT"/>
    <s v="UK"/>
    <x v="17"/>
    <x v="0"/>
    <n v="977.45999999999992"/>
  </r>
  <r>
    <x v="3"/>
    <x v="0"/>
    <x v="19"/>
    <s v="DCT"/>
    <s v="UK"/>
    <x v="15"/>
    <x v="4"/>
    <n v="6062.8300000000017"/>
  </r>
  <r>
    <x v="4"/>
    <x v="0"/>
    <x v="19"/>
    <s v="DCT"/>
    <s v="UK"/>
    <x v="1"/>
    <x v="7"/>
    <n v="670.58"/>
  </r>
  <r>
    <x v="4"/>
    <x v="0"/>
    <x v="19"/>
    <s v="DCT"/>
    <s v="UK"/>
    <x v="2"/>
    <x v="2"/>
    <n v="1240.1399999999999"/>
  </r>
  <r>
    <x v="4"/>
    <x v="1"/>
    <x v="19"/>
    <s v="DCT"/>
    <s v="UK"/>
    <x v="3"/>
    <x v="1"/>
    <n v="97.4"/>
  </r>
  <r>
    <x v="4"/>
    <x v="0"/>
    <x v="19"/>
    <s v="DCT"/>
    <s v="UK"/>
    <x v="1"/>
    <x v="6"/>
    <n v="2321.8599999999997"/>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599999999998"/>
  </r>
  <r>
    <x v="4"/>
    <x v="1"/>
    <x v="19"/>
    <s v="DCT"/>
    <s v="UK"/>
    <x v="9"/>
    <x v="4"/>
    <n v="43.95"/>
  </r>
  <r>
    <x v="4"/>
    <x v="1"/>
    <x v="19"/>
    <s v="DCT"/>
    <s v="UK"/>
    <x v="6"/>
    <x v="2"/>
    <n v="705.86000000000013"/>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000000000015"/>
  </r>
  <r>
    <x v="4"/>
    <x v="1"/>
    <x v="19"/>
    <s v="DCT"/>
    <s v="UK"/>
    <x v="17"/>
    <x v="1"/>
    <n v="57.86"/>
  </r>
  <r>
    <x v="4"/>
    <x v="0"/>
    <x v="19"/>
    <s v="DCT"/>
    <s v="UK"/>
    <x v="13"/>
    <x v="8"/>
    <n v="240.81"/>
  </r>
  <r>
    <x v="4"/>
    <x v="0"/>
    <x v="19"/>
    <s v="DCT"/>
    <s v="UK"/>
    <x v="12"/>
    <x v="5"/>
    <n v="3"/>
  </r>
  <r>
    <x v="4"/>
    <x v="0"/>
    <x v="19"/>
    <s v="DCT"/>
    <s v="UK"/>
    <x v="4"/>
    <x v="3"/>
    <n v="11.450000000000001"/>
  </r>
  <r>
    <x v="4"/>
    <x v="1"/>
    <x v="19"/>
    <s v="DCT"/>
    <s v="UK"/>
    <x v="19"/>
    <x v="1"/>
    <n v="45.93"/>
  </r>
  <r>
    <x v="4"/>
    <x v="0"/>
    <x v="19"/>
    <s v="DCT"/>
    <s v="UK"/>
    <x v="1"/>
    <x v="3"/>
    <n v="1231.5700000000002"/>
  </r>
  <r>
    <x v="4"/>
    <x v="0"/>
    <x v="19"/>
    <s v="DCT"/>
    <s v="UK"/>
    <x v="0"/>
    <x v="2"/>
    <n v="2497.2799999999997"/>
  </r>
  <r>
    <x v="4"/>
    <x v="0"/>
    <x v="19"/>
    <s v="DCT"/>
    <s v="UK"/>
    <x v="19"/>
    <x v="0"/>
    <n v="610.45000000000005"/>
  </r>
  <r>
    <x v="4"/>
    <x v="1"/>
    <x v="19"/>
    <s v="DCT"/>
    <s v="UK"/>
    <x v="10"/>
    <x v="8"/>
    <n v="2308.3299999999995"/>
  </r>
  <r>
    <x v="4"/>
    <x v="0"/>
    <x v="19"/>
    <s v="DCT"/>
    <s v="UK"/>
    <x v="1"/>
    <x v="7"/>
    <n v="575.71"/>
  </r>
  <r>
    <x v="4"/>
    <x v="0"/>
    <x v="19"/>
    <s v="DCT"/>
    <s v="UK"/>
    <x v="15"/>
    <x v="8"/>
    <n v="5.99"/>
  </r>
  <r>
    <x v="4"/>
    <x v="0"/>
    <x v="19"/>
    <s v="DCT"/>
    <s v="UK"/>
    <x v="8"/>
    <x v="6"/>
    <n v="1822.66"/>
  </r>
  <r>
    <x v="4"/>
    <x v="0"/>
    <x v="19"/>
    <s v="DCT"/>
    <s v="UK"/>
    <x v="19"/>
    <x v="8"/>
    <n v="652.57999999999993"/>
  </r>
  <r>
    <x v="4"/>
    <x v="1"/>
    <x v="19"/>
    <s v="DCT"/>
    <s v="UK"/>
    <x v="18"/>
    <x v="3"/>
    <n v="193.72000000000003"/>
  </r>
  <r>
    <x v="4"/>
    <x v="0"/>
    <x v="19"/>
    <s v="DCT"/>
    <s v="UK"/>
    <x v="17"/>
    <x v="8"/>
    <n v="119.69999999999999"/>
  </r>
  <r>
    <x v="4"/>
    <x v="0"/>
    <x v="19"/>
    <s v="DCT"/>
    <s v="UK"/>
    <x v="15"/>
    <x v="3"/>
    <n v="1093.53"/>
  </r>
  <r>
    <x v="5"/>
    <x v="0"/>
    <x v="19"/>
    <s v="DCT"/>
    <s v="UK"/>
    <x v="1"/>
    <x v="7"/>
    <n v="348.81"/>
  </r>
  <r>
    <x v="5"/>
    <x v="0"/>
    <x v="19"/>
    <s v="DCT"/>
    <s v="UK"/>
    <x v="2"/>
    <x v="0"/>
    <n v="1215.8900000000001"/>
  </r>
  <r>
    <x v="5"/>
    <x v="1"/>
    <x v="19"/>
    <s v="DCT"/>
    <s v="UK"/>
    <x v="3"/>
    <x v="2"/>
    <n v="286.66999999999996"/>
  </r>
  <r>
    <x v="5"/>
    <x v="0"/>
    <x v="19"/>
    <s v="DCT"/>
    <s v="UK"/>
    <x v="1"/>
    <x v="0"/>
    <n v="3.71"/>
  </r>
  <r>
    <x v="5"/>
    <x v="0"/>
    <x v="19"/>
    <s v="DCT"/>
    <s v="UK"/>
    <x v="4"/>
    <x v="3"/>
    <n v="1045.5900000000001"/>
  </r>
  <r>
    <x v="5"/>
    <x v="1"/>
    <x v="19"/>
    <s v="DCT"/>
    <s v="UK"/>
    <x v="5"/>
    <x v="8"/>
    <n v="12"/>
  </r>
  <r>
    <x v="5"/>
    <x v="1"/>
    <x v="19"/>
    <s v="DCT"/>
    <s v="UK"/>
    <x v="6"/>
    <x v="1"/>
    <n v="7.99"/>
  </r>
  <r>
    <x v="5"/>
    <x v="0"/>
    <x v="19"/>
    <s v="DCT"/>
    <s v="UK"/>
    <x v="7"/>
    <x v="1"/>
    <n v="1498.22"/>
  </r>
  <r>
    <x v="5"/>
    <x v="1"/>
    <x v="19"/>
    <s v="DCT"/>
    <s v="UK"/>
    <x v="8"/>
    <x v="8"/>
    <n v="35"/>
  </r>
  <r>
    <x v="5"/>
    <x v="0"/>
    <x v="19"/>
    <s v="DCT"/>
    <s v="UK"/>
    <x v="7"/>
    <x v="3"/>
    <n v="44.930000000000007"/>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00000000003"/>
  </r>
  <r>
    <x v="5"/>
    <x v="1"/>
    <x v="19"/>
    <s v="DCT"/>
    <s v="UK"/>
    <x v="8"/>
    <x v="2"/>
    <n v="588.66999999999996"/>
  </r>
  <r>
    <x v="5"/>
    <x v="0"/>
    <x v="19"/>
    <s v="DCT"/>
    <s v="UK"/>
    <x v="4"/>
    <x v="8"/>
    <n v="5122.619999999999"/>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400000000014"/>
  </r>
  <r>
    <x v="5"/>
    <x v="0"/>
    <x v="19"/>
    <s v="DCT"/>
    <s v="UK"/>
    <x v="15"/>
    <x v="8"/>
    <n v="694.71"/>
  </r>
  <r>
    <x v="5"/>
    <x v="1"/>
    <x v="19"/>
    <s v="DCT"/>
    <s v="UK"/>
    <x v="16"/>
    <x v="0"/>
    <n v="709.66000000000008"/>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099999999993"/>
  </r>
  <r>
    <x v="0"/>
    <x v="1"/>
    <x v="20"/>
    <s v="EDB"/>
    <s v="UK"/>
    <x v="3"/>
    <x v="8"/>
    <n v="320.65999999999997"/>
  </r>
  <r>
    <x v="0"/>
    <x v="0"/>
    <x v="20"/>
    <s v="EDB"/>
    <s v="UK"/>
    <x v="1"/>
    <x v="5"/>
    <n v="-19.979999999999997"/>
  </r>
  <r>
    <x v="0"/>
    <x v="0"/>
    <x v="20"/>
    <s v="EDB"/>
    <s v="UK"/>
    <x v="4"/>
    <x v="4"/>
    <n v="774.55"/>
  </r>
  <r>
    <x v="0"/>
    <x v="1"/>
    <x v="20"/>
    <s v="EDB"/>
    <s v="UK"/>
    <x v="5"/>
    <x v="5"/>
    <n v="-2.99"/>
  </r>
  <r>
    <x v="0"/>
    <x v="1"/>
    <x v="20"/>
    <s v="EDB"/>
    <s v="UK"/>
    <x v="6"/>
    <x v="1"/>
    <n v="23.97"/>
  </r>
  <r>
    <x v="0"/>
    <x v="0"/>
    <x v="20"/>
    <s v="EDB"/>
    <s v="UK"/>
    <x v="7"/>
    <x v="0"/>
    <n v="1292.2699999999998"/>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7999999999995"/>
  </r>
  <r>
    <x v="0"/>
    <x v="1"/>
    <x v="20"/>
    <s v="EDB"/>
    <s v="UK"/>
    <x v="6"/>
    <x v="7"/>
    <n v="417.87"/>
  </r>
  <r>
    <x v="0"/>
    <x v="1"/>
    <x v="20"/>
    <s v="EDB"/>
    <s v="UK"/>
    <x v="12"/>
    <x v="5"/>
    <n v="172.83"/>
  </r>
  <r>
    <x v="0"/>
    <x v="0"/>
    <x v="20"/>
    <s v="EDB"/>
    <s v="UK"/>
    <x v="12"/>
    <x v="0"/>
    <n v="1780.9400000000003"/>
  </r>
  <r>
    <x v="0"/>
    <x v="0"/>
    <x v="20"/>
    <s v="EDB"/>
    <s v="UK"/>
    <x v="8"/>
    <x v="4"/>
    <n v="81.97999999999999"/>
  </r>
  <r>
    <x v="0"/>
    <x v="1"/>
    <x v="20"/>
    <s v="EDB"/>
    <s v="UK"/>
    <x v="8"/>
    <x v="0"/>
    <n v="323.59999999999997"/>
  </r>
  <r>
    <x v="0"/>
    <x v="0"/>
    <x v="20"/>
    <s v="EDB"/>
    <s v="UK"/>
    <x v="13"/>
    <x v="8"/>
    <n v="5949.12"/>
  </r>
  <r>
    <x v="0"/>
    <x v="0"/>
    <x v="20"/>
    <s v="EDB"/>
    <s v="UK"/>
    <x v="14"/>
    <x v="5"/>
    <n v="328.37"/>
  </r>
  <r>
    <x v="0"/>
    <x v="1"/>
    <x v="20"/>
    <s v="EDB"/>
    <s v="UK"/>
    <x v="5"/>
    <x v="1"/>
    <n v="54.389999999999993"/>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39999999999992"/>
  </r>
  <r>
    <x v="0"/>
    <x v="1"/>
    <x v="20"/>
    <s v="EDB"/>
    <s v="UK"/>
    <x v="18"/>
    <x v="4"/>
    <n v="1837.4599999999998"/>
  </r>
  <r>
    <x v="0"/>
    <x v="1"/>
    <x v="20"/>
    <s v="EDB"/>
    <s v="UK"/>
    <x v="13"/>
    <x v="3"/>
    <n v="88.9"/>
  </r>
  <r>
    <x v="0"/>
    <x v="0"/>
    <x v="20"/>
    <s v="EDB"/>
    <s v="UK"/>
    <x v="15"/>
    <x v="5"/>
    <n v="802.55"/>
  </r>
  <r>
    <x v="0"/>
    <x v="0"/>
    <x v="20"/>
    <s v="EDB"/>
    <s v="UK"/>
    <x v="19"/>
    <x v="5"/>
    <n v="90.11999999999999"/>
  </r>
  <r>
    <x v="0"/>
    <x v="1"/>
    <x v="20"/>
    <s v="EDB"/>
    <s v="UK"/>
    <x v="18"/>
    <x v="0"/>
    <n v="5"/>
  </r>
  <r>
    <x v="0"/>
    <x v="1"/>
    <x v="20"/>
    <s v="EDB"/>
    <s v="UK"/>
    <x v="19"/>
    <x v="6"/>
    <n v="6.99"/>
  </r>
  <r>
    <x v="1"/>
    <x v="0"/>
    <x v="20"/>
    <s v="EDB"/>
    <s v="UK"/>
    <x v="0"/>
    <x v="0"/>
    <n v="91.22"/>
  </r>
  <r>
    <x v="1"/>
    <x v="0"/>
    <x v="20"/>
    <s v="EDB"/>
    <s v="UK"/>
    <x v="1"/>
    <x v="0"/>
    <n v="2721.6299999999987"/>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3999999999997"/>
  </r>
  <r>
    <x v="1"/>
    <x v="1"/>
    <x v="20"/>
    <s v="EDB"/>
    <s v="UK"/>
    <x v="7"/>
    <x v="7"/>
    <n v="473"/>
  </r>
  <r>
    <x v="1"/>
    <x v="1"/>
    <x v="20"/>
    <s v="EDB"/>
    <s v="UK"/>
    <x v="9"/>
    <x v="8"/>
    <n v="26.9"/>
  </r>
  <r>
    <x v="1"/>
    <x v="1"/>
    <x v="20"/>
    <s v="EDB"/>
    <s v="UK"/>
    <x v="18"/>
    <x v="2"/>
    <n v="2121.9700000000003"/>
  </r>
  <r>
    <x v="1"/>
    <x v="1"/>
    <x v="20"/>
    <s v="EDB"/>
    <s v="UK"/>
    <x v="9"/>
    <x v="8"/>
    <n v="603.23"/>
  </r>
  <r>
    <x v="1"/>
    <x v="0"/>
    <x v="20"/>
    <s v="EDB"/>
    <s v="UK"/>
    <x v="11"/>
    <x v="4"/>
    <n v="302.85000000000002"/>
  </r>
  <r>
    <x v="1"/>
    <x v="1"/>
    <x v="20"/>
    <s v="EDB"/>
    <s v="UK"/>
    <x v="11"/>
    <x v="2"/>
    <n v="674.83999999999992"/>
  </r>
  <r>
    <x v="1"/>
    <x v="1"/>
    <x v="20"/>
    <s v="EDB"/>
    <s v="UK"/>
    <x v="5"/>
    <x v="3"/>
    <n v="405.47"/>
  </r>
  <r>
    <x v="1"/>
    <x v="1"/>
    <x v="20"/>
    <s v="EDB"/>
    <s v="UK"/>
    <x v="9"/>
    <x v="4"/>
    <n v="51.96"/>
  </r>
  <r>
    <x v="1"/>
    <x v="1"/>
    <x v="20"/>
    <s v="EDB"/>
    <s v="UK"/>
    <x v="6"/>
    <x v="5"/>
    <n v="52.5"/>
  </r>
  <r>
    <x v="1"/>
    <x v="1"/>
    <x v="20"/>
    <s v="EDB"/>
    <s v="UK"/>
    <x v="12"/>
    <x v="8"/>
    <n v="55.93"/>
  </r>
  <r>
    <x v="1"/>
    <x v="0"/>
    <x v="20"/>
    <s v="EDB"/>
    <s v="UK"/>
    <x v="12"/>
    <x v="7"/>
    <n v="2029.4900000000002"/>
  </r>
  <r>
    <x v="1"/>
    <x v="0"/>
    <x v="20"/>
    <s v="EDB"/>
    <s v="UK"/>
    <x v="8"/>
    <x v="6"/>
    <n v="31.8"/>
  </r>
  <r>
    <x v="1"/>
    <x v="1"/>
    <x v="20"/>
    <s v="EDB"/>
    <s v="UK"/>
    <x v="8"/>
    <x v="4"/>
    <n v="1529.32"/>
  </r>
  <r>
    <x v="1"/>
    <x v="1"/>
    <x v="20"/>
    <s v="EDB"/>
    <s v="UK"/>
    <x v="15"/>
    <x v="7"/>
    <n v="16.29"/>
  </r>
  <r>
    <x v="1"/>
    <x v="0"/>
    <x v="20"/>
    <s v="EDB"/>
    <s v="UK"/>
    <x v="14"/>
    <x v="2"/>
    <n v="1311.5400000000002"/>
  </r>
  <r>
    <x v="1"/>
    <x v="1"/>
    <x v="20"/>
    <s v="EDB"/>
    <s v="UK"/>
    <x v="5"/>
    <x v="8"/>
    <n v="1799.99"/>
  </r>
  <r>
    <x v="1"/>
    <x v="0"/>
    <x v="20"/>
    <s v="EDB"/>
    <s v="UK"/>
    <x v="13"/>
    <x v="4"/>
    <n v="58"/>
  </r>
  <r>
    <x v="1"/>
    <x v="0"/>
    <x v="20"/>
    <s v="EDB"/>
    <s v="UK"/>
    <x v="15"/>
    <x v="1"/>
    <n v="1921.2800000000004"/>
  </r>
  <r>
    <x v="1"/>
    <x v="1"/>
    <x v="20"/>
    <s v="EDB"/>
    <s v="UK"/>
    <x v="16"/>
    <x v="2"/>
    <n v="819.81"/>
  </r>
  <r>
    <x v="1"/>
    <x v="1"/>
    <x v="20"/>
    <s v="EDB"/>
    <s v="UK"/>
    <x v="17"/>
    <x v="4"/>
    <n v="2509.6599999999994"/>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00000000024"/>
  </r>
  <r>
    <x v="1"/>
    <x v="0"/>
    <x v="20"/>
    <s v="EDB"/>
    <s v="UK"/>
    <x v="19"/>
    <x v="5"/>
    <n v="867.79000000000008"/>
  </r>
  <r>
    <x v="1"/>
    <x v="1"/>
    <x v="20"/>
    <s v="EDB"/>
    <s v="UK"/>
    <x v="18"/>
    <x v="0"/>
    <n v="399.56000000000006"/>
  </r>
  <r>
    <x v="1"/>
    <x v="1"/>
    <x v="20"/>
    <s v="EDB"/>
    <s v="UK"/>
    <x v="19"/>
    <x v="5"/>
    <n v="581.02"/>
  </r>
  <r>
    <x v="2"/>
    <x v="0"/>
    <x v="20"/>
    <s v="EDB"/>
    <s v="UK"/>
    <x v="0"/>
    <x v="5"/>
    <n v="625.84"/>
  </r>
  <r>
    <x v="2"/>
    <x v="1"/>
    <x v="20"/>
    <s v="EDB"/>
    <s v="UK"/>
    <x v="17"/>
    <x v="4"/>
    <n v="133.87"/>
  </r>
  <r>
    <x v="2"/>
    <x v="1"/>
    <x v="20"/>
    <s v="EDB"/>
    <s v="UK"/>
    <x v="9"/>
    <x v="2"/>
    <n v="709.59999999999991"/>
  </r>
  <r>
    <x v="2"/>
    <x v="1"/>
    <x v="20"/>
    <s v="EDB"/>
    <s v="UK"/>
    <x v="3"/>
    <x v="2"/>
    <n v="766.7299999999999"/>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00000000002"/>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000000000013"/>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099999999995"/>
  </r>
  <r>
    <x v="2"/>
    <x v="0"/>
    <x v="20"/>
    <s v="EDB"/>
    <s v="UK"/>
    <x v="12"/>
    <x v="7"/>
    <n v="802.31000000000006"/>
  </r>
  <r>
    <x v="2"/>
    <x v="0"/>
    <x v="20"/>
    <s v="EDB"/>
    <s v="UK"/>
    <x v="4"/>
    <x v="6"/>
    <n v="1302.7600000000002"/>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00000000002"/>
  </r>
  <r>
    <x v="2"/>
    <x v="0"/>
    <x v="20"/>
    <s v="EDB"/>
    <s v="UK"/>
    <x v="8"/>
    <x v="0"/>
    <n v="164.19"/>
  </r>
  <r>
    <x v="2"/>
    <x v="0"/>
    <x v="20"/>
    <s v="EDB"/>
    <s v="UK"/>
    <x v="19"/>
    <x v="8"/>
    <n v="15"/>
  </r>
  <r>
    <x v="2"/>
    <x v="0"/>
    <x v="20"/>
    <s v="EDB"/>
    <s v="UK"/>
    <x v="0"/>
    <x v="4"/>
    <n v="4833.1100000000006"/>
  </r>
  <r>
    <x v="2"/>
    <x v="1"/>
    <x v="20"/>
    <s v="EDB"/>
    <s v="UK"/>
    <x v="7"/>
    <x v="4"/>
    <n v="853.95999999999992"/>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499999999995"/>
  </r>
  <r>
    <x v="3"/>
    <x v="0"/>
    <x v="20"/>
    <s v="EDB"/>
    <s v="UK"/>
    <x v="14"/>
    <x v="7"/>
    <n v="555.58000000000004"/>
  </r>
  <r>
    <x v="3"/>
    <x v="1"/>
    <x v="20"/>
    <s v="EDB"/>
    <s v="UK"/>
    <x v="14"/>
    <x v="1"/>
    <n v="245.5"/>
  </r>
  <r>
    <x v="3"/>
    <x v="1"/>
    <x v="20"/>
    <s v="EDB"/>
    <s v="UK"/>
    <x v="2"/>
    <x v="8"/>
    <n v="282.83000000000004"/>
  </r>
  <r>
    <x v="3"/>
    <x v="1"/>
    <x v="20"/>
    <s v="EDB"/>
    <s v="UK"/>
    <x v="15"/>
    <x v="7"/>
    <n v="734.93"/>
  </r>
  <r>
    <x v="3"/>
    <x v="0"/>
    <x v="20"/>
    <s v="EDB"/>
    <s v="UK"/>
    <x v="7"/>
    <x v="1"/>
    <n v="84.899999999999991"/>
  </r>
  <r>
    <x v="3"/>
    <x v="1"/>
    <x v="20"/>
    <s v="EDB"/>
    <s v="UK"/>
    <x v="18"/>
    <x v="4"/>
    <n v="14.8"/>
  </r>
  <r>
    <x v="3"/>
    <x v="1"/>
    <x v="20"/>
    <s v="EDB"/>
    <s v="UK"/>
    <x v="9"/>
    <x v="4"/>
    <n v="12.99"/>
  </r>
  <r>
    <x v="3"/>
    <x v="0"/>
    <x v="20"/>
    <s v="EDB"/>
    <s v="UK"/>
    <x v="11"/>
    <x v="0"/>
    <n v="-5.99"/>
  </r>
  <r>
    <x v="3"/>
    <x v="0"/>
    <x v="20"/>
    <s v="EDB"/>
    <s v="UK"/>
    <x v="7"/>
    <x v="3"/>
    <n v="987.94999999999982"/>
  </r>
  <r>
    <x v="3"/>
    <x v="1"/>
    <x v="20"/>
    <s v="EDB"/>
    <s v="UK"/>
    <x v="1"/>
    <x v="2"/>
    <n v="387.34000000000003"/>
  </r>
  <r>
    <x v="3"/>
    <x v="1"/>
    <x v="20"/>
    <s v="EDB"/>
    <s v="UK"/>
    <x v="1"/>
    <x v="2"/>
    <n v="110.92"/>
  </r>
  <r>
    <x v="3"/>
    <x v="1"/>
    <x v="20"/>
    <s v="EDB"/>
    <s v="UK"/>
    <x v="8"/>
    <x v="3"/>
    <n v="235.39999999999998"/>
  </r>
  <r>
    <x v="3"/>
    <x v="0"/>
    <x v="20"/>
    <s v="EDB"/>
    <s v="UK"/>
    <x v="4"/>
    <x v="0"/>
    <n v="2763.7799999999997"/>
  </r>
  <r>
    <x v="3"/>
    <x v="0"/>
    <x v="20"/>
    <s v="EDB"/>
    <s v="UK"/>
    <x v="12"/>
    <x v="8"/>
    <n v="179.15"/>
  </r>
  <r>
    <x v="3"/>
    <x v="1"/>
    <x v="20"/>
    <s v="EDB"/>
    <s v="UK"/>
    <x v="15"/>
    <x v="8"/>
    <n v="1638.49"/>
  </r>
  <r>
    <x v="3"/>
    <x v="1"/>
    <x v="20"/>
    <s v="EDB"/>
    <s v="UK"/>
    <x v="10"/>
    <x v="8"/>
    <n v="1089.77"/>
  </r>
  <r>
    <x v="3"/>
    <x v="0"/>
    <x v="20"/>
    <s v="EDB"/>
    <s v="UK"/>
    <x v="13"/>
    <x v="5"/>
    <n v="537.43000000000006"/>
  </r>
  <r>
    <x v="3"/>
    <x v="0"/>
    <x v="20"/>
    <s v="EDB"/>
    <s v="UK"/>
    <x v="14"/>
    <x v="5"/>
    <n v="4"/>
  </r>
  <r>
    <x v="3"/>
    <x v="0"/>
    <x v="20"/>
    <s v="EDB"/>
    <s v="UK"/>
    <x v="11"/>
    <x v="7"/>
    <n v="590.89"/>
  </r>
  <r>
    <x v="3"/>
    <x v="0"/>
    <x v="20"/>
    <s v="EDB"/>
    <s v="UK"/>
    <x v="14"/>
    <x v="1"/>
    <n v="242.22000000000003"/>
  </r>
  <r>
    <x v="3"/>
    <x v="0"/>
    <x v="20"/>
    <s v="EDB"/>
    <s v="UK"/>
    <x v="15"/>
    <x v="8"/>
    <n v="-12.99"/>
  </r>
  <r>
    <x v="3"/>
    <x v="0"/>
    <x v="20"/>
    <s v="EDB"/>
    <s v="UK"/>
    <x v="12"/>
    <x v="8"/>
    <n v="1254.3900000000001"/>
  </r>
  <r>
    <x v="3"/>
    <x v="0"/>
    <x v="20"/>
    <s v="EDB"/>
    <s v="UK"/>
    <x v="4"/>
    <x v="3"/>
    <n v="1599.8500000000001"/>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299999999999"/>
  </r>
  <r>
    <x v="4"/>
    <x v="0"/>
    <x v="20"/>
    <s v="EDB"/>
    <s v="UK"/>
    <x v="4"/>
    <x v="4"/>
    <n v="181.86"/>
  </r>
  <r>
    <x v="4"/>
    <x v="1"/>
    <x v="20"/>
    <s v="EDB"/>
    <s v="UK"/>
    <x v="10"/>
    <x v="1"/>
    <n v="56.44"/>
  </r>
  <r>
    <x v="4"/>
    <x v="1"/>
    <x v="20"/>
    <s v="EDB"/>
    <s v="UK"/>
    <x v="9"/>
    <x v="2"/>
    <n v="144.92000000000002"/>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00000000003"/>
  </r>
  <r>
    <x v="4"/>
    <x v="0"/>
    <x v="20"/>
    <s v="EDB"/>
    <s v="UK"/>
    <x v="14"/>
    <x v="3"/>
    <n v="929.78"/>
  </r>
  <r>
    <x v="4"/>
    <x v="1"/>
    <x v="20"/>
    <s v="EDB"/>
    <s v="UK"/>
    <x v="5"/>
    <x v="8"/>
    <n v="179.75"/>
  </r>
  <r>
    <x v="4"/>
    <x v="0"/>
    <x v="20"/>
    <s v="EDB"/>
    <s v="UK"/>
    <x v="14"/>
    <x v="8"/>
    <n v="3633.8799999999992"/>
  </r>
  <r>
    <x v="4"/>
    <x v="0"/>
    <x v="20"/>
    <s v="EDB"/>
    <s v="UK"/>
    <x v="15"/>
    <x v="0"/>
    <n v="791.86"/>
  </r>
  <r>
    <x v="4"/>
    <x v="1"/>
    <x v="20"/>
    <s v="EDB"/>
    <s v="UK"/>
    <x v="16"/>
    <x v="3"/>
    <n v="184.54000000000002"/>
  </r>
  <r>
    <x v="4"/>
    <x v="1"/>
    <x v="20"/>
    <s v="EDB"/>
    <s v="UK"/>
    <x v="17"/>
    <x v="4"/>
    <n v="433.77"/>
  </r>
  <r>
    <x v="4"/>
    <x v="0"/>
    <x v="20"/>
    <s v="EDB"/>
    <s v="UK"/>
    <x v="1"/>
    <x v="6"/>
    <n v="238.45000000000002"/>
  </r>
  <r>
    <x v="4"/>
    <x v="0"/>
    <x v="20"/>
    <s v="EDB"/>
    <s v="UK"/>
    <x v="0"/>
    <x v="3"/>
    <n v="47.94"/>
  </r>
  <r>
    <x v="4"/>
    <x v="0"/>
    <x v="20"/>
    <s v="EDB"/>
    <s v="UK"/>
    <x v="19"/>
    <x v="4"/>
    <n v="14"/>
  </r>
  <r>
    <x v="4"/>
    <x v="1"/>
    <x v="20"/>
    <s v="EDB"/>
    <s v="UK"/>
    <x v="10"/>
    <x v="3"/>
    <n v="109.47999999999999"/>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1999999999994"/>
  </r>
  <r>
    <x v="4"/>
    <x v="0"/>
    <x v="20"/>
    <s v="EDB"/>
    <s v="UK"/>
    <x v="15"/>
    <x v="5"/>
    <n v="50.84"/>
  </r>
  <r>
    <x v="5"/>
    <x v="0"/>
    <x v="20"/>
    <s v="EDB"/>
    <s v="UK"/>
    <x v="1"/>
    <x v="4"/>
    <n v="7.99"/>
  </r>
  <r>
    <x v="5"/>
    <x v="0"/>
    <x v="20"/>
    <s v="EDB"/>
    <s v="UK"/>
    <x v="2"/>
    <x v="0"/>
    <n v="46.9"/>
  </r>
  <r>
    <x v="5"/>
    <x v="1"/>
    <x v="20"/>
    <s v="EDB"/>
    <s v="UK"/>
    <x v="20"/>
    <x v="8"/>
    <n v="1948.0299999999997"/>
  </r>
  <r>
    <x v="5"/>
    <x v="0"/>
    <x v="20"/>
    <s v="EDB"/>
    <s v="UK"/>
    <x v="17"/>
    <x v="1"/>
    <n v="988.98999999999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60000000000008"/>
  </r>
  <r>
    <x v="5"/>
    <x v="1"/>
    <x v="20"/>
    <s v="EDB"/>
    <s v="UK"/>
    <x v="8"/>
    <x v="4"/>
    <n v="73.92"/>
  </r>
  <r>
    <x v="5"/>
    <x v="1"/>
    <x v="20"/>
    <s v="EDB"/>
    <s v="UK"/>
    <x v="16"/>
    <x v="1"/>
    <n v="86.79"/>
  </r>
  <r>
    <x v="5"/>
    <x v="0"/>
    <x v="20"/>
    <s v="EDB"/>
    <s v="UK"/>
    <x v="7"/>
    <x v="6"/>
    <n v="411.060000000000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099999999996"/>
  </r>
  <r>
    <x v="5"/>
    <x v="0"/>
    <x v="20"/>
    <s v="EDB"/>
    <s v="UK"/>
    <x v="14"/>
    <x v="3"/>
    <n v="816.2800000000002"/>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000000000002"/>
  </r>
  <r>
    <x v="0"/>
    <x v="0"/>
    <x v="21"/>
    <s v="FLW"/>
    <s v="UK"/>
    <x v="1"/>
    <x v="3"/>
    <n v="46.94"/>
  </r>
  <r>
    <x v="0"/>
    <x v="0"/>
    <x v="21"/>
    <s v="FLW"/>
    <s v="UK"/>
    <x v="14"/>
    <x v="4"/>
    <n v="11.96"/>
  </r>
  <r>
    <x v="0"/>
    <x v="1"/>
    <x v="21"/>
    <s v="FLW"/>
    <s v="UK"/>
    <x v="5"/>
    <x v="8"/>
    <n v="1053.2000000000003"/>
  </r>
  <r>
    <x v="0"/>
    <x v="1"/>
    <x v="21"/>
    <s v="FLW"/>
    <s v="UK"/>
    <x v="2"/>
    <x v="5"/>
    <n v="39.989999999999995"/>
  </r>
  <r>
    <x v="0"/>
    <x v="1"/>
    <x v="21"/>
    <s v="FLW"/>
    <s v="UK"/>
    <x v="15"/>
    <x v="4"/>
    <n v="5.99"/>
  </r>
  <r>
    <x v="0"/>
    <x v="0"/>
    <x v="21"/>
    <s v="FLW"/>
    <s v="UK"/>
    <x v="7"/>
    <x v="4"/>
    <n v="244.57000000000002"/>
  </r>
  <r>
    <x v="0"/>
    <x v="1"/>
    <x v="21"/>
    <s v="FLW"/>
    <s v="UK"/>
    <x v="11"/>
    <x v="5"/>
    <n v="34.979999999999997"/>
  </r>
  <r>
    <x v="0"/>
    <x v="1"/>
    <x v="21"/>
    <s v="FLW"/>
    <s v="UK"/>
    <x v="10"/>
    <x v="2"/>
    <n v="606.06999999999994"/>
  </r>
  <r>
    <x v="0"/>
    <x v="1"/>
    <x v="21"/>
    <s v="FLW"/>
    <s v="UK"/>
    <x v="6"/>
    <x v="0"/>
    <n v="353.05999999999995"/>
  </r>
  <r>
    <x v="0"/>
    <x v="0"/>
    <x v="21"/>
    <s v="FLW"/>
    <s v="UK"/>
    <x v="7"/>
    <x v="0"/>
    <n v="20.98"/>
  </r>
  <r>
    <x v="0"/>
    <x v="1"/>
    <x v="21"/>
    <s v="FLW"/>
    <s v="UK"/>
    <x v="1"/>
    <x v="4"/>
    <n v="65"/>
  </r>
  <r>
    <x v="0"/>
    <x v="1"/>
    <x v="21"/>
    <s v="FLW"/>
    <s v="UK"/>
    <x v="0"/>
    <x v="0"/>
    <n v="703.09"/>
  </r>
  <r>
    <x v="0"/>
    <x v="1"/>
    <x v="21"/>
    <s v="FLW"/>
    <s v="UK"/>
    <x v="5"/>
    <x v="0"/>
    <n v="87"/>
  </r>
  <r>
    <x v="0"/>
    <x v="0"/>
    <x v="21"/>
    <s v="FLW"/>
    <s v="UK"/>
    <x v="4"/>
    <x v="6"/>
    <n v="194.73000000000002"/>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7999999999975"/>
  </r>
  <r>
    <x v="0"/>
    <x v="1"/>
    <x v="21"/>
    <s v="FLW"/>
    <s v="UK"/>
    <x v="17"/>
    <x v="4"/>
    <n v="7.99"/>
  </r>
  <r>
    <x v="0"/>
    <x v="0"/>
    <x v="21"/>
    <s v="FLW"/>
    <s v="UK"/>
    <x v="13"/>
    <x v="8"/>
    <n v="22.009999999999998"/>
  </r>
  <r>
    <x v="0"/>
    <x v="0"/>
    <x v="21"/>
    <s v="FLW"/>
    <s v="UK"/>
    <x v="15"/>
    <x v="5"/>
    <n v="541.38"/>
  </r>
  <r>
    <x v="0"/>
    <x v="0"/>
    <x v="21"/>
    <s v="FLW"/>
    <s v="UK"/>
    <x v="4"/>
    <x v="5"/>
    <n v="-42.97"/>
  </r>
  <r>
    <x v="0"/>
    <x v="1"/>
    <x v="21"/>
    <s v="FLW"/>
    <s v="UK"/>
    <x v="19"/>
    <x v="7"/>
    <n v="5.32"/>
  </r>
  <r>
    <x v="0"/>
    <x v="0"/>
    <x v="21"/>
    <s v="FLW"/>
    <s v="UK"/>
    <x v="1"/>
    <x v="7"/>
    <n v="653.12"/>
  </r>
  <r>
    <x v="0"/>
    <x v="0"/>
    <x v="21"/>
    <s v="FLW"/>
    <s v="UK"/>
    <x v="0"/>
    <x v="6"/>
    <n v="1928.0100000000002"/>
  </r>
  <r>
    <x v="0"/>
    <x v="1"/>
    <x v="21"/>
    <s v="FLW"/>
    <s v="UK"/>
    <x v="17"/>
    <x v="8"/>
    <n v="604.13000000000011"/>
  </r>
  <r>
    <x v="0"/>
    <x v="1"/>
    <x v="21"/>
    <s v="FLW"/>
    <s v="UK"/>
    <x v="3"/>
    <x v="8"/>
    <n v="816.44"/>
  </r>
  <r>
    <x v="0"/>
    <x v="1"/>
    <x v="21"/>
    <s v="FLW"/>
    <s v="UK"/>
    <x v="20"/>
    <x v="6"/>
    <n v="11.58"/>
  </r>
  <r>
    <x v="0"/>
    <x v="0"/>
    <x v="21"/>
    <s v="FLW"/>
    <s v="UK"/>
    <x v="0"/>
    <x v="5"/>
    <n v="0"/>
  </r>
  <r>
    <x v="0"/>
    <x v="0"/>
    <x v="21"/>
    <s v="FLW"/>
    <s v="UK"/>
    <x v="19"/>
    <x v="0"/>
    <n v="1642.6100000000001"/>
  </r>
  <r>
    <x v="0"/>
    <x v="1"/>
    <x v="21"/>
    <s v="FLW"/>
    <s v="UK"/>
    <x v="18"/>
    <x v="2"/>
    <n v="1079.42"/>
  </r>
  <r>
    <x v="0"/>
    <x v="1"/>
    <x v="21"/>
    <s v="FLW"/>
    <s v="UK"/>
    <x v="19"/>
    <x v="8"/>
    <n v="855.3900000000001"/>
  </r>
  <r>
    <x v="1"/>
    <x v="0"/>
    <x v="21"/>
    <s v="FLW"/>
    <s v="UK"/>
    <x v="0"/>
    <x v="8"/>
    <n v="1812.3400000000001"/>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00000000006"/>
  </r>
  <r>
    <x v="1"/>
    <x v="1"/>
    <x v="21"/>
    <s v="FLW"/>
    <s v="UK"/>
    <x v="8"/>
    <x v="4"/>
    <n v="139.94"/>
  </r>
  <r>
    <x v="1"/>
    <x v="1"/>
    <x v="21"/>
    <s v="FLW"/>
    <s v="UK"/>
    <x v="9"/>
    <x v="8"/>
    <n v="737.78"/>
  </r>
  <r>
    <x v="1"/>
    <x v="1"/>
    <x v="21"/>
    <s v="FLW"/>
    <s v="UK"/>
    <x v="10"/>
    <x v="4"/>
    <n v="328.94"/>
  </r>
  <r>
    <x v="1"/>
    <x v="1"/>
    <x v="21"/>
    <s v="FLW"/>
    <s v="UK"/>
    <x v="6"/>
    <x v="5"/>
    <n v="164.84"/>
  </r>
  <r>
    <x v="1"/>
    <x v="0"/>
    <x v="21"/>
    <s v="FLW"/>
    <s v="UK"/>
    <x v="11"/>
    <x v="1"/>
    <n v="4008.1900000000014"/>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89999999999995"/>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00000000007"/>
  </r>
  <r>
    <x v="1"/>
    <x v="0"/>
    <x v="21"/>
    <s v="FLW"/>
    <s v="UK"/>
    <x v="0"/>
    <x v="1"/>
    <n v="5039.8899999999994"/>
  </r>
  <r>
    <x v="1"/>
    <x v="1"/>
    <x v="21"/>
    <s v="FLW"/>
    <s v="UK"/>
    <x v="10"/>
    <x v="5"/>
    <n v="10"/>
  </r>
  <r>
    <x v="1"/>
    <x v="0"/>
    <x v="21"/>
    <s v="FLW"/>
    <s v="UK"/>
    <x v="1"/>
    <x v="4"/>
    <n v="1.9"/>
  </r>
  <r>
    <x v="1"/>
    <x v="1"/>
    <x v="21"/>
    <s v="FLW"/>
    <s v="UK"/>
    <x v="20"/>
    <x v="8"/>
    <n v="63.92"/>
  </r>
  <r>
    <x v="1"/>
    <x v="0"/>
    <x v="21"/>
    <s v="FLW"/>
    <s v="UK"/>
    <x v="0"/>
    <x v="2"/>
    <n v="13.98"/>
  </r>
  <r>
    <x v="1"/>
    <x v="0"/>
    <x v="21"/>
    <s v="FLW"/>
    <s v="UK"/>
    <x v="19"/>
    <x v="5"/>
    <n v="5946.0800000000017"/>
  </r>
  <r>
    <x v="1"/>
    <x v="1"/>
    <x v="21"/>
    <s v="FLW"/>
    <s v="UK"/>
    <x v="10"/>
    <x v="1"/>
    <n v="147.82"/>
  </r>
  <r>
    <x v="1"/>
    <x v="0"/>
    <x v="21"/>
    <s v="FLW"/>
    <s v="UK"/>
    <x v="15"/>
    <x v="8"/>
    <n v="7.5"/>
  </r>
  <r>
    <x v="2"/>
    <x v="0"/>
    <x v="21"/>
    <s v="FLW"/>
    <s v="UK"/>
    <x v="0"/>
    <x v="8"/>
    <n v="6822.6999999999989"/>
  </r>
  <r>
    <x v="2"/>
    <x v="0"/>
    <x v="21"/>
    <s v="FLW"/>
    <s v="UK"/>
    <x v="2"/>
    <x v="4"/>
    <n v="1"/>
  </r>
  <r>
    <x v="2"/>
    <x v="1"/>
    <x v="21"/>
    <s v="FLW"/>
    <s v="UK"/>
    <x v="20"/>
    <x v="7"/>
    <n v="151.10999999999999"/>
  </r>
  <r>
    <x v="2"/>
    <x v="0"/>
    <x v="21"/>
    <s v="FLW"/>
    <s v="UK"/>
    <x v="17"/>
    <x v="3"/>
    <n v="26.99"/>
  </r>
  <r>
    <x v="2"/>
    <x v="0"/>
    <x v="21"/>
    <s v="FLW"/>
    <s v="UK"/>
    <x v="1"/>
    <x v="1"/>
    <n v="3557.2500000000032"/>
  </r>
  <r>
    <x v="2"/>
    <x v="0"/>
    <x v="21"/>
    <s v="FLW"/>
    <s v="UK"/>
    <x v="14"/>
    <x v="7"/>
    <n v="1974.4600000000003"/>
  </r>
  <r>
    <x v="2"/>
    <x v="1"/>
    <x v="21"/>
    <s v="FLW"/>
    <s v="UK"/>
    <x v="14"/>
    <x v="5"/>
    <n v="552.45999999999992"/>
  </r>
  <r>
    <x v="2"/>
    <x v="1"/>
    <x v="21"/>
    <s v="FLW"/>
    <s v="UK"/>
    <x v="2"/>
    <x v="3"/>
    <n v="239.07999999999998"/>
  </r>
  <r>
    <x v="2"/>
    <x v="1"/>
    <x v="21"/>
    <s v="FLW"/>
    <s v="UK"/>
    <x v="15"/>
    <x v="5"/>
    <n v="404.6"/>
  </r>
  <r>
    <x v="2"/>
    <x v="0"/>
    <x v="21"/>
    <s v="FLW"/>
    <s v="UK"/>
    <x v="7"/>
    <x v="8"/>
    <n v="12.98"/>
  </r>
  <r>
    <x v="2"/>
    <x v="1"/>
    <x v="21"/>
    <s v="FLW"/>
    <s v="UK"/>
    <x v="11"/>
    <x v="4"/>
    <n v="170.43"/>
  </r>
  <r>
    <x v="2"/>
    <x v="1"/>
    <x v="21"/>
    <s v="FLW"/>
    <s v="UK"/>
    <x v="8"/>
    <x v="5"/>
    <n v="346.65000000000003"/>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599999999998"/>
  </r>
  <r>
    <x v="2"/>
    <x v="0"/>
    <x v="21"/>
    <s v="FLW"/>
    <s v="UK"/>
    <x v="8"/>
    <x v="3"/>
    <n v="8.82"/>
  </r>
  <r>
    <x v="2"/>
    <x v="1"/>
    <x v="21"/>
    <s v="FLW"/>
    <s v="UK"/>
    <x v="8"/>
    <x v="0"/>
    <n v="207.81"/>
  </r>
  <r>
    <x v="2"/>
    <x v="0"/>
    <x v="21"/>
    <s v="FLW"/>
    <s v="UK"/>
    <x v="13"/>
    <x v="6"/>
    <n v="1775.01"/>
  </r>
  <r>
    <x v="2"/>
    <x v="0"/>
    <x v="21"/>
    <s v="FLW"/>
    <s v="UK"/>
    <x v="14"/>
    <x v="0"/>
    <n v="47.730000000000004"/>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00000000001"/>
  </r>
  <r>
    <x v="2"/>
    <x v="0"/>
    <x v="21"/>
    <s v="FLW"/>
    <s v="UK"/>
    <x v="15"/>
    <x v="5"/>
    <n v="286.60000000000002"/>
  </r>
  <r>
    <x v="2"/>
    <x v="0"/>
    <x v="21"/>
    <s v="FLW"/>
    <s v="UK"/>
    <x v="8"/>
    <x v="0"/>
    <n v="2770.3299999999995"/>
  </r>
  <r>
    <x v="2"/>
    <x v="0"/>
    <x v="21"/>
    <s v="FLW"/>
    <s v="UK"/>
    <x v="19"/>
    <x v="8"/>
    <n v="514.89"/>
  </r>
  <r>
    <x v="2"/>
    <x v="1"/>
    <x v="21"/>
    <s v="FLW"/>
    <s v="UK"/>
    <x v="18"/>
    <x v="1"/>
    <n v="150.5"/>
  </r>
  <r>
    <x v="2"/>
    <x v="0"/>
    <x v="21"/>
    <s v="FLW"/>
    <s v="UK"/>
    <x v="17"/>
    <x v="5"/>
    <n v="135.9"/>
  </r>
  <r>
    <x v="2"/>
    <x v="0"/>
    <x v="21"/>
    <s v="FLW"/>
    <s v="UK"/>
    <x v="15"/>
    <x v="2"/>
    <n v="704.81999999999994"/>
  </r>
  <r>
    <x v="3"/>
    <x v="0"/>
    <x v="21"/>
    <s v="FLW"/>
    <s v="UK"/>
    <x v="1"/>
    <x v="0"/>
    <n v="84.72"/>
  </r>
  <r>
    <x v="3"/>
    <x v="0"/>
    <x v="21"/>
    <s v="FLW"/>
    <s v="UK"/>
    <x v="2"/>
    <x v="3"/>
    <n v="281.78000000000003"/>
  </r>
  <r>
    <x v="3"/>
    <x v="1"/>
    <x v="21"/>
    <s v="FLW"/>
    <s v="UK"/>
    <x v="20"/>
    <x v="8"/>
    <n v="1539.63"/>
  </r>
  <r>
    <x v="3"/>
    <x v="0"/>
    <x v="21"/>
    <s v="FLW"/>
    <s v="UK"/>
    <x v="17"/>
    <x v="6"/>
    <n v="928.42"/>
  </r>
  <r>
    <x v="3"/>
    <x v="0"/>
    <x v="21"/>
    <s v="FLW"/>
    <s v="UK"/>
    <x v="4"/>
    <x v="5"/>
    <n v="97.9"/>
  </r>
  <r>
    <x v="3"/>
    <x v="0"/>
    <x v="21"/>
    <s v="FLW"/>
    <s v="UK"/>
    <x v="14"/>
    <x v="8"/>
    <n v="7624.9999999999991"/>
  </r>
  <r>
    <x v="3"/>
    <x v="1"/>
    <x v="21"/>
    <s v="FLW"/>
    <s v="UK"/>
    <x v="9"/>
    <x v="7"/>
    <n v="85.34"/>
  </r>
  <r>
    <x v="3"/>
    <x v="0"/>
    <x v="21"/>
    <s v="FLW"/>
    <s v="UK"/>
    <x v="7"/>
    <x v="0"/>
    <n v="43.93"/>
  </r>
  <r>
    <x v="3"/>
    <x v="1"/>
    <x v="21"/>
    <s v="FLW"/>
    <s v="UK"/>
    <x v="7"/>
    <x v="7"/>
    <n v="59.22"/>
  </r>
  <r>
    <x v="3"/>
    <x v="0"/>
    <x v="21"/>
    <s v="FLW"/>
    <s v="UK"/>
    <x v="7"/>
    <x v="3"/>
    <n v="1304.49"/>
  </r>
  <r>
    <x v="3"/>
    <x v="1"/>
    <x v="21"/>
    <s v="FLW"/>
    <s v="UK"/>
    <x v="18"/>
    <x v="2"/>
    <n v="654.84999999999991"/>
  </r>
  <r>
    <x v="3"/>
    <x v="1"/>
    <x v="21"/>
    <s v="FLW"/>
    <s v="UK"/>
    <x v="9"/>
    <x v="3"/>
    <n v="840.89999999999986"/>
  </r>
  <r>
    <x v="3"/>
    <x v="0"/>
    <x v="21"/>
    <s v="FLW"/>
    <s v="UK"/>
    <x v="11"/>
    <x v="0"/>
    <n v="103.75999999999999"/>
  </r>
  <r>
    <x v="3"/>
    <x v="1"/>
    <x v="21"/>
    <s v="FLW"/>
    <s v="UK"/>
    <x v="11"/>
    <x v="1"/>
    <n v="157.78000000000003"/>
  </r>
  <r>
    <x v="3"/>
    <x v="1"/>
    <x v="21"/>
    <s v="FLW"/>
    <s v="UK"/>
    <x v="5"/>
    <x v="4"/>
    <n v="79.92"/>
  </r>
  <r>
    <x v="3"/>
    <x v="1"/>
    <x v="21"/>
    <s v="FLW"/>
    <s v="UK"/>
    <x v="9"/>
    <x v="3"/>
    <n v="8.9700000000000006"/>
  </r>
  <r>
    <x v="3"/>
    <x v="1"/>
    <x v="21"/>
    <s v="FLW"/>
    <s v="UK"/>
    <x v="6"/>
    <x v="5"/>
    <n v="202.64"/>
  </r>
  <r>
    <x v="3"/>
    <x v="1"/>
    <x v="21"/>
    <s v="FLW"/>
    <s v="UK"/>
    <x v="12"/>
    <x v="1"/>
    <n v="122.82"/>
  </r>
  <r>
    <x v="3"/>
    <x v="0"/>
    <x v="21"/>
    <s v="FLW"/>
    <s v="UK"/>
    <x v="12"/>
    <x v="0"/>
    <n v="2878.8399999999992"/>
  </r>
  <r>
    <x v="3"/>
    <x v="0"/>
    <x v="21"/>
    <s v="FLW"/>
    <s v="UK"/>
    <x v="8"/>
    <x v="0"/>
    <n v="53.72"/>
  </r>
  <r>
    <x v="3"/>
    <x v="1"/>
    <x v="21"/>
    <s v="FLW"/>
    <s v="UK"/>
    <x v="8"/>
    <x v="5"/>
    <n v="189.81"/>
  </r>
  <r>
    <x v="3"/>
    <x v="0"/>
    <x v="21"/>
    <s v="FLW"/>
    <s v="UK"/>
    <x v="13"/>
    <x v="5"/>
    <n v="5807.25"/>
  </r>
  <r>
    <x v="3"/>
    <x v="0"/>
    <x v="21"/>
    <s v="FLW"/>
    <s v="UK"/>
    <x v="14"/>
    <x v="0"/>
    <n v="179.67000000000002"/>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00000000007"/>
  </r>
  <r>
    <x v="3"/>
    <x v="1"/>
    <x v="21"/>
    <s v="FLW"/>
    <s v="UK"/>
    <x v="18"/>
    <x v="3"/>
    <n v="362.67"/>
  </r>
  <r>
    <x v="3"/>
    <x v="0"/>
    <x v="21"/>
    <s v="FLW"/>
    <s v="UK"/>
    <x v="1"/>
    <x v="1"/>
    <n v="3984.34"/>
  </r>
  <r>
    <x v="3"/>
    <x v="0"/>
    <x v="21"/>
    <s v="FLW"/>
    <s v="UK"/>
    <x v="15"/>
    <x v="1"/>
    <n v="437.59999999999991"/>
  </r>
  <r>
    <x v="3"/>
    <x v="0"/>
    <x v="21"/>
    <s v="FLW"/>
    <s v="UK"/>
    <x v="0"/>
    <x v="3"/>
    <n v="4.47"/>
  </r>
  <r>
    <x v="3"/>
    <x v="0"/>
    <x v="21"/>
    <s v="FLW"/>
    <s v="UK"/>
    <x v="19"/>
    <x v="3"/>
    <n v="2022.1599999999999"/>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1999999999994"/>
  </r>
  <r>
    <x v="4"/>
    <x v="1"/>
    <x v="21"/>
    <s v="FLW"/>
    <s v="UK"/>
    <x v="7"/>
    <x v="8"/>
    <n v="1857.1600000000003"/>
  </r>
  <r>
    <x v="4"/>
    <x v="1"/>
    <x v="21"/>
    <s v="FLW"/>
    <s v="UK"/>
    <x v="9"/>
    <x v="7"/>
    <n v="85.86"/>
  </r>
  <r>
    <x v="4"/>
    <x v="1"/>
    <x v="21"/>
    <s v="FLW"/>
    <s v="UK"/>
    <x v="10"/>
    <x v="1"/>
    <n v="41.910000000000004"/>
  </r>
  <r>
    <x v="4"/>
    <x v="1"/>
    <x v="21"/>
    <s v="FLW"/>
    <s v="UK"/>
    <x v="6"/>
    <x v="4"/>
    <n v="41.95"/>
  </r>
  <r>
    <x v="4"/>
    <x v="0"/>
    <x v="21"/>
    <s v="FLW"/>
    <s v="UK"/>
    <x v="11"/>
    <x v="0"/>
    <n v="2973.48"/>
  </r>
  <r>
    <x v="4"/>
    <x v="1"/>
    <x v="21"/>
    <s v="FLW"/>
    <s v="UK"/>
    <x v="4"/>
    <x v="1"/>
    <n v="62.99"/>
  </r>
  <r>
    <x v="4"/>
    <x v="1"/>
    <x v="21"/>
    <s v="FLW"/>
    <s v="UK"/>
    <x v="5"/>
    <x v="8"/>
    <n v="2158.56"/>
  </r>
  <r>
    <x v="4"/>
    <x v="1"/>
    <x v="21"/>
    <s v="FLW"/>
    <s v="UK"/>
    <x v="9"/>
    <x v="8"/>
    <n v="91.929999999999993"/>
  </r>
  <r>
    <x v="4"/>
    <x v="1"/>
    <x v="21"/>
    <s v="FLW"/>
    <s v="UK"/>
    <x v="6"/>
    <x v="3"/>
    <n v="307.06"/>
  </r>
  <r>
    <x v="4"/>
    <x v="1"/>
    <x v="21"/>
    <s v="FLW"/>
    <s v="UK"/>
    <x v="12"/>
    <x v="8"/>
    <n v="1317.6000000000001"/>
  </r>
  <r>
    <x v="4"/>
    <x v="1"/>
    <x v="21"/>
    <s v="FLW"/>
    <s v="UK"/>
    <x v="18"/>
    <x v="3"/>
    <n v="6"/>
  </r>
  <r>
    <x v="4"/>
    <x v="0"/>
    <x v="21"/>
    <s v="FLW"/>
    <s v="UK"/>
    <x v="8"/>
    <x v="8"/>
    <n v="202.83999999999997"/>
  </r>
  <r>
    <x v="4"/>
    <x v="1"/>
    <x v="21"/>
    <s v="FLW"/>
    <s v="UK"/>
    <x v="20"/>
    <x v="1"/>
    <n v="20.98"/>
  </r>
  <r>
    <x v="4"/>
    <x v="1"/>
    <x v="21"/>
    <s v="FLW"/>
    <s v="UK"/>
    <x v="15"/>
    <x v="3"/>
    <n v="238.70000000000002"/>
  </r>
  <r>
    <x v="4"/>
    <x v="0"/>
    <x v="21"/>
    <s v="FLW"/>
    <s v="UK"/>
    <x v="11"/>
    <x v="5"/>
    <n v="3"/>
  </r>
  <r>
    <x v="4"/>
    <x v="1"/>
    <x v="21"/>
    <s v="FLW"/>
    <s v="UK"/>
    <x v="17"/>
    <x v="1"/>
    <n v="122.92999999999999"/>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599999999996"/>
  </r>
  <r>
    <x v="4"/>
    <x v="0"/>
    <x v="21"/>
    <s v="FLW"/>
    <s v="UK"/>
    <x v="15"/>
    <x v="5"/>
    <n v="7"/>
  </r>
  <r>
    <x v="4"/>
    <x v="0"/>
    <x v="21"/>
    <s v="FLW"/>
    <s v="UK"/>
    <x v="8"/>
    <x v="8"/>
    <n v="1094.6099999999999"/>
  </r>
  <r>
    <x v="4"/>
    <x v="0"/>
    <x v="21"/>
    <s v="FLW"/>
    <s v="UK"/>
    <x v="19"/>
    <x v="0"/>
    <n v="969.37000000000012"/>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6999999999994"/>
  </r>
  <r>
    <x v="5"/>
    <x v="0"/>
    <x v="21"/>
    <s v="FLW"/>
    <s v="UK"/>
    <x v="1"/>
    <x v="0"/>
    <n v="2"/>
  </r>
  <r>
    <x v="5"/>
    <x v="0"/>
    <x v="21"/>
    <s v="FLW"/>
    <s v="UK"/>
    <x v="4"/>
    <x v="7"/>
    <n v="1519.6"/>
  </r>
  <r>
    <x v="5"/>
    <x v="1"/>
    <x v="21"/>
    <s v="FLW"/>
    <s v="UK"/>
    <x v="5"/>
    <x v="6"/>
    <n v="4.99"/>
  </r>
  <r>
    <x v="5"/>
    <x v="1"/>
    <x v="21"/>
    <s v="FLW"/>
    <s v="UK"/>
    <x v="6"/>
    <x v="0"/>
    <n v="87.45"/>
  </r>
  <r>
    <x v="5"/>
    <x v="0"/>
    <x v="21"/>
    <s v="FLW"/>
    <s v="UK"/>
    <x v="7"/>
    <x v="5"/>
    <n v="1181.0400000000002"/>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099999999997"/>
  </r>
  <r>
    <x v="5"/>
    <x v="1"/>
    <x v="21"/>
    <s v="FLW"/>
    <s v="UK"/>
    <x v="8"/>
    <x v="3"/>
    <n v="691.43000000000006"/>
  </r>
  <r>
    <x v="5"/>
    <x v="1"/>
    <x v="21"/>
    <s v="FLW"/>
    <s v="UK"/>
    <x v="12"/>
    <x v="0"/>
    <n v="59.99"/>
  </r>
  <r>
    <x v="5"/>
    <x v="0"/>
    <x v="21"/>
    <s v="FLW"/>
    <s v="UK"/>
    <x v="12"/>
    <x v="8"/>
    <n v="789.41000000000008"/>
  </r>
  <r>
    <x v="5"/>
    <x v="0"/>
    <x v="21"/>
    <s v="FLW"/>
    <s v="UK"/>
    <x v="8"/>
    <x v="3"/>
    <n v="7.98"/>
  </r>
  <r>
    <x v="5"/>
    <x v="1"/>
    <x v="21"/>
    <s v="FLW"/>
    <s v="UK"/>
    <x v="8"/>
    <x v="5"/>
    <n v="131.78"/>
  </r>
  <r>
    <x v="5"/>
    <x v="0"/>
    <x v="21"/>
    <s v="FLW"/>
    <s v="UK"/>
    <x v="13"/>
    <x v="1"/>
    <n v="3286.1000000000008"/>
  </r>
  <r>
    <x v="5"/>
    <x v="0"/>
    <x v="21"/>
    <s v="FLW"/>
    <s v="UK"/>
    <x v="14"/>
    <x v="4"/>
    <n v="392.58000000000004"/>
  </r>
  <r>
    <x v="5"/>
    <x v="1"/>
    <x v="21"/>
    <s v="FLW"/>
    <s v="UK"/>
    <x v="5"/>
    <x v="3"/>
    <n v="238.14000000000001"/>
  </r>
  <r>
    <x v="5"/>
    <x v="0"/>
    <x v="21"/>
    <s v="FLW"/>
    <s v="UK"/>
    <x v="13"/>
    <x v="1"/>
    <n v="26.490000000000002"/>
  </r>
  <r>
    <x v="5"/>
    <x v="0"/>
    <x v="21"/>
    <s v="FLW"/>
    <s v="UK"/>
    <x v="15"/>
    <x v="3"/>
    <n v="1131.0400000000002"/>
  </r>
  <r>
    <x v="5"/>
    <x v="1"/>
    <x v="21"/>
    <s v="FLW"/>
    <s v="UK"/>
    <x v="16"/>
    <x v="8"/>
    <n v="1178.8599999999999"/>
  </r>
  <r>
    <x v="5"/>
    <x v="1"/>
    <x v="21"/>
    <s v="FLW"/>
    <s v="UK"/>
    <x v="17"/>
    <x v="2"/>
    <n v="2316.06"/>
  </r>
  <r>
    <x v="5"/>
    <x v="0"/>
    <x v="21"/>
    <s v="FLW"/>
    <s v="UK"/>
    <x v="1"/>
    <x v="2"/>
    <n v="894.37"/>
  </r>
  <r>
    <x v="5"/>
    <x v="0"/>
    <x v="21"/>
    <s v="FLW"/>
    <s v="UK"/>
    <x v="0"/>
    <x v="7"/>
    <n v="596.83999999999992"/>
  </r>
  <r>
    <x v="0"/>
    <x v="0"/>
    <x v="22"/>
    <s v="GLG"/>
    <s v="UK"/>
    <x v="0"/>
    <x v="8"/>
    <n v="19.5"/>
  </r>
  <r>
    <x v="0"/>
    <x v="1"/>
    <x v="22"/>
    <s v="GLG"/>
    <s v="UK"/>
    <x v="17"/>
    <x v="4"/>
    <n v="26.990000000000002"/>
  </r>
  <r>
    <x v="0"/>
    <x v="1"/>
    <x v="22"/>
    <s v="GLG"/>
    <s v="UK"/>
    <x v="9"/>
    <x v="5"/>
    <n v="206.27"/>
  </r>
  <r>
    <x v="0"/>
    <x v="1"/>
    <x v="22"/>
    <s v="GLG"/>
    <s v="UK"/>
    <x v="3"/>
    <x v="8"/>
    <n v="16.990000000000002"/>
  </r>
  <r>
    <x v="0"/>
    <x v="0"/>
    <x v="22"/>
    <s v="GLG"/>
    <s v="UK"/>
    <x v="1"/>
    <x v="4"/>
    <n v="92.48"/>
  </r>
  <r>
    <x v="0"/>
    <x v="0"/>
    <x v="22"/>
    <s v="GLG"/>
    <s v="UK"/>
    <x v="14"/>
    <x v="1"/>
    <n v="318.19"/>
  </r>
  <r>
    <x v="0"/>
    <x v="1"/>
    <x v="22"/>
    <s v="GLG"/>
    <s v="UK"/>
    <x v="5"/>
    <x v="4"/>
    <n v="64.95"/>
  </r>
  <r>
    <x v="0"/>
    <x v="1"/>
    <x v="22"/>
    <s v="GLG"/>
    <s v="UK"/>
    <x v="6"/>
    <x v="3"/>
    <n v="353.84000000000003"/>
  </r>
  <r>
    <x v="0"/>
    <x v="0"/>
    <x v="22"/>
    <s v="GLG"/>
    <s v="UK"/>
    <x v="7"/>
    <x v="4"/>
    <n v="4762.7699999999968"/>
  </r>
  <r>
    <x v="0"/>
    <x v="1"/>
    <x v="22"/>
    <s v="GLG"/>
    <s v="UK"/>
    <x v="8"/>
    <x v="5"/>
    <n v="136.87"/>
  </r>
  <r>
    <x v="0"/>
    <x v="1"/>
    <x v="22"/>
    <s v="GLG"/>
    <s v="UK"/>
    <x v="9"/>
    <x v="7"/>
    <n v="819.69999999999993"/>
  </r>
  <r>
    <x v="0"/>
    <x v="1"/>
    <x v="22"/>
    <s v="GLG"/>
    <s v="UK"/>
    <x v="10"/>
    <x v="1"/>
    <n v="253.64999999999998"/>
  </r>
  <r>
    <x v="0"/>
    <x v="1"/>
    <x v="22"/>
    <s v="GLG"/>
    <s v="UK"/>
    <x v="6"/>
    <x v="3"/>
    <n v="85.16"/>
  </r>
  <r>
    <x v="0"/>
    <x v="0"/>
    <x v="22"/>
    <s v="GLG"/>
    <s v="UK"/>
    <x v="7"/>
    <x v="5"/>
    <n v="12"/>
  </r>
  <r>
    <x v="0"/>
    <x v="1"/>
    <x v="22"/>
    <s v="GLG"/>
    <s v="UK"/>
    <x v="4"/>
    <x v="8"/>
    <n v="231.50000000000003"/>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000000000008"/>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000000000002"/>
  </r>
  <r>
    <x v="0"/>
    <x v="0"/>
    <x v="22"/>
    <s v="GLG"/>
    <s v="UK"/>
    <x v="15"/>
    <x v="2"/>
    <n v="3119.38"/>
  </r>
  <r>
    <x v="0"/>
    <x v="0"/>
    <x v="22"/>
    <s v="GLG"/>
    <s v="UK"/>
    <x v="19"/>
    <x v="5"/>
    <n v="590.44000000000005"/>
  </r>
  <r>
    <x v="0"/>
    <x v="1"/>
    <x v="22"/>
    <s v="GLG"/>
    <s v="UK"/>
    <x v="18"/>
    <x v="5"/>
    <n v="103.88"/>
  </r>
  <r>
    <x v="0"/>
    <x v="1"/>
    <x v="22"/>
    <s v="GLG"/>
    <s v="UK"/>
    <x v="19"/>
    <x v="8"/>
    <n v="104.81"/>
  </r>
  <r>
    <x v="1"/>
    <x v="0"/>
    <x v="22"/>
    <s v="GLG"/>
    <s v="UK"/>
    <x v="0"/>
    <x v="5"/>
    <n v="282.90999999999997"/>
  </r>
  <r>
    <x v="1"/>
    <x v="1"/>
    <x v="22"/>
    <s v="GLG"/>
    <s v="UK"/>
    <x v="17"/>
    <x v="3"/>
    <n v="31.97"/>
  </r>
  <r>
    <x v="1"/>
    <x v="1"/>
    <x v="22"/>
    <s v="GLG"/>
    <s v="UK"/>
    <x v="9"/>
    <x v="3"/>
    <n v="214.74"/>
  </r>
  <r>
    <x v="1"/>
    <x v="1"/>
    <x v="22"/>
    <s v="GLG"/>
    <s v="UK"/>
    <x v="3"/>
    <x v="4"/>
    <n v="99.94"/>
  </r>
  <r>
    <x v="1"/>
    <x v="0"/>
    <x v="22"/>
    <s v="GLG"/>
    <s v="UK"/>
    <x v="1"/>
    <x v="3"/>
    <n v="27.950000000000003"/>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00000000009"/>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0000000000003"/>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000000000008"/>
  </r>
  <r>
    <x v="1"/>
    <x v="1"/>
    <x v="22"/>
    <s v="GLG"/>
    <s v="UK"/>
    <x v="20"/>
    <x v="5"/>
    <n v="5"/>
  </r>
  <r>
    <x v="1"/>
    <x v="0"/>
    <x v="22"/>
    <s v="GLG"/>
    <s v="UK"/>
    <x v="0"/>
    <x v="5"/>
    <n v="48"/>
  </r>
  <r>
    <x v="1"/>
    <x v="0"/>
    <x v="22"/>
    <s v="GLG"/>
    <s v="UK"/>
    <x v="19"/>
    <x v="8"/>
    <n v="1643.8200000000002"/>
  </r>
  <r>
    <x v="1"/>
    <x v="1"/>
    <x v="22"/>
    <s v="GLG"/>
    <s v="UK"/>
    <x v="10"/>
    <x v="0"/>
    <n v="2"/>
  </r>
  <r>
    <x v="1"/>
    <x v="0"/>
    <x v="22"/>
    <s v="GLG"/>
    <s v="UK"/>
    <x v="15"/>
    <x v="3"/>
    <n v="3.9"/>
  </r>
  <r>
    <x v="2"/>
    <x v="0"/>
    <x v="22"/>
    <s v="GLG"/>
    <s v="UK"/>
    <x v="0"/>
    <x v="1"/>
    <n v="2582.7699999999995"/>
  </r>
  <r>
    <x v="2"/>
    <x v="1"/>
    <x v="22"/>
    <s v="GLG"/>
    <s v="UK"/>
    <x v="17"/>
    <x v="2"/>
    <n v="1918.7500000000002"/>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0000000000002"/>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0000000000002"/>
  </r>
  <r>
    <x v="2"/>
    <x v="1"/>
    <x v="22"/>
    <s v="GLG"/>
    <s v="UK"/>
    <x v="0"/>
    <x v="3"/>
    <n v="608.66"/>
  </r>
  <r>
    <x v="2"/>
    <x v="1"/>
    <x v="22"/>
    <s v="GLG"/>
    <s v="UK"/>
    <x v="5"/>
    <x v="1"/>
    <n v="179.68"/>
  </r>
  <r>
    <x v="2"/>
    <x v="1"/>
    <x v="22"/>
    <s v="GLG"/>
    <s v="UK"/>
    <x v="6"/>
    <x v="4"/>
    <n v="2"/>
  </r>
  <r>
    <x v="2"/>
    <x v="1"/>
    <x v="22"/>
    <s v="GLG"/>
    <s v="UK"/>
    <x v="12"/>
    <x v="5"/>
    <n v="19.98"/>
  </r>
  <r>
    <x v="2"/>
    <x v="0"/>
    <x v="22"/>
    <s v="GLG"/>
    <s v="UK"/>
    <x v="12"/>
    <x v="4"/>
    <n v="473.45000000000005"/>
  </r>
  <r>
    <x v="2"/>
    <x v="0"/>
    <x v="22"/>
    <s v="GLG"/>
    <s v="UK"/>
    <x v="8"/>
    <x v="4"/>
    <n v="2"/>
  </r>
  <r>
    <x v="2"/>
    <x v="1"/>
    <x v="22"/>
    <s v="GLG"/>
    <s v="UK"/>
    <x v="8"/>
    <x v="1"/>
    <n v="3.99"/>
  </r>
  <r>
    <x v="2"/>
    <x v="0"/>
    <x v="22"/>
    <s v="GLG"/>
    <s v="UK"/>
    <x v="13"/>
    <x v="0"/>
    <n v="664.38000000000011"/>
  </r>
  <r>
    <x v="2"/>
    <x v="0"/>
    <x v="22"/>
    <s v="GLG"/>
    <s v="UK"/>
    <x v="14"/>
    <x v="4"/>
    <n v="48.87"/>
  </r>
  <r>
    <x v="2"/>
    <x v="0"/>
    <x v="22"/>
    <s v="GLG"/>
    <s v="UK"/>
    <x v="11"/>
    <x v="5"/>
    <n v="1041.74"/>
  </r>
  <r>
    <x v="2"/>
    <x v="0"/>
    <x v="22"/>
    <s v="GLG"/>
    <s v="UK"/>
    <x v="14"/>
    <x v="5"/>
    <n v="50.97"/>
  </r>
  <r>
    <x v="2"/>
    <x v="0"/>
    <x v="22"/>
    <s v="GLG"/>
    <s v="UK"/>
    <x v="15"/>
    <x v="7"/>
    <n v="2"/>
  </r>
  <r>
    <x v="2"/>
    <x v="0"/>
    <x v="22"/>
    <s v="GLG"/>
    <s v="UK"/>
    <x v="12"/>
    <x v="2"/>
    <n v="1670.5600000000002"/>
  </r>
  <r>
    <x v="2"/>
    <x v="0"/>
    <x v="22"/>
    <s v="GLG"/>
    <s v="UK"/>
    <x v="4"/>
    <x v="3"/>
    <n v="1252.94"/>
  </r>
  <r>
    <x v="2"/>
    <x v="1"/>
    <x v="22"/>
    <s v="GLG"/>
    <s v="UK"/>
    <x v="5"/>
    <x v="4"/>
    <n v="49.74"/>
  </r>
  <r>
    <x v="2"/>
    <x v="1"/>
    <x v="22"/>
    <s v="GLG"/>
    <s v="UK"/>
    <x v="12"/>
    <x v="2"/>
    <n v="752.88999999999987"/>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899999999999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799999999996"/>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199999999997"/>
  </r>
  <r>
    <x v="3"/>
    <x v="1"/>
    <x v="22"/>
    <s v="GLG"/>
    <s v="UK"/>
    <x v="1"/>
    <x v="3"/>
    <n v="966.02"/>
  </r>
  <r>
    <x v="3"/>
    <x v="1"/>
    <x v="22"/>
    <s v="GLG"/>
    <s v="UK"/>
    <x v="6"/>
    <x v="2"/>
    <n v="30"/>
  </r>
  <r>
    <x v="3"/>
    <x v="1"/>
    <x v="22"/>
    <s v="GLG"/>
    <s v="UK"/>
    <x v="12"/>
    <x v="4"/>
    <n v="7.99"/>
  </r>
  <r>
    <x v="3"/>
    <x v="0"/>
    <x v="22"/>
    <s v="GLG"/>
    <s v="UK"/>
    <x v="12"/>
    <x v="0"/>
    <n v="914.71000000000015"/>
  </r>
  <r>
    <x v="3"/>
    <x v="0"/>
    <x v="22"/>
    <s v="GLG"/>
    <s v="UK"/>
    <x v="8"/>
    <x v="3"/>
    <n v="7.99"/>
  </r>
  <r>
    <x v="3"/>
    <x v="1"/>
    <x v="22"/>
    <s v="GLG"/>
    <s v="UK"/>
    <x v="8"/>
    <x v="2"/>
    <n v="47.92"/>
  </r>
  <r>
    <x v="3"/>
    <x v="0"/>
    <x v="22"/>
    <s v="GLG"/>
    <s v="UK"/>
    <x v="13"/>
    <x v="0"/>
    <n v="1907.0100000000002"/>
  </r>
  <r>
    <x v="3"/>
    <x v="0"/>
    <x v="22"/>
    <s v="GLG"/>
    <s v="UK"/>
    <x v="14"/>
    <x v="2"/>
    <n v="25.98"/>
  </r>
  <r>
    <x v="3"/>
    <x v="0"/>
    <x v="22"/>
    <s v="GLG"/>
    <s v="UK"/>
    <x v="11"/>
    <x v="2"/>
    <n v="3753.8199999999993"/>
  </r>
  <r>
    <x v="3"/>
    <x v="0"/>
    <x v="22"/>
    <s v="GLG"/>
    <s v="UK"/>
    <x v="14"/>
    <x v="7"/>
    <n v="450.93"/>
  </r>
  <r>
    <x v="3"/>
    <x v="0"/>
    <x v="22"/>
    <s v="GLG"/>
    <s v="UK"/>
    <x v="15"/>
    <x v="3"/>
    <n v="24.990000000000002"/>
  </r>
  <r>
    <x v="3"/>
    <x v="0"/>
    <x v="22"/>
    <s v="GLG"/>
    <s v="UK"/>
    <x v="12"/>
    <x v="2"/>
    <n v="4375.24"/>
  </r>
  <r>
    <x v="3"/>
    <x v="0"/>
    <x v="22"/>
    <s v="GLG"/>
    <s v="UK"/>
    <x v="4"/>
    <x v="1"/>
    <n v="6884.740000000008"/>
  </r>
  <r>
    <x v="3"/>
    <x v="1"/>
    <x v="22"/>
    <s v="GLG"/>
    <s v="UK"/>
    <x v="5"/>
    <x v="8"/>
    <n v="1716.3700000000001"/>
  </r>
  <r>
    <x v="3"/>
    <x v="0"/>
    <x v="22"/>
    <s v="GLG"/>
    <s v="UK"/>
    <x v="0"/>
    <x v="3"/>
    <n v="0.99"/>
  </r>
  <r>
    <x v="3"/>
    <x v="0"/>
    <x v="22"/>
    <s v="GLG"/>
    <s v="UK"/>
    <x v="19"/>
    <x v="2"/>
    <n v="2588.36"/>
  </r>
  <r>
    <x v="3"/>
    <x v="1"/>
    <x v="22"/>
    <s v="GLG"/>
    <s v="UK"/>
    <x v="18"/>
    <x v="1"/>
    <n v="69.490000000000009"/>
  </r>
  <r>
    <x v="3"/>
    <x v="0"/>
    <x v="22"/>
    <s v="GLG"/>
    <s v="UK"/>
    <x v="1"/>
    <x v="2"/>
    <n v="1238.3"/>
  </r>
  <r>
    <x v="3"/>
    <x v="0"/>
    <x v="22"/>
    <s v="GLG"/>
    <s v="UK"/>
    <x v="15"/>
    <x v="0"/>
    <n v="59.9"/>
  </r>
  <r>
    <x v="3"/>
    <x v="0"/>
    <x v="22"/>
    <s v="GLG"/>
    <s v="UK"/>
    <x v="8"/>
    <x v="4"/>
    <n v="6514.9599999999973"/>
  </r>
  <r>
    <x v="3"/>
    <x v="0"/>
    <x v="22"/>
    <s v="GLG"/>
    <s v="UK"/>
    <x v="19"/>
    <x v="5"/>
    <n v="875.16000000000008"/>
  </r>
  <r>
    <x v="3"/>
    <x v="1"/>
    <x v="22"/>
    <s v="GLG"/>
    <s v="UK"/>
    <x v="18"/>
    <x v="8"/>
    <n v="559.45000000000005"/>
  </r>
  <r>
    <x v="3"/>
    <x v="0"/>
    <x v="22"/>
    <s v="GLG"/>
    <s v="UK"/>
    <x v="17"/>
    <x v="8"/>
    <n v="151.62"/>
  </r>
  <r>
    <x v="3"/>
    <x v="0"/>
    <x v="22"/>
    <s v="GLG"/>
    <s v="UK"/>
    <x v="15"/>
    <x v="0"/>
    <n v="1995.9400000000003"/>
  </r>
  <r>
    <x v="4"/>
    <x v="0"/>
    <x v="22"/>
    <s v="GLG"/>
    <s v="UK"/>
    <x v="1"/>
    <x v="8"/>
    <n v="115.88"/>
  </r>
  <r>
    <x v="4"/>
    <x v="0"/>
    <x v="22"/>
    <s v="GLG"/>
    <s v="UK"/>
    <x v="2"/>
    <x v="2"/>
    <n v="515.21"/>
  </r>
  <r>
    <x v="4"/>
    <x v="1"/>
    <x v="22"/>
    <s v="GLG"/>
    <s v="UK"/>
    <x v="3"/>
    <x v="0"/>
    <n v="5"/>
  </r>
  <r>
    <x v="4"/>
    <x v="0"/>
    <x v="22"/>
    <s v="GLG"/>
    <s v="UK"/>
    <x v="17"/>
    <x v="2"/>
    <n v="1509.69"/>
  </r>
  <r>
    <x v="4"/>
    <x v="0"/>
    <x v="22"/>
    <s v="GLG"/>
    <s v="UK"/>
    <x v="4"/>
    <x v="3"/>
    <n v="856.75000000000011"/>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00000000002"/>
  </r>
  <r>
    <x v="4"/>
    <x v="1"/>
    <x v="22"/>
    <s v="GLG"/>
    <s v="UK"/>
    <x v="9"/>
    <x v="8"/>
    <n v="1688.28"/>
  </r>
  <r>
    <x v="4"/>
    <x v="0"/>
    <x v="22"/>
    <s v="GLG"/>
    <s v="UK"/>
    <x v="11"/>
    <x v="0"/>
    <n v="710.45"/>
  </r>
  <r>
    <x v="4"/>
    <x v="1"/>
    <x v="22"/>
    <s v="GLG"/>
    <s v="UK"/>
    <x v="11"/>
    <x v="8"/>
    <n v="2140.9799999999996"/>
  </r>
  <r>
    <x v="4"/>
    <x v="1"/>
    <x v="22"/>
    <s v="GLG"/>
    <s v="UK"/>
    <x v="5"/>
    <x v="5"/>
    <n v="223.75"/>
  </r>
  <r>
    <x v="4"/>
    <x v="1"/>
    <x v="22"/>
    <s v="GLG"/>
    <s v="UK"/>
    <x v="9"/>
    <x v="6"/>
    <n v="15.98"/>
  </r>
  <r>
    <x v="4"/>
    <x v="1"/>
    <x v="22"/>
    <s v="GLG"/>
    <s v="UK"/>
    <x v="6"/>
    <x v="0"/>
    <n v="56"/>
  </r>
  <r>
    <x v="4"/>
    <x v="1"/>
    <x v="22"/>
    <s v="GLG"/>
    <s v="UK"/>
    <x v="12"/>
    <x v="8"/>
    <n v="183.36"/>
  </r>
  <r>
    <x v="4"/>
    <x v="0"/>
    <x v="22"/>
    <s v="GLG"/>
    <s v="UK"/>
    <x v="12"/>
    <x v="2"/>
    <n v="3144.4399999999996"/>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800000000017"/>
  </r>
  <r>
    <x v="4"/>
    <x v="0"/>
    <x v="22"/>
    <s v="GLG"/>
    <s v="UK"/>
    <x v="4"/>
    <x v="8"/>
    <n v="61.69"/>
  </r>
  <r>
    <x v="4"/>
    <x v="1"/>
    <x v="22"/>
    <s v="GLG"/>
    <s v="UK"/>
    <x v="19"/>
    <x v="8"/>
    <n v="5.49"/>
  </r>
  <r>
    <x v="4"/>
    <x v="0"/>
    <x v="22"/>
    <s v="GLG"/>
    <s v="UK"/>
    <x v="1"/>
    <x v="2"/>
    <n v="443.79"/>
  </r>
  <r>
    <x v="4"/>
    <x v="0"/>
    <x v="22"/>
    <s v="GLG"/>
    <s v="UK"/>
    <x v="0"/>
    <x v="7"/>
    <n v="749.63000000000011"/>
  </r>
  <r>
    <x v="4"/>
    <x v="0"/>
    <x v="22"/>
    <s v="GLG"/>
    <s v="UK"/>
    <x v="19"/>
    <x v="6"/>
    <n v="105.26"/>
  </r>
  <r>
    <x v="4"/>
    <x v="1"/>
    <x v="22"/>
    <s v="GLG"/>
    <s v="UK"/>
    <x v="10"/>
    <x v="5"/>
    <n v="345.74"/>
  </r>
  <r>
    <x v="4"/>
    <x v="0"/>
    <x v="22"/>
    <s v="GLG"/>
    <s v="UK"/>
    <x v="1"/>
    <x v="4"/>
    <n v="251.82999999999998"/>
  </r>
  <r>
    <x v="4"/>
    <x v="1"/>
    <x v="22"/>
    <s v="GLG"/>
    <s v="UK"/>
    <x v="20"/>
    <x v="2"/>
    <n v="841.31"/>
  </r>
  <r>
    <x v="4"/>
    <x v="0"/>
    <x v="22"/>
    <s v="GLG"/>
    <s v="UK"/>
    <x v="8"/>
    <x v="4"/>
    <n v="472.62"/>
  </r>
  <r>
    <x v="4"/>
    <x v="0"/>
    <x v="22"/>
    <s v="GLG"/>
    <s v="UK"/>
    <x v="19"/>
    <x v="5"/>
    <n v="178.33999999999997"/>
  </r>
  <r>
    <x v="4"/>
    <x v="1"/>
    <x v="22"/>
    <s v="GLG"/>
    <s v="UK"/>
    <x v="18"/>
    <x v="8"/>
    <n v="143.97"/>
  </r>
  <r>
    <x v="4"/>
    <x v="0"/>
    <x v="22"/>
    <s v="GLG"/>
    <s v="UK"/>
    <x v="17"/>
    <x v="8"/>
    <n v="106.55000000000001"/>
  </r>
  <r>
    <x v="4"/>
    <x v="0"/>
    <x v="22"/>
    <s v="GLG"/>
    <s v="UK"/>
    <x v="15"/>
    <x v="4"/>
    <n v="588.54"/>
  </r>
  <r>
    <x v="5"/>
    <x v="0"/>
    <x v="22"/>
    <s v="GLG"/>
    <s v="UK"/>
    <x v="1"/>
    <x v="6"/>
    <n v="127.82"/>
  </r>
  <r>
    <x v="5"/>
    <x v="0"/>
    <x v="22"/>
    <s v="GLG"/>
    <s v="UK"/>
    <x v="2"/>
    <x v="0"/>
    <n v="907.92000000000007"/>
  </r>
  <r>
    <x v="5"/>
    <x v="1"/>
    <x v="22"/>
    <s v="GLG"/>
    <s v="UK"/>
    <x v="3"/>
    <x v="1"/>
    <n v="82.94"/>
  </r>
  <r>
    <x v="5"/>
    <x v="0"/>
    <x v="22"/>
    <s v="GLG"/>
    <s v="UK"/>
    <x v="17"/>
    <x v="1"/>
    <n v="3162.6899999999996"/>
  </r>
  <r>
    <x v="5"/>
    <x v="0"/>
    <x v="22"/>
    <s v="GLG"/>
    <s v="UK"/>
    <x v="4"/>
    <x v="8"/>
    <n v="677.59999999999991"/>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00000000001"/>
  </r>
  <r>
    <x v="5"/>
    <x v="0"/>
    <x v="22"/>
    <s v="GLG"/>
    <s v="UK"/>
    <x v="7"/>
    <x v="5"/>
    <n v="419.23"/>
  </r>
  <r>
    <x v="5"/>
    <x v="1"/>
    <x v="22"/>
    <s v="GLG"/>
    <s v="UK"/>
    <x v="1"/>
    <x v="8"/>
    <n v="517.63"/>
  </r>
  <r>
    <x v="5"/>
    <x v="1"/>
    <x v="22"/>
    <s v="GLG"/>
    <s v="UK"/>
    <x v="1"/>
    <x v="2"/>
    <n v="518.76"/>
  </r>
  <r>
    <x v="5"/>
    <x v="1"/>
    <x v="22"/>
    <s v="GLG"/>
    <s v="UK"/>
    <x v="8"/>
    <x v="0"/>
    <n v="152.83000000000001"/>
  </r>
  <r>
    <x v="5"/>
    <x v="0"/>
    <x v="22"/>
    <s v="GLG"/>
    <s v="UK"/>
    <x v="4"/>
    <x v="2"/>
    <n v="1921.4600000000003"/>
  </r>
  <r>
    <x v="5"/>
    <x v="0"/>
    <x v="22"/>
    <s v="GLG"/>
    <s v="UK"/>
    <x v="12"/>
    <x v="6"/>
    <n v="159.91"/>
  </r>
  <r>
    <x v="5"/>
    <x v="0"/>
    <x v="22"/>
    <s v="GLG"/>
    <s v="UK"/>
    <x v="8"/>
    <x v="4"/>
    <n v="2"/>
  </r>
  <r>
    <x v="5"/>
    <x v="1"/>
    <x v="22"/>
    <s v="GLG"/>
    <s v="UK"/>
    <x v="8"/>
    <x v="3"/>
    <n v="163.57"/>
  </r>
  <r>
    <x v="5"/>
    <x v="0"/>
    <x v="22"/>
    <s v="GLG"/>
    <s v="UK"/>
    <x v="13"/>
    <x v="7"/>
    <n v="1116.8600000000001"/>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0999999999992"/>
  </r>
  <r>
    <x v="0"/>
    <x v="0"/>
    <x v="23"/>
    <s v="GLC"/>
    <s v="UK"/>
    <x v="7"/>
    <x v="8"/>
    <n v="246.95999999999998"/>
  </r>
  <r>
    <x v="0"/>
    <x v="1"/>
    <x v="23"/>
    <s v="GLC"/>
    <s v="UK"/>
    <x v="7"/>
    <x v="0"/>
    <n v="326.7"/>
  </r>
  <r>
    <x v="0"/>
    <x v="0"/>
    <x v="23"/>
    <s v="GLC"/>
    <s v="UK"/>
    <x v="7"/>
    <x v="1"/>
    <n v="2957.9000000000028"/>
  </r>
  <r>
    <x v="0"/>
    <x v="1"/>
    <x v="23"/>
    <s v="GLC"/>
    <s v="UK"/>
    <x v="18"/>
    <x v="5"/>
    <n v="585.09999999999991"/>
  </r>
  <r>
    <x v="0"/>
    <x v="1"/>
    <x v="23"/>
    <s v="GLC"/>
    <s v="UK"/>
    <x v="9"/>
    <x v="4"/>
    <n v="221.42"/>
  </r>
  <r>
    <x v="0"/>
    <x v="0"/>
    <x v="23"/>
    <s v="GLC"/>
    <s v="UK"/>
    <x v="11"/>
    <x v="3"/>
    <n v="178.20999999999998"/>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899999999998"/>
  </r>
  <r>
    <x v="0"/>
    <x v="0"/>
    <x v="23"/>
    <s v="GLC"/>
    <s v="UK"/>
    <x v="14"/>
    <x v="1"/>
    <n v="61.98"/>
  </r>
  <r>
    <x v="0"/>
    <x v="1"/>
    <x v="23"/>
    <s v="GLC"/>
    <s v="UK"/>
    <x v="5"/>
    <x v="4"/>
    <n v="25"/>
  </r>
  <r>
    <x v="0"/>
    <x v="0"/>
    <x v="23"/>
    <s v="GLC"/>
    <s v="UK"/>
    <x v="14"/>
    <x v="6"/>
    <n v="197.23"/>
  </r>
  <r>
    <x v="0"/>
    <x v="0"/>
    <x v="23"/>
    <s v="GLC"/>
    <s v="UK"/>
    <x v="15"/>
    <x v="0"/>
    <n v="123.86"/>
  </r>
  <r>
    <x v="0"/>
    <x v="0"/>
    <x v="23"/>
    <s v="GLC"/>
    <s v="UK"/>
    <x v="12"/>
    <x v="5"/>
    <n v="5179.8499999999985"/>
  </r>
  <r>
    <x v="0"/>
    <x v="1"/>
    <x v="23"/>
    <s v="GLC"/>
    <s v="UK"/>
    <x v="17"/>
    <x v="3"/>
    <n v="38.980000000000004"/>
  </r>
  <r>
    <x v="0"/>
    <x v="1"/>
    <x v="23"/>
    <s v="GLC"/>
    <s v="UK"/>
    <x v="5"/>
    <x v="8"/>
    <n v="1189.45"/>
  </r>
  <r>
    <x v="0"/>
    <x v="0"/>
    <x v="23"/>
    <s v="GLC"/>
    <s v="UK"/>
    <x v="0"/>
    <x v="5"/>
    <n v="64.989999999999995"/>
  </r>
  <r>
    <x v="0"/>
    <x v="0"/>
    <x v="23"/>
    <s v="GLC"/>
    <s v="UK"/>
    <x v="19"/>
    <x v="1"/>
    <n v="2950.3500000000013"/>
  </r>
  <r>
    <x v="0"/>
    <x v="1"/>
    <x v="23"/>
    <s v="GLC"/>
    <s v="UK"/>
    <x v="18"/>
    <x v="2"/>
    <n v="240.36"/>
  </r>
  <r>
    <x v="0"/>
    <x v="0"/>
    <x v="23"/>
    <s v="GLC"/>
    <s v="UK"/>
    <x v="1"/>
    <x v="2"/>
    <n v="3095.1100000000006"/>
  </r>
  <r>
    <x v="0"/>
    <x v="0"/>
    <x v="23"/>
    <s v="GLC"/>
    <s v="UK"/>
    <x v="15"/>
    <x v="1"/>
    <n v="174.33999999999997"/>
  </r>
  <r>
    <x v="0"/>
    <x v="0"/>
    <x v="23"/>
    <s v="GLC"/>
    <s v="UK"/>
    <x v="19"/>
    <x v="3"/>
    <n v="8.94"/>
  </r>
  <r>
    <x v="0"/>
    <x v="0"/>
    <x v="23"/>
    <s v="GLC"/>
    <s v="UK"/>
    <x v="0"/>
    <x v="2"/>
    <n v="1407.1699999999998"/>
  </r>
  <r>
    <x v="0"/>
    <x v="1"/>
    <x v="23"/>
    <s v="GLC"/>
    <s v="UK"/>
    <x v="7"/>
    <x v="8"/>
    <n v="156.67000000000002"/>
  </r>
  <r>
    <x v="1"/>
    <x v="0"/>
    <x v="23"/>
    <s v="GLC"/>
    <s v="UK"/>
    <x v="0"/>
    <x v="6"/>
    <n v="5.07"/>
  </r>
  <r>
    <x v="1"/>
    <x v="0"/>
    <x v="23"/>
    <s v="GLC"/>
    <s v="UK"/>
    <x v="1"/>
    <x v="2"/>
    <n v="548.57000000000005"/>
  </r>
  <r>
    <x v="1"/>
    <x v="0"/>
    <x v="23"/>
    <s v="GLC"/>
    <s v="UK"/>
    <x v="2"/>
    <x v="4"/>
    <n v="989.81"/>
  </r>
  <r>
    <x v="1"/>
    <x v="1"/>
    <x v="23"/>
    <s v="GLC"/>
    <s v="UK"/>
    <x v="3"/>
    <x v="8"/>
    <n v="140.69"/>
  </r>
  <r>
    <x v="1"/>
    <x v="0"/>
    <x v="23"/>
    <s v="GLC"/>
    <s v="UK"/>
    <x v="17"/>
    <x v="8"/>
    <n v="3803.95999999999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19999999999999"/>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000000000007"/>
  </r>
  <r>
    <x v="1"/>
    <x v="0"/>
    <x v="23"/>
    <s v="GLC"/>
    <s v="UK"/>
    <x v="4"/>
    <x v="8"/>
    <n v="5563.77"/>
  </r>
  <r>
    <x v="1"/>
    <x v="0"/>
    <x v="23"/>
    <s v="GLC"/>
    <s v="UK"/>
    <x v="12"/>
    <x v="1"/>
    <n v="589.54000000000008"/>
  </r>
  <r>
    <x v="1"/>
    <x v="0"/>
    <x v="23"/>
    <s v="GLC"/>
    <s v="UK"/>
    <x v="8"/>
    <x v="5"/>
    <n v="7.5"/>
  </r>
  <r>
    <x v="1"/>
    <x v="1"/>
    <x v="23"/>
    <s v="GLC"/>
    <s v="UK"/>
    <x v="8"/>
    <x v="8"/>
    <n v="103.76"/>
  </r>
  <r>
    <x v="1"/>
    <x v="0"/>
    <x v="23"/>
    <s v="GLC"/>
    <s v="UK"/>
    <x v="13"/>
    <x v="8"/>
    <n v="4991.2199999999993"/>
  </r>
  <r>
    <x v="1"/>
    <x v="0"/>
    <x v="23"/>
    <s v="GLC"/>
    <s v="UK"/>
    <x v="14"/>
    <x v="5"/>
    <n v="284.87"/>
  </r>
  <r>
    <x v="1"/>
    <x v="1"/>
    <x v="23"/>
    <s v="GLC"/>
    <s v="UK"/>
    <x v="5"/>
    <x v="5"/>
    <n v="100.89"/>
  </r>
  <r>
    <x v="1"/>
    <x v="0"/>
    <x v="23"/>
    <s v="GLC"/>
    <s v="UK"/>
    <x v="14"/>
    <x v="2"/>
    <n v="1329.69"/>
  </r>
  <r>
    <x v="1"/>
    <x v="0"/>
    <x v="23"/>
    <s v="GLC"/>
    <s v="UK"/>
    <x v="15"/>
    <x v="5"/>
    <n v="160.17000000000002"/>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0000000000002"/>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000000000001"/>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00000000003"/>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0000000000005"/>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49999999999991"/>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6999999999991"/>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000000000003"/>
  </r>
  <r>
    <x v="3"/>
    <x v="0"/>
    <x v="23"/>
    <s v="GLC"/>
    <s v="UK"/>
    <x v="11"/>
    <x v="5"/>
    <n v="102.58"/>
  </r>
  <r>
    <x v="3"/>
    <x v="1"/>
    <x v="23"/>
    <s v="GLC"/>
    <s v="UK"/>
    <x v="17"/>
    <x v="8"/>
    <n v="1905.02"/>
  </r>
  <r>
    <x v="3"/>
    <x v="0"/>
    <x v="23"/>
    <s v="GLC"/>
    <s v="UK"/>
    <x v="13"/>
    <x v="6"/>
    <n v="2032.7800000000002"/>
  </r>
  <r>
    <x v="3"/>
    <x v="0"/>
    <x v="23"/>
    <s v="GLC"/>
    <s v="UK"/>
    <x v="12"/>
    <x v="5"/>
    <n v="93.86999999999999"/>
  </r>
  <r>
    <x v="3"/>
    <x v="0"/>
    <x v="23"/>
    <s v="GLC"/>
    <s v="UK"/>
    <x v="4"/>
    <x v="3"/>
    <n v="355.68999999999994"/>
  </r>
  <r>
    <x v="3"/>
    <x v="1"/>
    <x v="23"/>
    <s v="GLC"/>
    <s v="UK"/>
    <x v="5"/>
    <x v="3"/>
    <n v="2.69"/>
  </r>
  <r>
    <x v="3"/>
    <x v="1"/>
    <x v="23"/>
    <s v="GLC"/>
    <s v="UK"/>
    <x v="12"/>
    <x v="0"/>
    <n v="35.880000000000003"/>
  </r>
  <r>
    <x v="3"/>
    <x v="0"/>
    <x v="23"/>
    <s v="GLC"/>
    <s v="UK"/>
    <x v="19"/>
    <x v="5"/>
    <n v="117.91000000000001"/>
  </r>
  <r>
    <x v="3"/>
    <x v="1"/>
    <x v="23"/>
    <s v="GLC"/>
    <s v="UK"/>
    <x v="10"/>
    <x v="4"/>
    <n v="39.96"/>
  </r>
  <r>
    <x v="3"/>
    <x v="0"/>
    <x v="23"/>
    <s v="GLC"/>
    <s v="UK"/>
    <x v="1"/>
    <x v="6"/>
    <n v="115.93"/>
  </r>
  <r>
    <x v="3"/>
    <x v="1"/>
    <x v="23"/>
    <s v="GLC"/>
    <s v="UK"/>
    <x v="20"/>
    <x v="5"/>
    <n v="217.83999999999997"/>
  </r>
  <r>
    <x v="3"/>
    <x v="0"/>
    <x v="23"/>
    <s v="GLC"/>
    <s v="UK"/>
    <x v="8"/>
    <x v="0"/>
    <n v="190"/>
  </r>
  <r>
    <x v="3"/>
    <x v="0"/>
    <x v="23"/>
    <s v="GLC"/>
    <s v="UK"/>
    <x v="19"/>
    <x v="3"/>
    <n v="7.98"/>
  </r>
  <r>
    <x v="3"/>
    <x v="0"/>
    <x v="23"/>
    <s v="GLC"/>
    <s v="UK"/>
    <x v="0"/>
    <x v="8"/>
    <n v="1755.9"/>
  </r>
  <r>
    <x v="3"/>
    <x v="1"/>
    <x v="23"/>
    <s v="GLC"/>
    <s v="UK"/>
    <x v="7"/>
    <x v="8"/>
    <n v="786.81"/>
  </r>
  <r>
    <x v="3"/>
    <x v="0"/>
    <x v="23"/>
    <s v="GLC"/>
    <s v="UK"/>
    <x v="15"/>
    <x v="4"/>
    <n v="40.980000000000004"/>
  </r>
  <r>
    <x v="4"/>
    <x v="0"/>
    <x v="23"/>
    <s v="GLC"/>
    <s v="UK"/>
    <x v="0"/>
    <x v="7"/>
    <n v="2447.4799999999996"/>
  </r>
  <r>
    <x v="4"/>
    <x v="0"/>
    <x v="23"/>
    <s v="GLC"/>
    <s v="UK"/>
    <x v="2"/>
    <x v="4"/>
    <n v="35"/>
  </r>
  <r>
    <x v="4"/>
    <x v="1"/>
    <x v="23"/>
    <s v="GLC"/>
    <s v="UK"/>
    <x v="20"/>
    <x v="2"/>
    <n v="38.869999999999997"/>
  </r>
  <r>
    <x v="4"/>
    <x v="0"/>
    <x v="23"/>
    <s v="GLC"/>
    <s v="UK"/>
    <x v="17"/>
    <x v="0"/>
    <n v="21.85"/>
  </r>
  <r>
    <x v="4"/>
    <x v="0"/>
    <x v="23"/>
    <s v="GLC"/>
    <s v="UK"/>
    <x v="4"/>
    <x v="0"/>
    <n v="4.47"/>
  </r>
  <r>
    <x v="4"/>
    <x v="0"/>
    <x v="23"/>
    <s v="GLC"/>
    <s v="UK"/>
    <x v="14"/>
    <x v="1"/>
    <n v="3380.950000000002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00000000002"/>
  </r>
  <r>
    <x v="4"/>
    <x v="0"/>
    <x v="23"/>
    <s v="GLC"/>
    <s v="UK"/>
    <x v="14"/>
    <x v="5"/>
    <n v="51.99"/>
  </r>
  <r>
    <x v="4"/>
    <x v="1"/>
    <x v="23"/>
    <s v="GLC"/>
    <s v="UK"/>
    <x v="5"/>
    <x v="7"/>
    <n v="25.15"/>
  </r>
  <r>
    <x v="4"/>
    <x v="0"/>
    <x v="23"/>
    <s v="GLC"/>
    <s v="UK"/>
    <x v="14"/>
    <x v="6"/>
    <n v="1327.3"/>
  </r>
  <r>
    <x v="4"/>
    <x v="0"/>
    <x v="23"/>
    <s v="GLC"/>
    <s v="UK"/>
    <x v="15"/>
    <x v="6"/>
    <n v="107.67999999999999"/>
  </r>
  <r>
    <x v="4"/>
    <x v="1"/>
    <x v="23"/>
    <s v="GLC"/>
    <s v="UK"/>
    <x v="16"/>
    <x v="1"/>
    <n v="10"/>
  </r>
  <r>
    <x v="4"/>
    <x v="1"/>
    <x v="23"/>
    <s v="GLC"/>
    <s v="UK"/>
    <x v="17"/>
    <x v="7"/>
    <n v="64.95"/>
  </r>
  <r>
    <x v="4"/>
    <x v="0"/>
    <x v="23"/>
    <s v="GLC"/>
    <s v="UK"/>
    <x v="1"/>
    <x v="4"/>
    <n v="10"/>
  </r>
  <r>
    <x v="4"/>
    <x v="0"/>
    <x v="23"/>
    <s v="GLC"/>
    <s v="UK"/>
    <x v="0"/>
    <x v="4"/>
    <n v="3"/>
  </r>
  <r>
    <x v="4"/>
    <x v="1"/>
    <x v="23"/>
    <s v="GLC"/>
    <s v="UK"/>
    <x v="17"/>
    <x v="8"/>
    <n v="2065.6299999999997"/>
  </r>
  <r>
    <x v="4"/>
    <x v="1"/>
    <x v="23"/>
    <s v="GLC"/>
    <s v="UK"/>
    <x v="3"/>
    <x v="2"/>
    <n v="646.84"/>
  </r>
  <r>
    <x v="4"/>
    <x v="1"/>
    <x v="23"/>
    <s v="GLC"/>
    <s v="UK"/>
    <x v="20"/>
    <x v="2"/>
    <n v="438.86"/>
  </r>
  <r>
    <x v="4"/>
    <x v="0"/>
    <x v="23"/>
    <s v="GLC"/>
    <s v="UK"/>
    <x v="8"/>
    <x v="5"/>
    <n v="0"/>
  </r>
  <r>
    <x v="4"/>
    <x v="0"/>
    <x v="23"/>
    <s v="GLC"/>
    <s v="UK"/>
    <x v="0"/>
    <x v="8"/>
    <n v="1847.3100000000002"/>
  </r>
  <r>
    <x v="4"/>
    <x v="0"/>
    <x v="23"/>
    <s v="GLC"/>
    <s v="UK"/>
    <x v="0"/>
    <x v="0"/>
    <n v="942.22999999999979"/>
  </r>
  <r>
    <x v="4"/>
    <x v="1"/>
    <x v="23"/>
    <s v="GLC"/>
    <s v="UK"/>
    <x v="7"/>
    <x v="7"/>
    <n v="77.430000000000007"/>
  </r>
  <r>
    <x v="4"/>
    <x v="0"/>
    <x v="23"/>
    <s v="GLC"/>
    <s v="UK"/>
    <x v="15"/>
    <x v="4"/>
    <n v="9"/>
  </r>
  <r>
    <x v="5"/>
    <x v="0"/>
    <x v="23"/>
    <s v="GLC"/>
    <s v="UK"/>
    <x v="0"/>
    <x v="1"/>
    <n v="3576.5299999999988"/>
  </r>
  <r>
    <x v="5"/>
    <x v="0"/>
    <x v="23"/>
    <s v="GLC"/>
    <s v="UK"/>
    <x v="2"/>
    <x v="8"/>
    <n v="154.21"/>
  </r>
  <r>
    <x v="5"/>
    <x v="1"/>
    <x v="23"/>
    <s v="GLC"/>
    <s v="UK"/>
    <x v="20"/>
    <x v="5"/>
    <n v="99.75"/>
  </r>
  <r>
    <x v="5"/>
    <x v="0"/>
    <x v="23"/>
    <s v="GLC"/>
    <s v="UK"/>
    <x v="17"/>
    <x v="6"/>
    <n v="121.68"/>
  </r>
  <r>
    <x v="5"/>
    <x v="0"/>
    <x v="23"/>
    <s v="GLC"/>
    <s v="UK"/>
    <x v="4"/>
    <x v="5"/>
    <n v="1"/>
  </r>
  <r>
    <x v="5"/>
    <x v="0"/>
    <x v="23"/>
    <s v="GLC"/>
    <s v="UK"/>
    <x v="14"/>
    <x v="5"/>
    <n v="6185.0800000000008"/>
  </r>
  <r>
    <x v="5"/>
    <x v="1"/>
    <x v="23"/>
    <s v="GLC"/>
    <s v="UK"/>
    <x v="9"/>
    <x v="2"/>
    <n v="2.99"/>
  </r>
  <r>
    <x v="5"/>
    <x v="0"/>
    <x v="23"/>
    <s v="GLC"/>
    <s v="UK"/>
    <x v="7"/>
    <x v="4"/>
    <n v="-5"/>
  </r>
  <r>
    <x v="5"/>
    <x v="1"/>
    <x v="23"/>
    <s v="GLC"/>
    <s v="UK"/>
    <x v="7"/>
    <x v="8"/>
    <n v="2"/>
  </r>
  <r>
    <x v="5"/>
    <x v="0"/>
    <x v="23"/>
    <s v="GLC"/>
    <s v="UK"/>
    <x v="8"/>
    <x v="0"/>
    <n v="706.38000000000011"/>
  </r>
  <r>
    <x v="5"/>
    <x v="1"/>
    <x v="23"/>
    <s v="GLC"/>
    <s v="UK"/>
    <x v="9"/>
    <x v="7"/>
    <n v="361.35"/>
  </r>
  <r>
    <x v="5"/>
    <x v="1"/>
    <x v="23"/>
    <s v="GLC"/>
    <s v="UK"/>
    <x v="10"/>
    <x v="4"/>
    <n v="612.36"/>
  </r>
  <r>
    <x v="5"/>
    <x v="1"/>
    <x v="23"/>
    <s v="GLC"/>
    <s v="UK"/>
    <x v="6"/>
    <x v="2"/>
    <n v="908.66000000000008"/>
  </r>
  <r>
    <x v="5"/>
    <x v="0"/>
    <x v="23"/>
    <s v="GLC"/>
    <s v="UK"/>
    <x v="7"/>
    <x v="5"/>
    <n v="12.99"/>
  </r>
  <r>
    <x v="5"/>
    <x v="1"/>
    <x v="23"/>
    <s v="GLC"/>
    <s v="UK"/>
    <x v="4"/>
    <x v="5"/>
    <n v="665.7"/>
  </r>
  <r>
    <x v="5"/>
    <x v="1"/>
    <x v="23"/>
    <s v="GLC"/>
    <s v="UK"/>
    <x v="0"/>
    <x v="2"/>
    <n v="995.78"/>
  </r>
  <r>
    <x v="5"/>
    <x v="1"/>
    <x v="23"/>
    <s v="GLC"/>
    <s v="UK"/>
    <x v="5"/>
    <x v="2"/>
    <n v="721.69999999999993"/>
  </r>
  <r>
    <x v="5"/>
    <x v="0"/>
    <x v="23"/>
    <s v="GLC"/>
    <s v="UK"/>
    <x v="4"/>
    <x v="4"/>
    <n v="96.960000000000008"/>
  </r>
  <r>
    <x v="5"/>
    <x v="1"/>
    <x v="23"/>
    <s v="GLC"/>
    <s v="UK"/>
    <x v="6"/>
    <x v="2"/>
    <n v="368.28999999999996"/>
  </r>
  <r>
    <x v="5"/>
    <x v="1"/>
    <x v="23"/>
    <s v="GLC"/>
    <s v="UK"/>
    <x v="15"/>
    <x v="8"/>
    <n v="23"/>
  </r>
  <r>
    <x v="5"/>
    <x v="1"/>
    <x v="23"/>
    <s v="GLC"/>
    <s v="UK"/>
    <x v="10"/>
    <x v="1"/>
    <n v="66.37"/>
  </r>
  <r>
    <x v="5"/>
    <x v="0"/>
    <x v="23"/>
    <s v="GLC"/>
    <s v="UK"/>
    <x v="13"/>
    <x v="4"/>
    <n v="10"/>
  </r>
  <r>
    <x v="5"/>
    <x v="1"/>
    <x v="23"/>
    <s v="GLC"/>
    <s v="UK"/>
    <x v="13"/>
    <x v="8"/>
    <n v="325.59000000000003"/>
  </r>
  <r>
    <x v="5"/>
    <x v="0"/>
    <x v="23"/>
    <s v="GLC"/>
    <s v="UK"/>
    <x v="11"/>
    <x v="4"/>
    <n v="381.54"/>
  </r>
  <r>
    <x v="5"/>
    <x v="0"/>
    <x v="23"/>
    <s v="GLC"/>
    <s v="UK"/>
    <x v="14"/>
    <x v="7"/>
    <n v="165.12"/>
  </r>
  <r>
    <x v="5"/>
    <x v="0"/>
    <x v="23"/>
    <s v="GLC"/>
    <s v="UK"/>
    <x v="15"/>
    <x v="5"/>
    <n v="-7.9899999999999984"/>
  </r>
  <r>
    <x v="5"/>
    <x v="0"/>
    <x v="23"/>
    <s v="GLC"/>
    <s v="UK"/>
    <x v="12"/>
    <x v="7"/>
    <n v="2394.0499999999997"/>
  </r>
  <r>
    <x v="5"/>
    <x v="0"/>
    <x v="23"/>
    <s v="GLC"/>
    <s v="UK"/>
    <x v="4"/>
    <x v="2"/>
    <n v="3945.16"/>
  </r>
  <r>
    <x v="5"/>
    <x v="1"/>
    <x v="23"/>
    <s v="GLC"/>
    <s v="UK"/>
    <x v="5"/>
    <x v="8"/>
    <n v="443.44000000000005"/>
  </r>
  <r>
    <x v="5"/>
    <x v="1"/>
    <x v="23"/>
    <s v="GLC"/>
    <s v="UK"/>
    <x v="12"/>
    <x v="8"/>
    <n v="1092.1300000000001"/>
  </r>
  <r>
    <x v="0"/>
    <x v="0"/>
    <x v="24"/>
    <s v="HFX"/>
    <s v="UK"/>
    <x v="0"/>
    <x v="3"/>
    <n v="277.23"/>
  </r>
  <r>
    <x v="0"/>
    <x v="1"/>
    <x v="24"/>
    <s v="HFX"/>
    <s v="UK"/>
    <x v="17"/>
    <x v="4"/>
    <n v="150.9"/>
  </r>
  <r>
    <x v="0"/>
    <x v="1"/>
    <x v="24"/>
    <s v="HFX"/>
    <s v="UK"/>
    <x v="9"/>
    <x v="3"/>
    <n v="508.23"/>
  </r>
  <r>
    <x v="0"/>
    <x v="1"/>
    <x v="24"/>
    <s v="HFX"/>
    <s v="UK"/>
    <x v="3"/>
    <x v="3"/>
    <n v="391.84999999999997"/>
  </r>
  <r>
    <x v="0"/>
    <x v="0"/>
    <x v="24"/>
    <s v="HFX"/>
    <s v="UK"/>
    <x v="1"/>
    <x v="2"/>
    <n v="119.97"/>
  </r>
  <r>
    <x v="0"/>
    <x v="0"/>
    <x v="24"/>
    <s v="HFX"/>
    <s v="UK"/>
    <x v="14"/>
    <x v="8"/>
    <n v="16.939999999999998"/>
  </r>
  <r>
    <x v="0"/>
    <x v="1"/>
    <x v="24"/>
    <s v="HFX"/>
    <s v="UK"/>
    <x v="14"/>
    <x v="1"/>
    <n v="99.50999999999999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60000000000008"/>
  </r>
  <r>
    <x v="0"/>
    <x v="1"/>
    <x v="24"/>
    <s v="HFX"/>
    <s v="UK"/>
    <x v="0"/>
    <x v="8"/>
    <n v="540.41000000000008"/>
  </r>
  <r>
    <x v="0"/>
    <x v="1"/>
    <x v="24"/>
    <s v="HFX"/>
    <s v="UK"/>
    <x v="5"/>
    <x v="5"/>
    <n v="156.07"/>
  </r>
  <r>
    <x v="0"/>
    <x v="0"/>
    <x v="24"/>
    <s v="HFX"/>
    <s v="UK"/>
    <x v="4"/>
    <x v="8"/>
    <n v="2.5"/>
  </r>
  <r>
    <x v="0"/>
    <x v="1"/>
    <x v="24"/>
    <s v="HFX"/>
    <s v="UK"/>
    <x v="6"/>
    <x v="4"/>
    <n v="43.97"/>
  </r>
  <r>
    <x v="0"/>
    <x v="1"/>
    <x v="24"/>
    <s v="HFX"/>
    <s v="UK"/>
    <x v="18"/>
    <x v="8"/>
    <n v="49.9"/>
  </r>
  <r>
    <x v="0"/>
    <x v="0"/>
    <x v="24"/>
    <s v="HFX"/>
    <s v="UK"/>
    <x v="8"/>
    <x v="8"/>
    <n v="968.39999999999986"/>
  </r>
  <r>
    <x v="0"/>
    <x v="1"/>
    <x v="24"/>
    <s v="HFX"/>
    <s v="UK"/>
    <x v="20"/>
    <x v="3"/>
    <n v="160.79000000000002"/>
  </r>
  <r>
    <x v="0"/>
    <x v="1"/>
    <x v="24"/>
    <s v="HFX"/>
    <s v="UK"/>
    <x v="15"/>
    <x v="7"/>
    <n v="395.72"/>
  </r>
  <r>
    <x v="0"/>
    <x v="0"/>
    <x v="24"/>
    <s v="HFX"/>
    <s v="UK"/>
    <x v="11"/>
    <x v="4"/>
    <n v="89.97"/>
  </r>
  <r>
    <x v="0"/>
    <x v="1"/>
    <x v="24"/>
    <s v="HFX"/>
    <s v="UK"/>
    <x v="17"/>
    <x v="8"/>
    <n v="39.92"/>
  </r>
  <r>
    <x v="0"/>
    <x v="0"/>
    <x v="24"/>
    <s v="HFX"/>
    <s v="UK"/>
    <x v="13"/>
    <x v="7"/>
    <n v="12"/>
  </r>
  <r>
    <x v="0"/>
    <x v="0"/>
    <x v="24"/>
    <s v="HFX"/>
    <s v="UK"/>
    <x v="15"/>
    <x v="7"/>
    <n v="1899.4000000000003"/>
  </r>
  <r>
    <x v="0"/>
    <x v="0"/>
    <x v="24"/>
    <s v="HFX"/>
    <s v="UK"/>
    <x v="4"/>
    <x v="4"/>
    <n v="-7.99"/>
  </r>
  <r>
    <x v="0"/>
    <x v="1"/>
    <x v="24"/>
    <s v="HFX"/>
    <s v="UK"/>
    <x v="19"/>
    <x v="5"/>
    <n v="48.93"/>
  </r>
  <r>
    <x v="0"/>
    <x v="0"/>
    <x v="24"/>
    <s v="HFX"/>
    <s v="UK"/>
    <x v="1"/>
    <x v="8"/>
    <n v="1068.0999999999999"/>
  </r>
  <r>
    <x v="0"/>
    <x v="0"/>
    <x v="24"/>
    <s v="HFX"/>
    <s v="UK"/>
    <x v="0"/>
    <x v="7"/>
    <n v="2337.9800000000005"/>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80000000000007"/>
  </r>
  <r>
    <x v="1"/>
    <x v="0"/>
    <x v="24"/>
    <s v="HFX"/>
    <s v="UK"/>
    <x v="0"/>
    <x v="1"/>
    <n v="4074.0500000000015"/>
  </r>
  <r>
    <x v="1"/>
    <x v="1"/>
    <x v="24"/>
    <s v="HFX"/>
    <s v="UK"/>
    <x v="17"/>
    <x v="0"/>
    <n v="621.25"/>
  </r>
  <r>
    <x v="1"/>
    <x v="1"/>
    <x v="24"/>
    <s v="HFX"/>
    <s v="UK"/>
    <x v="9"/>
    <x v="2"/>
    <n v="2320.8999999999996"/>
  </r>
  <r>
    <x v="1"/>
    <x v="1"/>
    <x v="24"/>
    <s v="HFX"/>
    <s v="UK"/>
    <x v="3"/>
    <x v="2"/>
    <n v="1349.69"/>
  </r>
  <r>
    <x v="1"/>
    <x v="0"/>
    <x v="24"/>
    <s v="HFX"/>
    <s v="UK"/>
    <x v="1"/>
    <x v="4"/>
    <n v="271.32"/>
  </r>
  <r>
    <x v="1"/>
    <x v="0"/>
    <x v="24"/>
    <s v="HFX"/>
    <s v="UK"/>
    <x v="14"/>
    <x v="4"/>
    <n v="197.82999999999998"/>
  </r>
  <r>
    <x v="1"/>
    <x v="1"/>
    <x v="24"/>
    <s v="HFX"/>
    <s v="UK"/>
    <x v="5"/>
    <x v="4"/>
    <n v="2540.7199999999998"/>
  </r>
  <r>
    <x v="1"/>
    <x v="1"/>
    <x v="24"/>
    <s v="HFX"/>
    <s v="UK"/>
    <x v="6"/>
    <x v="8"/>
    <n v="136.69"/>
  </r>
  <r>
    <x v="1"/>
    <x v="0"/>
    <x v="24"/>
    <s v="HFX"/>
    <s v="UK"/>
    <x v="7"/>
    <x v="1"/>
    <n v="5776.920000000001"/>
  </r>
  <r>
    <x v="1"/>
    <x v="1"/>
    <x v="24"/>
    <s v="HFX"/>
    <s v="UK"/>
    <x v="8"/>
    <x v="2"/>
    <n v="314.93"/>
  </r>
  <r>
    <x v="1"/>
    <x v="1"/>
    <x v="24"/>
    <s v="HFX"/>
    <s v="UK"/>
    <x v="9"/>
    <x v="8"/>
    <n v="1402.6200000000001"/>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699999999997"/>
  </r>
  <r>
    <x v="1"/>
    <x v="1"/>
    <x v="24"/>
    <s v="HFX"/>
    <s v="UK"/>
    <x v="20"/>
    <x v="5"/>
    <n v="699.65"/>
  </r>
  <r>
    <x v="1"/>
    <x v="1"/>
    <x v="24"/>
    <s v="HFX"/>
    <s v="UK"/>
    <x v="13"/>
    <x v="4"/>
    <n v="3"/>
  </r>
  <r>
    <x v="1"/>
    <x v="0"/>
    <x v="24"/>
    <s v="HFX"/>
    <s v="UK"/>
    <x v="11"/>
    <x v="7"/>
    <n v="7"/>
  </r>
  <r>
    <x v="1"/>
    <x v="1"/>
    <x v="24"/>
    <s v="HFX"/>
    <s v="UK"/>
    <x v="17"/>
    <x v="2"/>
    <n v="520.68000000000006"/>
  </r>
  <r>
    <x v="1"/>
    <x v="0"/>
    <x v="24"/>
    <s v="HFX"/>
    <s v="UK"/>
    <x v="13"/>
    <x v="4"/>
    <n v="216.72"/>
  </r>
  <r>
    <x v="1"/>
    <x v="0"/>
    <x v="24"/>
    <s v="HFX"/>
    <s v="UK"/>
    <x v="12"/>
    <x v="6"/>
    <n v="3.18"/>
  </r>
  <r>
    <x v="1"/>
    <x v="0"/>
    <x v="24"/>
    <s v="HFX"/>
    <s v="UK"/>
    <x v="4"/>
    <x v="8"/>
    <n v="44.91"/>
  </r>
  <r>
    <x v="1"/>
    <x v="1"/>
    <x v="24"/>
    <s v="HFX"/>
    <s v="UK"/>
    <x v="19"/>
    <x v="8"/>
    <n v="960.31"/>
  </r>
  <r>
    <x v="1"/>
    <x v="0"/>
    <x v="24"/>
    <s v="HFX"/>
    <s v="UK"/>
    <x v="1"/>
    <x v="2"/>
    <n v="6487.6800000000012"/>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6999999999998"/>
  </r>
  <r>
    <x v="2"/>
    <x v="0"/>
    <x v="24"/>
    <s v="HFX"/>
    <s v="UK"/>
    <x v="17"/>
    <x v="6"/>
    <n v="117.62"/>
  </r>
  <r>
    <x v="2"/>
    <x v="0"/>
    <x v="24"/>
    <s v="HFX"/>
    <s v="UK"/>
    <x v="4"/>
    <x v="5"/>
    <n v="72.88"/>
  </r>
  <r>
    <x v="2"/>
    <x v="0"/>
    <x v="24"/>
    <s v="HFX"/>
    <s v="UK"/>
    <x v="14"/>
    <x v="2"/>
    <n v="3683.9700000000007"/>
  </r>
  <r>
    <x v="2"/>
    <x v="1"/>
    <x v="24"/>
    <s v="HFX"/>
    <s v="UK"/>
    <x v="14"/>
    <x v="8"/>
    <n v="715.11"/>
  </r>
  <r>
    <x v="2"/>
    <x v="1"/>
    <x v="24"/>
    <s v="HFX"/>
    <s v="UK"/>
    <x v="2"/>
    <x v="2"/>
    <n v="583.82999999999993"/>
  </r>
  <r>
    <x v="2"/>
    <x v="1"/>
    <x v="24"/>
    <s v="HFX"/>
    <s v="UK"/>
    <x v="15"/>
    <x v="3"/>
    <n v="610.43999999999983"/>
  </r>
  <r>
    <x v="2"/>
    <x v="0"/>
    <x v="24"/>
    <s v="HFX"/>
    <s v="UK"/>
    <x v="7"/>
    <x v="3"/>
    <n v="11.97"/>
  </r>
  <r>
    <x v="2"/>
    <x v="1"/>
    <x v="24"/>
    <s v="HFX"/>
    <s v="UK"/>
    <x v="11"/>
    <x v="5"/>
    <n v="288.67"/>
  </r>
  <r>
    <x v="2"/>
    <x v="1"/>
    <x v="24"/>
    <s v="HFX"/>
    <s v="UK"/>
    <x v="8"/>
    <x v="0"/>
    <n v="607.21"/>
  </r>
  <r>
    <x v="2"/>
    <x v="1"/>
    <x v="24"/>
    <s v="HFX"/>
    <s v="UK"/>
    <x v="16"/>
    <x v="3"/>
    <n v="640.04"/>
  </r>
  <r>
    <x v="2"/>
    <x v="0"/>
    <x v="24"/>
    <s v="HFX"/>
    <s v="UK"/>
    <x v="7"/>
    <x v="3"/>
    <n v="228.0799999999999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00000000025"/>
  </r>
  <r>
    <x v="2"/>
    <x v="0"/>
    <x v="24"/>
    <s v="HFX"/>
    <s v="UK"/>
    <x v="8"/>
    <x v="0"/>
    <n v="25.87"/>
  </r>
  <r>
    <x v="2"/>
    <x v="1"/>
    <x v="24"/>
    <s v="HFX"/>
    <s v="UK"/>
    <x v="8"/>
    <x v="2"/>
    <n v="371.87"/>
  </r>
  <r>
    <x v="2"/>
    <x v="0"/>
    <x v="24"/>
    <s v="HFX"/>
    <s v="UK"/>
    <x v="13"/>
    <x v="3"/>
    <n v="1528.4500000000003"/>
  </r>
  <r>
    <x v="2"/>
    <x v="0"/>
    <x v="24"/>
    <s v="HFX"/>
    <s v="UK"/>
    <x v="14"/>
    <x v="5"/>
    <n v="97.839999999999989"/>
  </r>
  <r>
    <x v="2"/>
    <x v="1"/>
    <x v="24"/>
    <s v="HFX"/>
    <s v="UK"/>
    <x v="5"/>
    <x v="4"/>
    <n v="4"/>
  </r>
  <r>
    <x v="2"/>
    <x v="0"/>
    <x v="24"/>
    <s v="HFX"/>
    <s v="UK"/>
    <x v="14"/>
    <x v="3"/>
    <n v="620.13000000000011"/>
  </r>
  <r>
    <x v="2"/>
    <x v="0"/>
    <x v="24"/>
    <s v="HFX"/>
    <s v="UK"/>
    <x v="15"/>
    <x v="3"/>
    <n v="42.9"/>
  </r>
  <r>
    <x v="2"/>
    <x v="1"/>
    <x v="24"/>
    <s v="HFX"/>
    <s v="UK"/>
    <x v="16"/>
    <x v="5"/>
    <n v="2.7"/>
  </r>
  <r>
    <x v="2"/>
    <x v="0"/>
    <x v="24"/>
    <s v="HFX"/>
    <s v="UK"/>
    <x v="4"/>
    <x v="4"/>
    <n v="6883.7400000000007"/>
  </r>
  <r>
    <x v="2"/>
    <x v="1"/>
    <x v="24"/>
    <s v="HFX"/>
    <s v="UK"/>
    <x v="5"/>
    <x v="2"/>
    <n v="1306.2900000000002"/>
  </r>
  <r>
    <x v="2"/>
    <x v="0"/>
    <x v="24"/>
    <s v="HFX"/>
    <s v="UK"/>
    <x v="0"/>
    <x v="5"/>
    <n v="67.77"/>
  </r>
  <r>
    <x v="2"/>
    <x v="0"/>
    <x v="24"/>
    <s v="HFX"/>
    <s v="UK"/>
    <x v="19"/>
    <x v="3"/>
    <n v="961.82999999999993"/>
  </r>
  <r>
    <x v="2"/>
    <x v="1"/>
    <x v="24"/>
    <s v="HFX"/>
    <s v="UK"/>
    <x v="18"/>
    <x v="5"/>
    <n v="131.75"/>
  </r>
  <r>
    <x v="2"/>
    <x v="0"/>
    <x v="24"/>
    <s v="HFX"/>
    <s v="UK"/>
    <x v="1"/>
    <x v="0"/>
    <n v="2297.9299999999998"/>
  </r>
  <r>
    <x v="2"/>
    <x v="0"/>
    <x v="24"/>
    <s v="HFX"/>
    <s v="UK"/>
    <x v="15"/>
    <x v="5"/>
    <n v="200.75"/>
  </r>
  <r>
    <x v="2"/>
    <x v="0"/>
    <x v="24"/>
    <s v="HFX"/>
    <s v="UK"/>
    <x v="8"/>
    <x v="1"/>
    <n v="7440.9699999999975"/>
  </r>
  <r>
    <x v="2"/>
    <x v="0"/>
    <x v="24"/>
    <s v="HFX"/>
    <s v="UK"/>
    <x v="19"/>
    <x v="8"/>
    <n v="1236"/>
  </r>
  <r>
    <x v="2"/>
    <x v="1"/>
    <x v="24"/>
    <s v="HFX"/>
    <s v="UK"/>
    <x v="18"/>
    <x v="0"/>
    <n v="289.53999999999996"/>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000000000006"/>
  </r>
  <r>
    <x v="3"/>
    <x v="0"/>
    <x v="24"/>
    <s v="HFX"/>
    <s v="UK"/>
    <x v="4"/>
    <x v="3"/>
    <n v="141.91000000000003"/>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9000000000003"/>
  </r>
  <r>
    <x v="3"/>
    <x v="1"/>
    <x v="24"/>
    <s v="HFX"/>
    <s v="UK"/>
    <x v="12"/>
    <x v="3"/>
    <n v="206.5"/>
  </r>
  <r>
    <x v="3"/>
    <x v="0"/>
    <x v="24"/>
    <s v="HFX"/>
    <s v="UK"/>
    <x v="12"/>
    <x v="0"/>
    <n v="3135.12"/>
  </r>
  <r>
    <x v="3"/>
    <x v="0"/>
    <x v="24"/>
    <s v="HFX"/>
    <s v="UK"/>
    <x v="8"/>
    <x v="1"/>
    <n v="48.19"/>
  </r>
  <r>
    <x v="3"/>
    <x v="1"/>
    <x v="24"/>
    <s v="HFX"/>
    <s v="UK"/>
    <x v="8"/>
    <x v="2"/>
    <n v="764.6400000000001"/>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00000000034"/>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00000000002"/>
  </r>
  <r>
    <x v="4"/>
    <x v="0"/>
    <x v="24"/>
    <s v="HFX"/>
    <s v="UK"/>
    <x v="2"/>
    <x v="3"/>
    <n v="856.54"/>
  </r>
  <r>
    <x v="4"/>
    <x v="1"/>
    <x v="24"/>
    <s v="HFX"/>
    <s v="UK"/>
    <x v="3"/>
    <x v="8"/>
    <n v="264.90000000000003"/>
  </r>
  <r>
    <x v="4"/>
    <x v="0"/>
    <x v="24"/>
    <s v="HFX"/>
    <s v="UK"/>
    <x v="1"/>
    <x v="4"/>
    <n v="24.990000000000002"/>
  </r>
  <r>
    <x v="4"/>
    <x v="0"/>
    <x v="24"/>
    <s v="HFX"/>
    <s v="UK"/>
    <x v="4"/>
    <x v="4"/>
    <n v="4189.3200000000006"/>
  </r>
  <r>
    <x v="4"/>
    <x v="1"/>
    <x v="24"/>
    <s v="HFX"/>
    <s v="UK"/>
    <x v="5"/>
    <x v="1"/>
    <n v="18.990000000000002"/>
  </r>
  <r>
    <x v="4"/>
    <x v="1"/>
    <x v="24"/>
    <s v="HFX"/>
    <s v="UK"/>
    <x v="6"/>
    <x v="3"/>
    <n v="29.93"/>
  </r>
  <r>
    <x v="4"/>
    <x v="0"/>
    <x v="24"/>
    <s v="HFX"/>
    <s v="UK"/>
    <x v="7"/>
    <x v="7"/>
    <n v="794.58999999999992"/>
  </r>
  <r>
    <x v="4"/>
    <x v="1"/>
    <x v="24"/>
    <s v="HFX"/>
    <s v="UK"/>
    <x v="8"/>
    <x v="5"/>
    <n v="26.990000000000002"/>
  </r>
  <r>
    <x v="4"/>
    <x v="1"/>
    <x v="24"/>
    <s v="HFX"/>
    <s v="UK"/>
    <x v="9"/>
    <x v="3"/>
    <n v="120.80000000000001"/>
  </r>
  <r>
    <x v="4"/>
    <x v="1"/>
    <x v="24"/>
    <s v="HFX"/>
    <s v="UK"/>
    <x v="10"/>
    <x v="1"/>
    <n v="120.78999999999999"/>
  </r>
  <r>
    <x v="4"/>
    <x v="1"/>
    <x v="24"/>
    <s v="HFX"/>
    <s v="UK"/>
    <x v="6"/>
    <x v="3"/>
    <n v="93.78"/>
  </r>
  <r>
    <x v="4"/>
    <x v="0"/>
    <x v="24"/>
    <s v="HFX"/>
    <s v="UK"/>
    <x v="11"/>
    <x v="2"/>
    <n v="3859.89"/>
  </r>
  <r>
    <x v="4"/>
    <x v="1"/>
    <x v="24"/>
    <s v="HFX"/>
    <s v="UK"/>
    <x v="4"/>
    <x v="0"/>
    <n v="100.91"/>
  </r>
  <r>
    <x v="4"/>
    <x v="1"/>
    <x v="24"/>
    <s v="HFX"/>
    <s v="UK"/>
    <x v="0"/>
    <x v="0"/>
    <n v="137.9"/>
  </r>
  <r>
    <x v="4"/>
    <x v="1"/>
    <x v="24"/>
    <s v="HFX"/>
    <s v="UK"/>
    <x v="9"/>
    <x v="3"/>
    <n v="311.53000000000003"/>
  </r>
  <r>
    <x v="4"/>
    <x v="1"/>
    <x v="24"/>
    <s v="HFX"/>
    <s v="UK"/>
    <x v="6"/>
    <x v="0"/>
    <n v="357.5499999999999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39999999999998"/>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199999999997"/>
  </r>
  <r>
    <x v="4"/>
    <x v="0"/>
    <x v="24"/>
    <s v="HFX"/>
    <s v="UK"/>
    <x v="19"/>
    <x v="8"/>
    <n v="807.26999999999987"/>
  </r>
  <r>
    <x v="4"/>
    <x v="1"/>
    <x v="24"/>
    <s v="HFX"/>
    <s v="UK"/>
    <x v="18"/>
    <x v="1"/>
    <n v="36.92"/>
  </r>
  <r>
    <x v="4"/>
    <x v="0"/>
    <x v="24"/>
    <s v="HFX"/>
    <s v="UK"/>
    <x v="1"/>
    <x v="3"/>
    <n v="916.70999999999992"/>
  </r>
  <r>
    <x v="4"/>
    <x v="0"/>
    <x v="24"/>
    <s v="HFX"/>
    <s v="UK"/>
    <x v="15"/>
    <x v="4"/>
    <n v="10"/>
  </r>
  <r>
    <x v="4"/>
    <x v="0"/>
    <x v="24"/>
    <s v="HFX"/>
    <s v="UK"/>
    <x v="8"/>
    <x v="8"/>
    <n v="2084.5299999999997"/>
  </r>
  <r>
    <x v="4"/>
    <x v="0"/>
    <x v="24"/>
    <s v="HFX"/>
    <s v="UK"/>
    <x v="19"/>
    <x v="0"/>
    <n v="1945.17"/>
  </r>
  <r>
    <x v="4"/>
    <x v="1"/>
    <x v="24"/>
    <s v="HFX"/>
    <s v="UK"/>
    <x v="18"/>
    <x v="3"/>
    <n v="546.54"/>
  </r>
  <r>
    <x v="4"/>
    <x v="0"/>
    <x v="24"/>
    <s v="HFX"/>
    <s v="UK"/>
    <x v="17"/>
    <x v="5"/>
    <n v="509.64000000000004"/>
  </r>
  <r>
    <x v="4"/>
    <x v="0"/>
    <x v="24"/>
    <s v="HFX"/>
    <s v="UK"/>
    <x v="15"/>
    <x v="0"/>
    <n v="1801.4299999999998"/>
  </r>
  <r>
    <x v="5"/>
    <x v="0"/>
    <x v="24"/>
    <s v="HFX"/>
    <s v="UK"/>
    <x v="1"/>
    <x v="0"/>
    <n v="820.61"/>
  </r>
  <r>
    <x v="5"/>
    <x v="0"/>
    <x v="24"/>
    <s v="HFX"/>
    <s v="UK"/>
    <x v="2"/>
    <x v="5"/>
    <n v="1436.9"/>
  </r>
  <r>
    <x v="5"/>
    <x v="1"/>
    <x v="24"/>
    <s v="HFX"/>
    <s v="UK"/>
    <x v="3"/>
    <x v="4"/>
    <n v="967.9"/>
  </r>
  <r>
    <x v="5"/>
    <x v="0"/>
    <x v="24"/>
    <s v="HFX"/>
    <s v="UK"/>
    <x v="1"/>
    <x v="7"/>
    <n v="4"/>
  </r>
  <r>
    <x v="5"/>
    <x v="0"/>
    <x v="24"/>
    <s v="HFX"/>
    <s v="UK"/>
    <x v="4"/>
    <x v="8"/>
    <n v="3456.6000000000004"/>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00000000006"/>
  </r>
  <r>
    <x v="5"/>
    <x v="0"/>
    <x v="24"/>
    <s v="HFX"/>
    <s v="UK"/>
    <x v="8"/>
    <x v="0"/>
    <n v="24.43"/>
  </r>
  <r>
    <x v="5"/>
    <x v="1"/>
    <x v="24"/>
    <s v="HFX"/>
    <s v="UK"/>
    <x v="8"/>
    <x v="8"/>
    <n v="357.07"/>
  </r>
  <r>
    <x v="5"/>
    <x v="0"/>
    <x v="24"/>
    <s v="HFX"/>
    <s v="UK"/>
    <x v="13"/>
    <x v="8"/>
    <n v="4701.2199999999993"/>
  </r>
  <r>
    <x v="5"/>
    <x v="0"/>
    <x v="24"/>
    <s v="HFX"/>
    <s v="UK"/>
    <x v="14"/>
    <x v="3"/>
    <n v="880.42"/>
  </r>
  <r>
    <x v="5"/>
    <x v="1"/>
    <x v="24"/>
    <s v="HFX"/>
    <s v="UK"/>
    <x v="5"/>
    <x v="8"/>
    <n v="256.59000000000003"/>
  </r>
  <r>
    <x v="5"/>
    <x v="0"/>
    <x v="24"/>
    <s v="HFX"/>
    <s v="UK"/>
    <x v="13"/>
    <x v="5"/>
    <n v="17"/>
  </r>
  <r>
    <x v="5"/>
    <x v="0"/>
    <x v="24"/>
    <s v="HFX"/>
    <s v="UK"/>
    <x v="15"/>
    <x v="1"/>
    <n v="2892.4500000000007"/>
  </r>
  <r>
    <x v="5"/>
    <x v="1"/>
    <x v="24"/>
    <s v="HFX"/>
    <s v="UK"/>
    <x v="16"/>
    <x v="8"/>
    <n v="2511.59"/>
  </r>
  <r>
    <x v="5"/>
    <x v="1"/>
    <x v="24"/>
    <s v="HFX"/>
    <s v="UK"/>
    <x v="19"/>
    <x v="3"/>
    <n v="0.5"/>
  </r>
  <r>
    <x v="5"/>
    <x v="0"/>
    <x v="24"/>
    <s v="HFX"/>
    <s v="UK"/>
    <x v="1"/>
    <x v="8"/>
    <n v="418.85999999999996"/>
  </r>
  <r>
    <x v="5"/>
    <x v="0"/>
    <x v="24"/>
    <s v="HFX"/>
    <s v="UK"/>
    <x v="0"/>
    <x v="8"/>
    <n v="752.87"/>
  </r>
  <r>
    <x v="0"/>
    <x v="0"/>
    <x v="25"/>
    <s v="HLG"/>
    <s v="UK"/>
    <x v="0"/>
    <x v="4"/>
    <n v="154.85"/>
  </r>
  <r>
    <x v="0"/>
    <x v="1"/>
    <x v="25"/>
    <s v="HLG"/>
    <s v="UK"/>
    <x v="17"/>
    <x v="3"/>
    <n v="181.7599999999999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89999999999992"/>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000000000001"/>
  </r>
  <r>
    <x v="0"/>
    <x v="0"/>
    <x v="25"/>
    <s v="HLG"/>
    <s v="UK"/>
    <x v="11"/>
    <x v="4"/>
    <n v="99.99"/>
  </r>
  <r>
    <x v="0"/>
    <x v="1"/>
    <x v="25"/>
    <s v="HLG"/>
    <s v="UK"/>
    <x v="17"/>
    <x v="0"/>
    <n v="72.960000000000008"/>
  </r>
  <r>
    <x v="0"/>
    <x v="0"/>
    <x v="25"/>
    <s v="HLG"/>
    <s v="UK"/>
    <x v="13"/>
    <x v="0"/>
    <n v="-19.989999999999998"/>
  </r>
  <r>
    <x v="0"/>
    <x v="0"/>
    <x v="25"/>
    <s v="HLG"/>
    <s v="UK"/>
    <x v="15"/>
    <x v="2"/>
    <n v="1851.5800000000002"/>
  </r>
  <r>
    <x v="0"/>
    <x v="0"/>
    <x v="25"/>
    <s v="HLG"/>
    <s v="UK"/>
    <x v="4"/>
    <x v="1"/>
    <n v="14.99"/>
  </r>
  <r>
    <x v="0"/>
    <x v="1"/>
    <x v="25"/>
    <s v="HLG"/>
    <s v="UK"/>
    <x v="19"/>
    <x v="3"/>
    <n v="62.92"/>
  </r>
  <r>
    <x v="0"/>
    <x v="0"/>
    <x v="25"/>
    <s v="HLG"/>
    <s v="UK"/>
    <x v="1"/>
    <x v="5"/>
    <n v="862.30000000000007"/>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00000000002"/>
  </r>
  <r>
    <x v="0"/>
    <x v="1"/>
    <x v="25"/>
    <s v="HLG"/>
    <s v="UK"/>
    <x v="19"/>
    <x v="8"/>
    <n v="1630.69"/>
  </r>
  <r>
    <x v="1"/>
    <x v="0"/>
    <x v="25"/>
    <s v="HLG"/>
    <s v="UK"/>
    <x v="0"/>
    <x v="1"/>
    <n v="2858.9999999999986"/>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3000000000002"/>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699999999993"/>
  </r>
  <r>
    <x v="1"/>
    <x v="1"/>
    <x v="25"/>
    <s v="HLG"/>
    <s v="UK"/>
    <x v="4"/>
    <x v="1"/>
    <n v="52.870000000000005"/>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0000000000002"/>
  </r>
  <r>
    <x v="1"/>
    <x v="0"/>
    <x v="25"/>
    <s v="HLG"/>
    <s v="UK"/>
    <x v="12"/>
    <x v="3"/>
    <n v="0.79"/>
  </r>
  <r>
    <x v="1"/>
    <x v="0"/>
    <x v="25"/>
    <s v="HLG"/>
    <s v="UK"/>
    <x v="4"/>
    <x v="3"/>
    <n v="10.19"/>
  </r>
  <r>
    <x v="1"/>
    <x v="1"/>
    <x v="25"/>
    <s v="HLG"/>
    <s v="UK"/>
    <x v="19"/>
    <x v="7"/>
    <n v="619.66"/>
  </r>
  <r>
    <x v="1"/>
    <x v="0"/>
    <x v="25"/>
    <s v="HLG"/>
    <s v="UK"/>
    <x v="1"/>
    <x v="1"/>
    <n v="3873.3000000000011"/>
  </r>
  <r>
    <x v="1"/>
    <x v="0"/>
    <x v="25"/>
    <s v="HLG"/>
    <s v="UK"/>
    <x v="0"/>
    <x v="8"/>
    <n v="6764.69"/>
  </r>
  <r>
    <x v="1"/>
    <x v="1"/>
    <x v="25"/>
    <s v="HLG"/>
    <s v="UK"/>
    <x v="10"/>
    <x v="5"/>
    <n v="10"/>
  </r>
  <r>
    <x v="1"/>
    <x v="0"/>
    <x v="25"/>
    <s v="HLG"/>
    <s v="UK"/>
    <x v="1"/>
    <x v="3"/>
    <n v="0.5"/>
  </r>
  <r>
    <x v="1"/>
    <x v="1"/>
    <x v="25"/>
    <s v="HLG"/>
    <s v="UK"/>
    <x v="20"/>
    <x v="7"/>
    <n v="112.71000000000001"/>
  </r>
  <r>
    <x v="1"/>
    <x v="0"/>
    <x v="25"/>
    <s v="HLG"/>
    <s v="UK"/>
    <x v="0"/>
    <x v="6"/>
    <n v="63.03"/>
  </r>
  <r>
    <x v="1"/>
    <x v="0"/>
    <x v="25"/>
    <s v="HLG"/>
    <s v="UK"/>
    <x v="0"/>
    <x v="4"/>
    <n v="92"/>
  </r>
  <r>
    <x v="1"/>
    <x v="1"/>
    <x v="25"/>
    <s v="HLG"/>
    <s v="UK"/>
    <x v="10"/>
    <x v="5"/>
    <n v="119.85"/>
  </r>
  <r>
    <x v="1"/>
    <x v="0"/>
    <x v="25"/>
    <s v="HLG"/>
    <s v="UK"/>
    <x v="15"/>
    <x v="3"/>
    <n v="26.91"/>
  </r>
  <r>
    <x v="2"/>
    <x v="0"/>
    <x v="25"/>
    <s v="HLG"/>
    <s v="UK"/>
    <x v="0"/>
    <x v="4"/>
    <n v="8612.3700000000026"/>
  </r>
  <r>
    <x v="2"/>
    <x v="0"/>
    <x v="25"/>
    <s v="HLG"/>
    <s v="UK"/>
    <x v="2"/>
    <x v="5"/>
    <n v="18.95"/>
  </r>
  <r>
    <x v="2"/>
    <x v="1"/>
    <x v="25"/>
    <s v="HLG"/>
    <s v="UK"/>
    <x v="20"/>
    <x v="0"/>
    <n v="231.79000000000002"/>
  </r>
  <r>
    <x v="2"/>
    <x v="0"/>
    <x v="25"/>
    <s v="HLG"/>
    <s v="UK"/>
    <x v="17"/>
    <x v="3"/>
    <n v="39.92"/>
  </r>
  <r>
    <x v="2"/>
    <x v="0"/>
    <x v="25"/>
    <s v="HLG"/>
    <s v="UK"/>
    <x v="4"/>
    <x v="5"/>
    <n v="32.99"/>
  </r>
  <r>
    <x v="2"/>
    <x v="0"/>
    <x v="25"/>
    <s v="HLG"/>
    <s v="UK"/>
    <x v="14"/>
    <x v="1"/>
    <n v="3347.6600000000017"/>
  </r>
  <r>
    <x v="2"/>
    <x v="1"/>
    <x v="25"/>
    <s v="HLG"/>
    <s v="UK"/>
    <x v="14"/>
    <x v="2"/>
    <n v="479.89"/>
  </r>
  <r>
    <x v="2"/>
    <x v="1"/>
    <x v="25"/>
    <s v="HLG"/>
    <s v="UK"/>
    <x v="2"/>
    <x v="8"/>
    <n v="368.01"/>
  </r>
  <r>
    <x v="2"/>
    <x v="1"/>
    <x v="25"/>
    <s v="HLG"/>
    <s v="UK"/>
    <x v="15"/>
    <x v="5"/>
    <n v="335.70000000000005"/>
  </r>
  <r>
    <x v="2"/>
    <x v="0"/>
    <x v="25"/>
    <s v="HLG"/>
    <s v="UK"/>
    <x v="7"/>
    <x v="1"/>
    <n v="11.98"/>
  </r>
  <r>
    <x v="2"/>
    <x v="1"/>
    <x v="25"/>
    <s v="HLG"/>
    <s v="UK"/>
    <x v="11"/>
    <x v="3"/>
    <n v="349.65000000000003"/>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700000000003"/>
  </r>
  <r>
    <x v="2"/>
    <x v="1"/>
    <x v="25"/>
    <s v="HLG"/>
    <s v="UK"/>
    <x v="6"/>
    <x v="8"/>
    <n v="131.75"/>
  </r>
  <r>
    <x v="2"/>
    <x v="1"/>
    <x v="25"/>
    <s v="HLG"/>
    <s v="UK"/>
    <x v="12"/>
    <x v="0"/>
    <n v="258.62"/>
  </r>
  <r>
    <x v="2"/>
    <x v="0"/>
    <x v="25"/>
    <s v="HLG"/>
    <s v="UK"/>
    <x v="12"/>
    <x v="3"/>
    <n v="2001.0299999999997"/>
  </r>
  <r>
    <x v="2"/>
    <x v="0"/>
    <x v="25"/>
    <s v="HLG"/>
    <s v="UK"/>
    <x v="8"/>
    <x v="1"/>
    <n v="15.96"/>
  </r>
  <r>
    <x v="2"/>
    <x v="1"/>
    <x v="25"/>
    <s v="HLG"/>
    <s v="UK"/>
    <x v="8"/>
    <x v="7"/>
    <n v="272.25"/>
  </r>
  <r>
    <x v="2"/>
    <x v="0"/>
    <x v="25"/>
    <s v="HLG"/>
    <s v="UK"/>
    <x v="13"/>
    <x v="0"/>
    <n v="1985.0800000000002"/>
  </r>
  <r>
    <x v="2"/>
    <x v="0"/>
    <x v="25"/>
    <s v="HLG"/>
    <s v="UK"/>
    <x v="14"/>
    <x v="7"/>
    <n v="83.79"/>
  </r>
  <r>
    <x v="2"/>
    <x v="1"/>
    <x v="25"/>
    <s v="HLG"/>
    <s v="UK"/>
    <x v="5"/>
    <x v="5"/>
    <n v="14.9"/>
  </r>
  <r>
    <x v="2"/>
    <x v="0"/>
    <x v="25"/>
    <s v="HLG"/>
    <s v="UK"/>
    <x v="14"/>
    <x v="8"/>
    <n v="410.35"/>
  </r>
  <r>
    <x v="2"/>
    <x v="0"/>
    <x v="25"/>
    <s v="HLG"/>
    <s v="UK"/>
    <x v="15"/>
    <x v="4"/>
    <n v="47.84"/>
  </r>
  <r>
    <x v="2"/>
    <x v="0"/>
    <x v="25"/>
    <s v="HLG"/>
    <s v="UK"/>
    <x v="12"/>
    <x v="8"/>
    <n v="4740.4299999999985"/>
  </r>
  <r>
    <x v="2"/>
    <x v="0"/>
    <x v="25"/>
    <s v="HLG"/>
    <s v="UK"/>
    <x v="4"/>
    <x v="5"/>
    <n v="4677.8800000000028"/>
  </r>
  <r>
    <x v="2"/>
    <x v="1"/>
    <x v="25"/>
    <s v="HLG"/>
    <s v="UK"/>
    <x v="5"/>
    <x v="2"/>
    <n v="1111.6499999999999"/>
  </r>
  <r>
    <x v="2"/>
    <x v="0"/>
    <x v="25"/>
    <s v="HLG"/>
    <s v="UK"/>
    <x v="0"/>
    <x v="5"/>
    <n v="225.82"/>
  </r>
  <r>
    <x v="2"/>
    <x v="0"/>
    <x v="25"/>
    <s v="HLG"/>
    <s v="UK"/>
    <x v="19"/>
    <x v="6"/>
    <n v="885.23"/>
  </r>
  <r>
    <x v="2"/>
    <x v="1"/>
    <x v="25"/>
    <s v="HLG"/>
    <s v="UK"/>
    <x v="18"/>
    <x v="3"/>
    <n v="95.660000000000011"/>
  </r>
  <r>
    <x v="2"/>
    <x v="0"/>
    <x v="25"/>
    <s v="HLG"/>
    <s v="UK"/>
    <x v="1"/>
    <x v="5"/>
    <n v="3429.9100000000008"/>
  </r>
  <r>
    <x v="2"/>
    <x v="0"/>
    <x v="25"/>
    <s v="HLG"/>
    <s v="UK"/>
    <x v="15"/>
    <x v="4"/>
    <n v="70.820000000000007"/>
  </r>
  <r>
    <x v="2"/>
    <x v="0"/>
    <x v="25"/>
    <s v="HLG"/>
    <s v="UK"/>
    <x v="8"/>
    <x v="4"/>
    <n v="5103.1000000000013"/>
  </r>
  <r>
    <x v="2"/>
    <x v="0"/>
    <x v="25"/>
    <s v="HLG"/>
    <s v="UK"/>
    <x v="19"/>
    <x v="0"/>
    <n v="672.73"/>
  </r>
  <r>
    <x v="2"/>
    <x v="1"/>
    <x v="25"/>
    <s v="HLG"/>
    <s v="UK"/>
    <x v="18"/>
    <x v="0"/>
    <n v="292.70000000000005"/>
  </r>
  <r>
    <x v="2"/>
    <x v="0"/>
    <x v="25"/>
    <s v="HLG"/>
    <s v="UK"/>
    <x v="17"/>
    <x v="4"/>
    <n v="141.76"/>
  </r>
  <r>
    <x v="2"/>
    <x v="0"/>
    <x v="25"/>
    <s v="HLG"/>
    <s v="UK"/>
    <x v="15"/>
    <x v="6"/>
    <n v="2674.4099999999994"/>
  </r>
  <r>
    <x v="3"/>
    <x v="0"/>
    <x v="25"/>
    <s v="HLG"/>
    <s v="UK"/>
    <x v="1"/>
    <x v="2"/>
    <n v="110.03"/>
  </r>
  <r>
    <x v="3"/>
    <x v="0"/>
    <x v="25"/>
    <s v="HLG"/>
    <s v="UK"/>
    <x v="2"/>
    <x v="8"/>
    <n v="188.16"/>
  </r>
  <r>
    <x v="3"/>
    <x v="1"/>
    <x v="25"/>
    <s v="HLG"/>
    <s v="UK"/>
    <x v="20"/>
    <x v="2"/>
    <n v="1549.8200000000002"/>
  </r>
  <r>
    <x v="3"/>
    <x v="0"/>
    <x v="25"/>
    <s v="HLG"/>
    <s v="UK"/>
    <x v="17"/>
    <x v="7"/>
    <n v="604.55999999999995"/>
  </r>
  <r>
    <x v="3"/>
    <x v="0"/>
    <x v="25"/>
    <s v="HLG"/>
    <s v="UK"/>
    <x v="4"/>
    <x v="0"/>
    <n v="85.65"/>
  </r>
  <r>
    <x v="3"/>
    <x v="1"/>
    <x v="25"/>
    <s v="HLG"/>
    <s v="UK"/>
    <x v="10"/>
    <x v="3"/>
    <n v="-28.99"/>
  </r>
  <r>
    <x v="3"/>
    <x v="1"/>
    <x v="25"/>
    <s v="HLG"/>
    <s v="UK"/>
    <x v="9"/>
    <x v="7"/>
    <n v="131.15"/>
  </r>
  <r>
    <x v="3"/>
    <x v="0"/>
    <x v="25"/>
    <s v="HLG"/>
    <s v="UK"/>
    <x v="7"/>
    <x v="5"/>
    <n v="106.88000000000001"/>
  </r>
  <r>
    <x v="3"/>
    <x v="1"/>
    <x v="25"/>
    <s v="HLG"/>
    <s v="UK"/>
    <x v="7"/>
    <x v="4"/>
    <n v="47.94"/>
  </r>
  <r>
    <x v="3"/>
    <x v="0"/>
    <x v="25"/>
    <s v="HLG"/>
    <s v="UK"/>
    <x v="7"/>
    <x v="2"/>
    <n v="2407.8600000000006"/>
  </r>
  <r>
    <x v="3"/>
    <x v="1"/>
    <x v="25"/>
    <s v="HLG"/>
    <s v="UK"/>
    <x v="18"/>
    <x v="0"/>
    <n v="475.51"/>
  </r>
  <r>
    <x v="3"/>
    <x v="1"/>
    <x v="25"/>
    <s v="HLG"/>
    <s v="UK"/>
    <x v="9"/>
    <x v="8"/>
    <n v="1573.99"/>
  </r>
  <r>
    <x v="3"/>
    <x v="0"/>
    <x v="25"/>
    <s v="HLG"/>
    <s v="UK"/>
    <x v="11"/>
    <x v="4"/>
    <n v="98.87"/>
  </r>
  <r>
    <x v="3"/>
    <x v="1"/>
    <x v="25"/>
    <s v="HLG"/>
    <s v="UK"/>
    <x v="11"/>
    <x v="7"/>
    <n v="202.50000000000003"/>
  </r>
  <r>
    <x v="3"/>
    <x v="1"/>
    <x v="25"/>
    <s v="HLG"/>
    <s v="UK"/>
    <x v="5"/>
    <x v="5"/>
    <n v="103.92"/>
  </r>
  <r>
    <x v="3"/>
    <x v="1"/>
    <x v="25"/>
    <s v="HLG"/>
    <s v="UK"/>
    <x v="9"/>
    <x v="7"/>
    <n v="18.989999999999998"/>
  </r>
  <r>
    <x v="3"/>
    <x v="1"/>
    <x v="25"/>
    <s v="HLG"/>
    <s v="UK"/>
    <x v="6"/>
    <x v="3"/>
    <n v="391.89"/>
  </r>
  <r>
    <x v="3"/>
    <x v="1"/>
    <x v="25"/>
    <s v="HLG"/>
    <s v="UK"/>
    <x v="12"/>
    <x v="2"/>
    <n v="107.73"/>
  </r>
  <r>
    <x v="3"/>
    <x v="0"/>
    <x v="25"/>
    <s v="HLG"/>
    <s v="UK"/>
    <x v="12"/>
    <x v="2"/>
    <n v="2649.849999999999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5000000000007"/>
  </r>
  <r>
    <x v="3"/>
    <x v="0"/>
    <x v="25"/>
    <s v="HLG"/>
    <s v="UK"/>
    <x v="0"/>
    <x v="7"/>
    <n v="5.99"/>
  </r>
  <r>
    <x v="3"/>
    <x v="0"/>
    <x v="25"/>
    <s v="HLG"/>
    <s v="UK"/>
    <x v="19"/>
    <x v="1"/>
    <n v="4159.8900000000012"/>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00000000022"/>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60000000000008"/>
  </r>
  <r>
    <x v="4"/>
    <x v="0"/>
    <x v="25"/>
    <s v="HLG"/>
    <s v="UK"/>
    <x v="11"/>
    <x v="3"/>
    <n v="2098.04"/>
  </r>
  <r>
    <x v="4"/>
    <x v="1"/>
    <x v="25"/>
    <s v="HLG"/>
    <s v="UK"/>
    <x v="4"/>
    <x v="7"/>
    <n v="55.199999999999996"/>
  </r>
  <r>
    <x v="4"/>
    <x v="1"/>
    <x v="25"/>
    <s v="HLG"/>
    <s v="UK"/>
    <x v="0"/>
    <x v="3"/>
    <n v="4.99"/>
  </r>
  <r>
    <x v="4"/>
    <x v="1"/>
    <x v="25"/>
    <s v="HLG"/>
    <s v="UK"/>
    <x v="9"/>
    <x v="8"/>
    <n v="121.8"/>
  </r>
  <r>
    <x v="4"/>
    <x v="1"/>
    <x v="25"/>
    <s v="HLG"/>
    <s v="UK"/>
    <x v="6"/>
    <x v="2"/>
    <n v="467.86999999999995"/>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10000000000008"/>
  </r>
  <r>
    <x v="4"/>
    <x v="0"/>
    <x v="25"/>
    <s v="HLG"/>
    <s v="UK"/>
    <x v="1"/>
    <x v="0"/>
    <n v="1355.29"/>
  </r>
  <r>
    <x v="4"/>
    <x v="0"/>
    <x v="25"/>
    <s v="HLG"/>
    <s v="UK"/>
    <x v="0"/>
    <x v="8"/>
    <n v="1738.64"/>
  </r>
  <r>
    <x v="4"/>
    <x v="0"/>
    <x v="25"/>
    <s v="HLG"/>
    <s v="UK"/>
    <x v="19"/>
    <x v="3"/>
    <n v="939.16000000000008"/>
  </r>
  <r>
    <x v="4"/>
    <x v="1"/>
    <x v="25"/>
    <s v="HLG"/>
    <s v="UK"/>
    <x v="18"/>
    <x v="7"/>
    <n v="16.28"/>
  </r>
  <r>
    <x v="4"/>
    <x v="0"/>
    <x v="25"/>
    <s v="HLG"/>
    <s v="UK"/>
    <x v="1"/>
    <x v="0"/>
    <n v="1174.67"/>
  </r>
  <r>
    <x v="4"/>
    <x v="0"/>
    <x v="25"/>
    <s v="HLG"/>
    <s v="UK"/>
    <x v="15"/>
    <x v="8"/>
    <n v="16.989999999999998"/>
  </r>
  <r>
    <x v="4"/>
    <x v="0"/>
    <x v="25"/>
    <s v="HLG"/>
    <s v="UK"/>
    <x v="8"/>
    <x v="1"/>
    <n v="2656.7900000000018"/>
  </r>
  <r>
    <x v="4"/>
    <x v="0"/>
    <x v="25"/>
    <s v="HLG"/>
    <s v="UK"/>
    <x v="19"/>
    <x v="7"/>
    <n v="905.79000000000008"/>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000000000009"/>
  </r>
  <r>
    <x v="5"/>
    <x v="0"/>
    <x v="25"/>
    <s v="HLG"/>
    <s v="UK"/>
    <x v="1"/>
    <x v="7"/>
    <n v="1.9"/>
  </r>
  <r>
    <x v="5"/>
    <x v="0"/>
    <x v="25"/>
    <s v="HLG"/>
    <s v="UK"/>
    <x v="4"/>
    <x v="2"/>
    <n v="2382.4500000000003"/>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00000000000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000000000004"/>
  </r>
  <r>
    <x v="5"/>
    <x v="1"/>
    <x v="25"/>
    <s v="HLG"/>
    <s v="UK"/>
    <x v="5"/>
    <x v="0"/>
    <n v="174.6"/>
  </r>
  <r>
    <x v="5"/>
    <x v="0"/>
    <x v="25"/>
    <s v="HLG"/>
    <s v="UK"/>
    <x v="13"/>
    <x v="3"/>
    <n v="1"/>
  </r>
  <r>
    <x v="5"/>
    <x v="0"/>
    <x v="25"/>
    <s v="HLG"/>
    <s v="UK"/>
    <x v="15"/>
    <x v="8"/>
    <n v="1233.67"/>
  </r>
  <r>
    <x v="5"/>
    <x v="1"/>
    <x v="25"/>
    <s v="HLG"/>
    <s v="UK"/>
    <x v="16"/>
    <x v="7"/>
    <n v="934.79999999999984"/>
  </r>
  <r>
    <x v="5"/>
    <x v="1"/>
    <x v="25"/>
    <s v="HLG"/>
    <s v="UK"/>
    <x v="19"/>
    <x v="5"/>
    <n v="-5.99"/>
  </r>
  <r>
    <x v="5"/>
    <x v="0"/>
    <x v="25"/>
    <s v="HLG"/>
    <s v="UK"/>
    <x v="1"/>
    <x v="7"/>
    <n v="456.53"/>
  </r>
  <r>
    <x v="5"/>
    <x v="0"/>
    <x v="25"/>
    <s v="HLG"/>
    <s v="UK"/>
    <x v="0"/>
    <x v="2"/>
    <n v="1118.68"/>
  </r>
  <r>
    <x v="0"/>
    <x v="0"/>
    <x v="26"/>
    <s v="HST"/>
    <s v="UK"/>
    <x v="0"/>
    <x v="0"/>
    <n v="356.61999999999995"/>
  </r>
  <r>
    <x v="0"/>
    <x v="1"/>
    <x v="26"/>
    <s v="HST"/>
    <s v="UK"/>
    <x v="17"/>
    <x v="5"/>
    <n v="225.84"/>
  </r>
  <r>
    <x v="0"/>
    <x v="1"/>
    <x v="26"/>
    <s v="HST"/>
    <s v="UK"/>
    <x v="9"/>
    <x v="7"/>
    <n v="511.30999999999995"/>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5999999999997"/>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1999999999996"/>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399999999994"/>
  </r>
  <r>
    <x v="0"/>
    <x v="0"/>
    <x v="26"/>
    <s v="HST"/>
    <s v="UK"/>
    <x v="4"/>
    <x v="0"/>
    <n v="8"/>
  </r>
  <r>
    <x v="0"/>
    <x v="1"/>
    <x v="26"/>
    <s v="HST"/>
    <s v="UK"/>
    <x v="19"/>
    <x v="1"/>
    <n v="66.960000000000008"/>
  </r>
  <r>
    <x v="0"/>
    <x v="0"/>
    <x v="26"/>
    <s v="HST"/>
    <s v="UK"/>
    <x v="1"/>
    <x v="0"/>
    <n v="1928.7000000000003"/>
  </r>
  <r>
    <x v="0"/>
    <x v="0"/>
    <x v="26"/>
    <s v="HST"/>
    <s v="UK"/>
    <x v="0"/>
    <x v="3"/>
    <n v="1549.6200000000001"/>
  </r>
  <r>
    <x v="0"/>
    <x v="1"/>
    <x v="26"/>
    <s v="HST"/>
    <s v="UK"/>
    <x v="17"/>
    <x v="8"/>
    <n v="2060.5600000000004"/>
  </r>
  <r>
    <x v="0"/>
    <x v="1"/>
    <x v="26"/>
    <s v="HST"/>
    <s v="UK"/>
    <x v="3"/>
    <x v="4"/>
    <n v="2149.06"/>
  </r>
  <r>
    <x v="0"/>
    <x v="1"/>
    <x v="26"/>
    <s v="HST"/>
    <s v="UK"/>
    <x v="20"/>
    <x v="4"/>
    <n v="14.99"/>
  </r>
  <r>
    <x v="0"/>
    <x v="0"/>
    <x v="26"/>
    <s v="HST"/>
    <s v="UK"/>
    <x v="0"/>
    <x v="3"/>
    <n v="11.92"/>
  </r>
  <r>
    <x v="0"/>
    <x v="0"/>
    <x v="26"/>
    <s v="HST"/>
    <s v="UK"/>
    <x v="19"/>
    <x v="2"/>
    <n v="2273.9700000000003"/>
  </r>
  <r>
    <x v="0"/>
    <x v="1"/>
    <x v="26"/>
    <s v="HST"/>
    <s v="UK"/>
    <x v="10"/>
    <x v="1"/>
    <n v="5.5"/>
  </r>
  <r>
    <x v="0"/>
    <x v="0"/>
    <x v="26"/>
    <s v="HST"/>
    <s v="UK"/>
    <x v="15"/>
    <x v="5"/>
    <n v="153.94999999999999"/>
  </r>
  <r>
    <x v="1"/>
    <x v="0"/>
    <x v="26"/>
    <s v="HST"/>
    <s v="UK"/>
    <x v="0"/>
    <x v="0"/>
    <n v="3067.6099999999997"/>
  </r>
  <r>
    <x v="1"/>
    <x v="1"/>
    <x v="26"/>
    <s v="HST"/>
    <s v="UK"/>
    <x v="17"/>
    <x v="0"/>
    <n v="735.18999999999994"/>
  </r>
  <r>
    <x v="1"/>
    <x v="1"/>
    <x v="26"/>
    <s v="HST"/>
    <s v="UK"/>
    <x v="9"/>
    <x v="4"/>
    <n v="3546.8300000000004"/>
  </r>
  <r>
    <x v="1"/>
    <x v="1"/>
    <x v="26"/>
    <s v="HST"/>
    <s v="UK"/>
    <x v="3"/>
    <x v="4"/>
    <n v="1470.29"/>
  </r>
  <r>
    <x v="1"/>
    <x v="0"/>
    <x v="26"/>
    <s v="HST"/>
    <s v="UK"/>
    <x v="1"/>
    <x v="5"/>
    <n v="238.68"/>
  </r>
  <r>
    <x v="1"/>
    <x v="0"/>
    <x v="26"/>
    <s v="HST"/>
    <s v="UK"/>
    <x v="14"/>
    <x v="3"/>
    <n v="165.79000000000002"/>
  </r>
  <r>
    <x v="1"/>
    <x v="1"/>
    <x v="26"/>
    <s v="HST"/>
    <s v="UK"/>
    <x v="14"/>
    <x v="5"/>
    <n v="24.9"/>
  </r>
  <r>
    <x v="1"/>
    <x v="1"/>
    <x v="26"/>
    <s v="HST"/>
    <s v="UK"/>
    <x v="6"/>
    <x v="3"/>
    <n v="341.40999999999997"/>
  </r>
  <r>
    <x v="1"/>
    <x v="0"/>
    <x v="26"/>
    <s v="HST"/>
    <s v="UK"/>
    <x v="7"/>
    <x v="0"/>
    <n v="5134.8999999999996"/>
  </r>
  <r>
    <x v="1"/>
    <x v="1"/>
    <x v="26"/>
    <s v="HST"/>
    <s v="UK"/>
    <x v="8"/>
    <x v="2"/>
    <n v="285.77"/>
  </r>
  <r>
    <x v="1"/>
    <x v="1"/>
    <x v="26"/>
    <s v="HST"/>
    <s v="UK"/>
    <x v="9"/>
    <x v="4"/>
    <n v="2059.08"/>
  </r>
  <r>
    <x v="1"/>
    <x v="1"/>
    <x v="26"/>
    <s v="HST"/>
    <s v="UK"/>
    <x v="10"/>
    <x v="8"/>
    <n v="1420.9299999999998"/>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00000000002"/>
  </r>
  <r>
    <x v="1"/>
    <x v="1"/>
    <x v="26"/>
    <s v="HST"/>
    <s v="UK"/>
    <x v="20"/>
    <x v="2"/>
    <n v="1359.29"/>
  </r>
  <r>
    <x v="1"/>
    <x v="1"/>
    <x v="26"/>
    <s v="HST"/>
    <s v="UK"/>
    <x v="13"/>
    <x v="3"/>
    <n v="21"/>
  </r>
  <r>
    <x v="1"/>
    <x v="0"/>
    <x v="26"/>
    <s v="HST"/>
    <s v="UK"/>
    <x v="11"/>
    <x v="3"/>
    <n v="56.919999999999995"/>
  </r>
  <r>
    <x v="1"/>
    <x v="1"/>
    <x v="26"/>
    <s v="HST"/>
    <s v="UK"/>
    <x v="17"/>
    <x v="3"/>
    <n v="612.03"/>
  </r>
  <r>
    <x v="1"/>
    <x v="0"/>
    <x v="26"/>
    <s v="HST"/>
    <s v="UK"/>
    <x v="13"/>
    <x v="3"/>
    <n v="554.89"/>
  </r>
  <r>
    <x v="1"/>
    <x v="0"/>
    <x v="26"/>
    <s v="HST"/>
    <s v="UK"/>
    <x v="12"/>
    <x v="8"/>
    <n v="3.99"/>
  </r>
  <r>
    <x v="1"/>
    <x v="0"/>
    <x v="26"/>
    <s v="HST"/>
    <s v="UK"/>
    <x v="4"/>
    <x v="0"/>
    <n v="63.84"/>
  </r>
  <r>
    <x v="1"/>
    <x v="1"/>
    <x v="26"/>
    <s v="HST"/>
    <s v="UK"/>
    <x v="19"/>
    <x v="8"/>
    <n v="1198.8300000000002"/>
  </r>
  <r>
    <x v="1"/>
    <x v="0"/>
    <x v="26"/>
    <s v="HST"/>
    <s v="UK"/>
    <x v="1"/>
    <x v="4"/>
    <n v="6488.8100000000013"/>
  </r>
  <r>
    <x v="1"/>
    <x v="0"/>
    <x v="26"/>
    <s v="HST"/>
    <s v="UK"/>
    <x v="19"/>
    <x v="3"/>
    <n v="165.82999999999998"/>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0000000000002"/>
  </r>
  <r>
    <x v="2"/>
    <x v="0"/>
    <x v="26"/>
    <s v="HST"/>
    <s v="UK"/>
    <x v="2"/>
    <x v="0"/>
    <n v="1.99"/>
  </r>
  <r>
    <x v="2"/>
    <x v="1"/>
    <x v="26"/>
    <s v="HST"/>
    <s v="UK"/>
    <x v="20"/>
    <x v="0"/>
    <n v="286.7"/>
  </r>
  <r>
    <x v="2"/>
    <x v="0"/>
    <x v="26"/>
    <s v="HST"/>
    <s v="UK"/>
    <x v="17"/>
    <x v="3"/>
    <n v="67.66"/>
  </r>
  <r>
    <x v="2"/>
    <x v="0"/>
    <x v="26"/>
    <s v="HST"/>
    <s v="UK"/>
    <x v="4"/>
    <x v="6"/>
    <n v="794.8599999999999"/>
  </r>
  <r>
    <x v="2"/>
    <x v="0"/>
    <x v="26"/>
    <s v="HST"/>
    <s v="UK"/>
    <x v="14"/>
    <x v="1"/>
    <n v="3490.4300000000039"/>
  </r>
  <r>
    <x v="2"/>
    <x v="1"/>
    <x v="26"/>
    <s v="HST"/>
    <s v="UK"/>
    <x v="14"/>
    <x v="8"/>
    <n v="966.81999999999994"/>
  </r>
  <r>
    <x v="2"/>
    <x v="1"/>
    <x v="26"/>
    <s v="HST"/>
    <s v="UK"/>
    <x v="2"/>
    <x v="5"/>
    <n v="241.82000000000002"/>
  </r>
  <r>
    <x v="2"/>
    <x v="1"/>
    <x v="26"/>
    <s v="HST"/>
    <s v="UK"/>
    <x v="15"/>
    <x v="3"/>
    <n v="706.19"/>
  </r>
  <r>
    <x v="2"/>
    <x v="0"/>
    <x v="26"/>
    <s v="HST"/>
    <s v="UK"/>
    <x v="7"/>
    <x v="3"/>
    <n v="18.02"/>
  </r>
  <r>
    <x v="2"/>
    <x v="1"/>
    <x v="26"/>
    <s v="HST"/>
    <s v="UK"/>
    <x v="11"/>
    <x v="2"/>
    <n v="796.81"/>
  </r>
  <r>
    <x v="2"/>
    <x v="1"/>
    <x v="26"/>
    <s v="HST"/>
    <s v="UK"/>
    <x v="8"/>
    <x v="5"/>
    <n v="933.63000000000011"/>
  </r>
  <r>
    <x v="2"/>
    <x v="1"/>
    <x v="26"/>
    <s v="HST"/>
    <s v="UK"/>
    <x v="16"/>
    <x v="5"/>
    <n v="1229.3700000000001"/>
  </r>
  <r>
    <x v="2"/>
    <x v="0"/>
    <x v="26"/>
    <s v="HST"/>
    <s v="UK"/>
    <x v="7"/>
    <x v="2"/>
    <n v="215.67000000000002"/>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00000000016"/>
  </r>
  <r>
    <x v="2"/>
    <x v="0"/>
    <x v="26"/>
    <s v="HST"/>
    <s v="UK"/>
    <x v="19"/>
    <x v="0"/>
    <n v="1362.6999999999998"/>
  </r>
  <r>
    <x v="2"/>
    <x v="1"/>
    <x v="26"/>
    <s v="HST"/>
    <s v="UK"/>
    <x v="18"/>
    <x v="7"/>
    <n v="197.82999999999998"/>
  </r>
  <r>
    <x v="2"/>
    <x v="0"/>
    <x v="26"/>
    <s v="HST"/>
    <s v="UK"/>
    <x v="17"/>
    <x v="1"/>
    <n v="316.72999999999996"/>
  </r>
  <r>
    <x v="2"/>
    <x v="0"/>
    <x v="26"/>
    <s v="HST"/>
    <s v="UK"/>
    <x v="15"/>
    <x v="3"/>
    <n v="1113.96"/>
  </r>
  <r>
    <x v="3"/>
    <x v="0"/>
    <x v="26"/>
    <s v="HST"/>
    <s v="UK"/>
    <x v="1"/>
    <x v="5"/>
    <n v="335.73"/>
  </r>
  <r>
    <x v="3"/>
    <x v="0"/>
    <x v="26"/>
    <s v="HST"/>
    <s v="UK"/>
    <x v="2"/>
    <x v="5"/>
    <n v="274.62"/>
  </r>
  <r>
    <x v="3"/>
    <x v="1"/>
    <x v="26"/>
    <s v="HST"/>
    <s v="UK"/>
    <x v="3"/>
    <x v="7"/>
    <n v="53.95"/>
  </r>
  <r>
    <x v="3"/>
    <x v="0"/>
    <x v="26"/>
    <s v="HST"/>
    <s v="UK"/>
    <x v="17"/>
    <x v="7"/>
    <n v="776.84000000000015"/>
  </r>
  <r>
    <x v="3"/>
    <x v="0"/>
    <x v="26"/>
    <s v="HST"/>
    <s v="UK"/>
    <x v="4"/>
    <x v="4"/>
    <n v="82.910000000000011"/>
  </r>
  <r>
    <x v="3"/>
    <x v="1"/>
    <x v="26"/>
    <s v="HST"/>
    <s v="UK"/>
    <x v="10"/>
    <x v="1"/>
    <n v="-9.9999999999997868E-3"/>
  </r>
  <r>
    <x v="3"/>
    <x v="1"/>
    <x v="26"/>
    <s v="HST"/>
    <s v="UK"/>
    <x v="9"/>
    <x v="2"/>
    <n v="179.7"/>
  </r>
  <r>
    <x v="3"/>
    <x v="0"/>
    <x v="26"/>
    <s v="HST"/>
    <s v="UK"/>
    <x v="7"/>
    <x v="4"/>
    <n v="99.94"/>
  </r>
  <r>
    <x v="3"/>
    <x v="1"/>
    <x v="26"/>
    <s v="HST"/>
    <s v="UK"/>
    <x v="7"/>
    <x v="8"/>
    <n v="143.4"/>
  </r>
  <r>
    <x v="3"/>
    <x v="0"/>
    <x v="26"/>
    <s v="HST"/>
    <s v="UK"/>
    <x v="7"/>
    <x v="0"/>
    <n v="2165.0799999999995"/>
  </r>
  <r>
    <x v="3"/>
    <x v="1"/>
    <x v="26"/>
    <s v="HST"/>
    <s v="UK"/>
    <x v="18"/>
    <x v="3"/>
    <n v="703.93000000000006"/>
  </r>
  <r>
    <x v="3"/>
    <x v="1"/>
    <x v="26"/>
    <s v="HST"/>
    <s v="UK"/>
    <x v="9"/>
    <x v="4"/>
    <n v="2449.6699999999983"/>
  </r>
  <r>
    <x v="3"/>
    <x v="0"/>
    <x v="26"/>
    <s v="HST"/>
    <s v="UK"/>
    <x v="11"/>
    <x v="8"/>
    <n v="315.85000000000002"/>
  </r>
  <r>
    <x v="3"/>
    <x v="1"/>
    <x v="26"/>
    <s v="HST"/>
    <s v="UK"/>
    <x v="11"/>
    <x v="2"/>
    <n v="714.81999999999994"/>
  </r>
  <r>
    <x v="3"/>
    <x v="1"/>
    <x v="26"/>
    <s v="HST"/>
    <s v="UK"/>
    <x v="5"/>
    <x v="8"/>
    <n v="177.71"/>
  </r>
  <r>
    <x v="3"/>
    <x v="1"/>
    <x v="26"/>
    <s v="HST"/>
    <s v="UK"/>
    <x v="9"/>
    <x v="8"/>
    <n v="93.839999999999989"/>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00000000002"/>
  </r>
  <r>
    <x v="3"/>
    <x v="0"/>
    <x v="26"/>
    <s v="HST"/>
    <s v="UK"/>
    <x v="15"/>
    <x v="8"/>
    <n v="335.71000000000004"/>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399999999999"/>
  </r>
  <r>
    <x v="3"/>
    <x v="1"/>
    <x v="26"/>
    <s v="HST"/>
    <s v="UK"/>
    <x v="13"/>
    <x v="7"/>
    <n v="3.99"/>
  </r>
  <r>
    <x v="3"/>
    <x v="0"/>
    <x v="26"/>
    <s v="HST"/>
    <s v="UK"/>
    <x v="15"/>
    <x v="2"/>
    <n v="507.64"/>
  </r>
  <r>
    <x v="3"/>
    <x v="0"/>
    <x v="26"/>
    <s v="HST"/>
    <s v="UK"/>
    <x v="0"/>
    <x v="3"/>
    <n v="14.97"/>
  </r>
  <r>
    <x v="3"/>
    <x v="0"/>
    <x v="26"/>
    <s v="HST"/>
    <s v="UK"/>
    <x v="19"/>
    <x v="0"/>
    <n v="4802.0599999999986"/>
  </r>
  <r>
    <x v="3"/>
    <x v="1"/>
    <x v="26"/>
    <s v="HST"/>
    <s v="UK"/>
    <x v="10"/>
    <x v="0"/>
    <n v="25.95"/>
  </r>
  <r>
    <x v="3"/>
    <x v="0"/>
    <x v="26"/>
    <s v="HST"/>
    <s v="UK"/>
    <x v="17"/>
    <x v="0"/>
    <n v="1991.8"/>
  </r>
  <r>
    <x v="4"/>
    <x v="0"/>
    <x v="26"/>
    <s v="HST"/>
    <s v="UK"/>
    <x v="0"/>
    <x v="8"/>
    <n v="1.01"/>
  </r>
  <r>
    <x v="4"/>
    <x v="0"/>
    <x v="26"/>
    <s v="HST"/>
    <s v="UK"/>
    <x v="1"/>
    <x v="3"/>
    <n v="791.37000000000012"/>
  </r>
  <r>
    <x v="4"/>
    <x v="0"/>
    <x v="26"/>
    <s v="HST"/>
    <s v="UK"/>
    <x v="2"/>
    <x v="4"/>
    <n v="853.27"/>
  </r>
  <r>
    <x v="4"/>
    <x v="1"/>
    <x v="26"/>
    <s v="HST"/>
    <s v="UK"/>
    <x v="3"/>
    <x v="2"/>
    <n v="638.73"/>
  </r>
  <r>
    <x v="4"/>
    <x v="0"/>
    <x v="26"/>
    <s v="HST"/>
    <s v="UK"/>
    <x v="1"/>
    <x v="3"/>
    <n v="3"/>
  </r>
  <r>
    <x v="4"/>
    <x v="0"/>
    <x v="26"/>
    <s v="HST"/>
    <s v="UK"/>
    <x v="4"/>
    <x v="8"/>
    <n v="4117.5399999999991"/>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2999999999999"/>
  </r>
  <r>
    <x v="4"/>
    <x v="1"/>
    <x v="26"/>
    <s v="HST"/>
    <s v="UK"/>
    <x v="6"/>
    <x v="2"/>
    <n v="105.83999999999999"/>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79999999999993"/>
  </r>
  <r>
    <x v="4"/>
    <x v="1"/>
    <x v="26"/>
    <s v="HST"/>
    <s v="UK"/>
    <x v="15"/>
    <x v="8"/>
    <n v="416.45999999999992"/>
  </r>
  <r>
    <x v="4"/>
    <x v="0"/>
    <x v="26"/>
    <s v="HST"/>
    <s v="UK"/>
    <x v="11"/>
    <x v="0"/>
    <n v="11.98"/>
  </r>
  <r>
    <x v="4"/>
    <x v="1"/>
    <x v="26"/>
    <s v="HST"/>
    <s v="UK"/>
    <x v="17"/>
    <x v="0"/>
    <n v="229.75000000000003"/>
  </r>
  <r>
    <x v="4"/>
    <x v="0"/>
    <x v="26"/>
    <s v="HST"/>
    <s v="UK"/>
    <x v="13"/>
    <x v="4"/>
    <n v="121.89"/>
  </r>
  <r>
    <x v="4"/>
    <x v="0"/>
    <x v="26"/>
    <s v="HST"/>
    <s v="UK"/>
    <x v="12"/>
    <x v="2"/>
    <n v="4"/>
  </r>
  <r>
    <x v="4"/>
    <x v="0"/>
    <x v="26"/>
    <s v="HST"/>
    <s v="UK"/>
    <x v="4"/>
    <x v="8"/>
    <n v="16.97"/>
  </r>
  <r>
    <x v="4"/>
    <x v="1"/>
    <x v="26"/>
    <s v="HST"/>
    <s v="UK"/>
    <x v="19"/>
    <x v="3"/>
    <n v="136.11000000000001"/>
  </r>
  <r>
    <x v="4"/>
    <x v="0"/>
    <x v="26"/>
    <s v="HST"/>
    <s v="UK"/>
    <x v="1"/>
    <x v="5"/>
    <n v="1648.02000000000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000000000008"/>
  </r>
  <r>
    <x v="4"/>
    <x v="0"/>
    <x v="26"/>
    <s v="HST"/>
    <s v="UK"/>
    <x v="17"/>
    <x v="8"/>
    <n v="733.39"/>
  </r>
  <r>
    <x v="4"/>
    <x v="0"/>
    <x v="26"/>
    <s v="HST"/>
    <s v="UK"/>
    <x v="15"/>
    <x v="5"/>
    <n v="1706.4200000000003"/>
  </r>
  <r>
    <x v="5"/>
    <x v="0"/>
    <x v="26"/>
    <s v="HST"/>
    <s v="UK"/>
    <x v="1"/>
    <x v="2"/>
    <n v="803.09999999999991"/>
  </r>
  <r>
    <x v="5"/>
    <x v="0"/>
    <x v="26"/>
    <s v="HST"/>
    <s v="UK"/>
    <x v="2"/>
    <x v="7"/>
    <n v="1505.32"/>
  </r>
  <r>
    <x v="5"/>
    <x v="1"/>
    <x v="26"/>
    <s v="HST"/>
    <s v="UK"/>
    <x v="3"/>
    <x v="2"/>
    <n v="1229.74"/>
  </r>
  <r>
    <x v="5"/>
    <x v="0"/>
    <x v="26"/>
    <s v="HST"/>
    <s v="UK"/>
    <x v="1"/>
    <x v="5"/>
    <n v="2.2999999999999998"/>
  </r>
  <r>
    <x v="5"/>
    <x v="0"/>
    <x v="26"/>
    <s v="HST"/>
    <s v="UK"/>
    <x v="4"/>
    <x v="1"/>
    <n v="4167.3399999999983"/>
  </r>
  <r>
    <x v="5"/>
    <x v="1"/>
    <x v="26"/>
    <s v="HST"/>
    <s v="UK"/>
    <x v="5"/>
    <x v="7"/>
    <n v="112.39"/>
  </r>
  <r>
    <x v="5"/>
    <x v="1"/>
    <x v="26"/>
    <s v="HST"/>
    <s v="UK"/>
    <x v="6"/>
    <x v="1"/>
    <n v="109.92"/>
  </r>
  <r>
    <x v="5"/>
    <x v="0"/>
    <x v="26"/>
    <s v="HST"/>
    <s v="UK"/>
    <x v="7"/>
    <x v="6"/>
    <n v="2910.2599999999998"/>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0000000000002"/>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00000000032"/>
  </r>
  <r>
    <x v="5"/>
    <x v="0"/>
    <x v="26"/>
    <s v="HST"/>
    <s v="UK"/>
    <x v="14"/>
    <x v="2"/>
    <n v="697.93000000000006"/>
  </r>
  <r>
    <x v="5"/>
    <x v="1"/>
    <x v="26"/>
    <s v="HST"/>
    <s v="UK"/>
    <x v="5"/>
    <x v="5"/>
    <n v="611.22"/>
  </r>
  <r>
    <x v="5"/>
    <x v="0"/>
    <x v="26"/>
    <s v="HST"/>
    <s v="UK"/>
    <x v="13"/>
    <x v="5"/>
    <n v="9"/>
  </r>
  <r>
    <x v="5"/>
    <x v="0"/>
    <x v="26"/>
    <s v="HST"/>
    <s v="UK"/>
    <x v="15"/>
    <x v="3"/>
    <n v="1423.16"/>
  </r>
  <r>
    <x v="5"/>
    <x v="1"/>
    <x v="26"/>
    <s v="HST"/>
    <s v="UK"/>
    <x v="16"/>
    <x v="4"/>
    <n v="2733.2199999999993"/>
  </r>
  <r>
    <x v="5"/>
    <x v="1"/>
    <x v="26"/>
    <s v="HST"/>
    <s v="UK"/>
    <x v="19"/>
    <x v="5"/>
    <n v="4"/>
  </r>
  <r>
    <x v="5"/>
    <x v="0"/>
    <x v="26"/>
    <s v="HST"/>
    <s v="UK"/>
    <x v="1"/>
    <x v="7"/>
    <n v="732.83999999999992"/>
  </r>
  <r>
    <x v="5"/>
    <x v="0"/>
    <x v="26"/>
    <s v="HST"/>
    <s v="UK"/>
    <x v="0"/>
    <x v="3"/>
    <n v="1068.56"/>
  </r>
  <r>
    <x v="0"/>
    <x v="0"/>
    <x v="27"/>
    <s v="HTC"/>
    <s v="UK"/>
    <x v="0"/>
    <x v="5"/>
    <n v="674.18000000000006"/>
  </r>
  <r>
    <x v="0"/>
    <x v="1"/>
    <x v="27"/>
    <s v="HTC"/>
    <s v="UK"/>
    <x v="17"/>
    <x v="0"/>
    <n v="630.54999999999995"/>
  </r>
  <r>
    <x v="0"/>
    <x v="1"/>
    <x v="27"/>
    <s v="HTC"/>
    <s v="UK"/>
    <x v="20"/>
    <x v="6"/>
    <n v="63.879999999999995"/>
  </r>
  <r>
    <x v="0"/>
    <x v="1"/>
    <x v="27"/>
    <s v="HTC"/>
    <s v="UK"/>
    <x v="3"/>
    <x v="4"/>
    <n v="1201.6200000000001"/>
  </r>
  <r>
    <x v="0"/>
    <x v="0"/>
    <x v="27"/>
    <s v="HTC"/>
    <s v="UK"/>
    <x v="1"/>
    <x v="4"/>
    <n v="244.82"/>
  </r>
  <r>
    <x v="0"/>
    <x v="0"/>
    <x v="27"/>
    <s v="HTC"/>
    <s v="UK"/>
    <x v="14"/>
    <x v="8"/>
    <n v="219.53000000000003"/>
  </r>
  <r>
    <x v="0"/>
    <x v="1"/>
    <x v="27"/>
    <s v="HTC"/>
    <s v="UK"/>
    <x v="14"/>
    <x v="8"/>
    <n v="39.92"/>
  </r>
  <r>
    <x v="0"/>
    <x v="1"/>
    <x v="27"/>
    <s v="HTC"/>
    <s v="UK"/>
    <x v="2"/>
    <x v="2"/>
    <n v="208.26999999999998"/>
  </r>
  <r>
    <x v="0"/>
    <x v="1"/>
    <x v="27"/>
    <s v="HTC"/>
    <s v="UK"/>
    <x v="15"/>
    <x v="3"/>
    <n v="138.73000000000002"/>
  </r>
  <r>
    <x v="0"/>
    <x v="0"/>
    <x v="27"/>
    <s v="HTC"/>
    <s v="UK"/>
    <x v="7"/>
    <x v="0"/>
    <n v="9.9600000000000009"/>
  </r>
  <r>
    <x v="0"/>
    <x v="1"/>
    <x v="27"/>
    <s v="HTC"/>
    <s v="UK"/>
    <x v="11"/>
    <x v="4"/>
    <n v="238.86"/>
  </r>
  <r>
    <x v="0"/>
    <x v="1"/>
    <x v="27"/>
    <s v="HTC"/>
    <s v="UK"/>
    <x v="8"/>
    <x v="3"/>
    <n v="16.12"/>
  </r>
  <r>
    <x v="0"/>
    <x v="1"/>
    <x v="27"/>
    <s v="HTC"/>
    <s v="UK"/>
    <x v="16"/>
    <x v="3"/>
    <n v="6"/>
  </r>
  <r>
    <x v="0"/>
    <x v="0"/>
    <x v="27"/>
    <s v="HTC"/>
    <s v="UK"/>
    <x v="7"/>
    <x v="8"/>
    <n v="208.58999999999997"/>
  </r>
  <r>
    <x v="0"/>
    <x v="1"/>
    <x v="27"/>
    <s v="HTC"/>
    <s v="UK"/>
    <x v="1"/>
    <x v="3"/>
    <n v="697.41000000000008"/>
  </r>
  <r>
    <x v="0"/>
    <x v="1"/>
    <x v="27"/>
    <s v="HTC"/>
    <s v="UK"/>
    <x v="1"/>
    <x v="7"/>
    <n v="1.99"/>
  </r>
  <r>
    <x v="0"/>
    <x v="1"/>
    <x v="27"/>
    <s v="HTC"/>
    <s v="UK"/>
    <x v="5"/>
    <x v="3"/>
    <n v="395.15"/>
  </r>
  <r>
    <x v="0"/>
    <x v="0"/>
    <x v="27"/>
    <s v="HTC"/>
    <s v="UK"/>
    <x v="4"/>
    <x v="5"/>
    <n v="15.98"/>
  </r>
  <r>
    <x v="0"/>
    <x v="1"/>
    <x v="27"/>
    <s v="HTC"/>
    <s v="UK"/>
    <x v="6"/>
    <x v="0"/>
    <n v="229.72"/>
  </r>
  <r>
    <x v="0"/>
    <x v="1"/>
    <x v="27"/>
    <s v="HTC"/>
    <s v="UK"/>
    <x v="18"/>
    <x v="0"/>
    <n v="297.94999999999993"/>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0000000001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000000000001"/>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000000000019"/>
  </r>
  <r>
    <x v="1"/>
    <x v="1"/>
    <x v="27"/>
    <s v="HTC"/>
    <s v="UK"/>
    <x v="11"/>
    <x v="4"/>
    <n v="10"/>
  </r>
  <r>
    <x v="1"/>
    <x v="1"/>
    <x v="27"/>
    <s v="HTC"/>
    <s v="UK"/>
    <x v="8"/>
    <x v="8"/>
    <n v="24.689999999999998"/>
  </r>
  <r>
    <x v="1"/>
    <x v="1"/>
    <x v="27"/>
    <s v="HTC"/>
    <s v="UK"/>
    <x v="6"/>
    <x v="8"/>
    <n v="1469.75"/>
  </r>
  <r>
    <x v="1"/>
    <x v="0"/>
    <x v="27"/>
    <s v="HTC"/>
    <s v="UK"/>
    <x v="7"/>
    <x v="5"/>
    <n v="16.97"/>
  </r>
  <r>
    <x v="1"/>
    <x v="1"/>
    <x v="27"/>
    <s v="HTC"/>
    <s v="UK"/>
    <x v="4"/>
    <x v="3"/>
    <n v="831.96999999999991"/>
  </r>
  <r>
    <x v="1"/>
    <x v="1"/>
    <x v="27"/>
    <s v="HTC"/>
    <s v="UK"/>
    <x v="0"/>
    <x v="8"/>
    <n v="222.64"/>
  </r>
  <r>
    <x v="1"/>
    <x v="1"/>
    <x v="27"/>
    <s v="HTC"/>
    <s v="UK"/>
    <x v="5"/>
    <x v="0"/>
    <n v="165.91"/>
  </r>
  <r>
    <x v="1"/>
    <x v="0"/>
    <x v="27"/>
    <s v="HTC"/>
    <s v="UK"/>
    <x v="4"/>
    <x v="7"/>
    <n v="3.49"/>
  </r>
  <r>
    <x v="1"/>
    <x v="1"/>
    <x v="27"/>
    <s v="HTC"/>
    <s v="UK"/>
    <x v="6"/>
    <x v="4"/>
    <n v="168.72"/>
  </r>
  <r>
    <x v="1"/>
    <x v="1"/>
    <x v="27"/>
    <s v="HTC"/>
    <s v="UK"/>
    <x v="18"/>
    <x v="8"/>
    <n v="1088.0700000000002"/>
  </r>
  <r>
    <x v="1"/>
    <x v="0"/>
    <x v="27"/>
    <s v="HTC"/>
    <s v="UK"/>
    <x v="8"/>
    <x v="5"/>
    <n v="5870.760000000002"/>
  </r>
  <r>
    <x v="1"/>
    <x v="0"/>
    <x v="27"/>
    <s v="HTC"/>
    <s v="UK"/>
    <x v="13"/>
    <x v="4"/>
    <n v="31"/>
  </r>
  <r>
    <x v="1"/>
    <x v="1"/>
    <x v="27"/>
    <s v="HTC"/>
    <s v="UK"/>
    <x v="13"/>
    <x v="7"/>
    <n v="153.76"/>
  </r>
  <r>
    <x v="1"/>
    <x v="0"/>
    <x v="27"/>
    <s v="HTC"/>
    <s v="UK"/>
    <x v="11"/>
    <x v="1"/>
    <n v="73.430000000000007"/>
  </r>
  <r>
    <x v="1"/>
    <x v="0"/>
    <x v="27"/>
    <s v="HTC"/>
    <s v="UK"/>
    <x v="14"/>
    <x v="5"/>
    <n v="61"/>
  </r>
  <r>
    <x v="1"/>
    <x v="0"/>
    <x v="27"/>
    <s v="HTC"/>
    <s v="UK"/>
    <x v="13"/>
    <x v="6"/>
    <n v="769.56999999999994"/>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000000000001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099999999991"/>
  </r>
  <r>
    <x v="2"/>
    <x v="1"/>
    <x v="27"/>
    <s v="HTC"/>
    <s v="UK"/>
    <x v="9"/>
    <x v="2"/>
    <n v="8"/>
  </r>
  <r>
    <x v="2"/>
    <x v="0"/>
    <x v="27"/>
    <s v="HTC"/>
    <s v="UK"/>
    <x v="7"/>
    <x v="5"/>
    <n v="159.94"/>
  </r>
  <r>
    <x v="2"/>
    <x v="1"/>
    <x v="27"/>
    <s v="HTC"/>
    <s v="UK"/>
    <x v="15"/>
    <x v="3"/>
    <n v="1158.0500000000002"/>
  </r>
  <r>
    <x v="2"/>
    <x v="0"/>
    <x v="27"/>
    <s v="HTC"/>
    <s v="UK"/>
    <x v="7"/>
    <x v="6"/>
    <n v="131.02000000000001"/>
  </r>
  <r>
    <x v="2"/>
    <x v="1"/>
    <x v="27"/>
    <s v="HTC"/>
    <s v="UK"/>
    <x v="11"/>
    <x v="8"/>
    <n v="4125.4199999999992"/>
  </r>
  <r>
    <x v="2"/>
    <x v="1"/>
    <x v="27"/>
    <s v="HTC"/>
    <s v="UK"/>
    <x v="9"/>
    <x v="5"/>
    <n v="13"/>
  </r>
  <r>
    <x v="2"/>
    <x v="0"/>
    <x v="27"/>
    <s v="HTC"/>
    <s v="UK"/>
    <x v="11"/>
    <x v="7"/>
    <n v="1"/>
  </r>
  <r>
    <x v="2"/>
    <x v="0"/>
    <x v="27"/>
    <s v="HTC"/>
    <s v="UK"/>
    <x v="7"/>
    <x v="3"/>
    <n v="843.28"/>
  </r>
  <r>
    <x v="2"/>
    <x v="1"/>
    <x v="27"/>
    <s v="HTC"/>
    <s v="UK"/>
    <x v="1"/>
    <x v="7"/>
    <n v="495.74"/>
  </r>
  <r>
    <x v="2"/>
    <x v="1"/>
    <x v="27"/>
    <s v="HTC"/>
    <s v="UK"/>
    <x v="1"/>
    <x v="7"/>
    <n v="210.95999999999998"/>
  </r>
  <r>
    <x v="2"/>
    <x v="1"/>
    <x v="27"/>
    <s v="HTC"/>
    <s v="UK"/>
    <x v="8"/>
    <x v="7"/>
    <n v="72.819999999999993"/>
  </r>
  <r>
    <x v="2"/>
    <x v="1"/>
    <x v="27"/>
    <s v="HTC"/>
    <s v="UK"/>
    <x v="6"/>
    <x v="3"/>
    <n v="468.45"/>
  </r>
  <r>
    <x v="2"/>
    <x v="1"/>
    <x v="27"/>
    <s v="HTC"/>
    <s v="UK"/>
    <x v="12"/>
    <x v="4"/>
    <n v="2986.3099999999995"/>
  </r>
  <r>
    <x v="2"/>
    <x v="0"/>
    <x v="27"/>
    <s v="HTC"/>
    <s v="UK"/>
    <x v="12"/>
    <x v="4"/>
    <n v="8899.8700000000008"/>
  </r>
  <r>
    <x v="2"/>
    <x v="0"/>
    <x v="27"/>
    <s v="HTC"/>
    <s v="UK"/>
    <x v="8"/>
    <x v="4"/>
    <n v="205.77"/>
  </r>
  <r>
    <x v="2"/>
    <x v="1"/>
    <x v="27"/>
    <s v="HTC"/>
    <s v="UK"/>
    <x v="8"/>
    <x v="3"/>
    <n v="939.24999999999989"/>
  </r>
  <r>
    <x v="2"/>
    <x v="1"/>
    <x v="27"/>
    <s v="HTC"/>
    <s v="UK"/>
    <x v="15"/>
    <x v="5"/>
    <n v="2"/>
  </r>
  <r>
    <x v="2"/>
    <x v="0"/>
    <x v="27"/>
    <s v="HTC"/>
    <s v="UK"/>
    <x v="14"/>
    <x v="2"/>
    <n v="325.93"/>
  </r>
  <r>
    <x v="2"/>
    <x v="1"/>
    <x v="27"/>
    <s v="HTC"/>
    <s v="UK"/>
    <x v="5"/>
    <x v="0"/>
    <n v="95.89"/>
  </r>
  <r>
    <x v="2"/>
    <x v="0"/>
    <x v="27"/>
    <s v="HTC"/>
    <s v="UK"/>
    <x v="14"/>
    <x v="1"/>
    <n v="1862.0600000000015"/>
  </r>
  <r>
    <x v="2"/>
    <x v="0"/>
    <x v="27"/>
    <s v="HTC"/>
    <s v="UK"/>
    <x v="15"/>
    <x v="6"/>
    <n v="314.59999999999997"/>
  </r>
  <r>
    <x v="2"/>
    <x v="1"/>
    <x v="27"/>
    <s v="HTC"/>
    <s v="UK"/>
    <x v="16"/>
    <x v="8"/>
    <n v="15.98"/>
  </r>
  <r>
    <x v="2"/>
    <x v="1"/>
    <x v="27"/>
    <s v="HTC"/>
    <s v="UK"/>
    <x v="17"/>
    <x v="0"/>
    <n v="28.97"/>
  </r>
  <r>
    <x v="2"/>
    <x v="0"/>
    <x v="27"/>
    <s v="HTC"/>
    <s v="UK"/>
    <x v="1"/>
    <x v="4"/>
    <n v="219.89"/>
  </r>
  <r>
    <x v="2"/>
    <x v="0"/>
    <x v="27"/>
    <s v="HTC"/>
    <s v="UK"/>
    <x v="0"/>
    <x v="4"/>
    <n v="32.980000000000004"/>
  </r>
  <r>
    <x v="2"/>
    <x v="0"/>
    <x v="27"/>
    <s v="HTC"/>
    <s v="UK"/>
    <x v="19"/>
    <x v="2"/>
    <n v="2604.0400000000004"/>
  </r>
  <r>
    <x v="2"/>
    <x v="1"/>
    <x v="27"/>
    <s v="HTC"/>
    <s v="UK"/>
    <x v="18"/>
    <x v="0"/>
    <n v="774.36000000000013"/>
  </r>
  <r>
    <x v="2"/>
    <x v="1"/>
    <x v="27"/>
    <s v="HTC"/>
    <s v="UK"/>
    <x v="13"/>
    <x v="5"/>
    <n v="1"/>
  </r>
  <r>
    <x v="2"/>
    <x v="0"/>
    <x v="27"/>
    <s v="HTC"/>
    <s v="UK"/>
    <x v="15"/>
    <x v="8"/>
    <n v="402.4"/>
  </r>
  <r>
    <x v="2"/>
    <x v="0"/>
    <x v="27"/>
    <s v="HTC"/>
    <s v="UK"/>
    <x v="0"/>
    <x v="4"/>
    <n v="5"/>
  </r>
  <r>
    <x v="2"/>
    <x v="0"/>
    <x v="27"/>
    <s v="HTC"/>
    <s v="UK"/>
    <x v="19"/>
    <x v="0"/>
    <n v="2552.5299999999997"/>
  </r>
  <r>
    <x v="2"/>
    <x v="1"/>
    <x v="27"/>
    <s v="HTC"/>
    <s v="UK"/>
    <x v="18"/>
    <x v="2"/>
    <n v="1444.98"/>
  </r>
  <r>
    <x v="2"/>
    <x v="0"/>
    <x v="27"/>
    <s v="HTC"/>
    <s v="UK"/>
    <x v="17"/>
    <x v="0"/>
    <n v="1680.4400000000003"/>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2999999999998"/>
  </r>
  <r>
    <x v="3"/>
    <x v="1"/>
    <x v="27"/>
    <s v="HTC"/>
    <s v="UK"/>
    <x v="7"/>
    <x v="3"/>
    <n v="532.02"/>
  </r>
  <r>
    <x v="3"/>
    <x v="0"/>
    <x v="27"/>
    <s v="HTC"/>
    <s v="UK"/>
    <x v="7"/>
    <x v="5"/>
    <n v="5273.8999999999987"/>
  </r>
  <r>
    <x v="3"/>
    <x v="1"/>
    <x v="27"/>
    <s v="HTC"/>
    <s v="UK"/>
    <x v="10"/>
    <x v="6"/>
    <n v="7.99"/>
  </r>
  <r>
    <x v="3"/>
    <x v="1"/>
    <x v="27"/>
    <s v="HTC"/>
    <s v="UK"/>
    <x v="6"/>
    <x v="5"/>
    <n v="7.99"/>
  </r>
  <r>
    <x v="3"/>
    <x v="0"/>
    <x v="27"/>
    <s v="HTC"/>
    <s v="UK"/>
    <x v="11"/>
    <x v="0"/>
    <n v="1323.3300000000002"/>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900000000001"/>
  </r>
  <r>
    <x v="3"/>
    <x v="1"/>
    <x v="27"/>
    <s v="HTC"/>
    <s v="UK"/>
    <x v="15"/>
    <x v="0"/>
    <n v="125.85000000000001"/>
  </r>
  <r>
    <x v="3"/>
    <x v="0"/>
    <x v="27"/>
    <s v="HTC"/>
    <s v="UK"/>
    <x v="14"/>
    <x v="6"/>
    <n v="2346.4199999999996"/>
  </r>
  <r>
    <x v="3"/>
    <x v="1"/>
    <x v="27"/>
    <s v="HTC"/>
    <s v="UK"/>
    <x v="5"/>
    <x v="8"/>
    <n v="215.86"/>
  </r>
  <r>
    <x v="3"/>
    <x v="0"/>
    <x v="27"/>
    <s v="HTC"/>
    <s v="UK"/>
    <x v="14"/>
    <x v="8"/>
    <n v="3964.1099999999997"/>
  </r>
  <r>
    <x v="3"/>
    <x v="0"/>
    <x v="27"/>
    <s v="HTC"/>
    <s v="UK"/>
    <x v="15"/>
    <x v="8"/>
    <n v="578.32999999999993"/>
  </r>
  <r>
    <x v="3"/>
    <x v="1"/>
    <x v="27"/>
    <s v="HTC"/>
    <s v="UK"/>
    <x v="16"/>
    <x v="7"/>
    <n v="265.3"/>
  </r>
  <r>
    <x v="3"/>
    <x v="1"/>
    <x v="27"/>
    <s v="HTC"/>
    <s v="UK"/>
    <x v="17"/>
    <x v="0"/>
    <n v="485.41999999999996"/>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899999999997"/>
  </r>
  <r>
    <x v="4"/>
    <x v="0"/>
    <x v="27"/>
    <s v="HTC"/>
    <s v="UK"/>
    <x v="0"/>
    <x v="8"/>
    <n v="13.98"/>
  </r>
  <r>
    <x v="4"/>
    <x v="0"/>
    <x v="27"/>
    <s v="HTC"/>
    <s v="UK"/>
    <x v="1"/>
    <x v="3"/>
    <n v="1477.23"/>
  </r>
  <r>
    <x v="4"/>
    <x v="0"/>
    <x v="27"/>
    <s v="HTC"/>
    <s v="UK"/>
    <x v="2"/>
    <x v="5"/>
    <n v="4346.04"/>
  </r>
  <r>
    <x v="4"/>
    <x v="1"/>
    <x v="27"/>
    <s v="HTC"/>
    <s v="UK"/>
    <x v="3"/>
    <x v="8"/>
    <n v="1686.3000000000002"/>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000000000004"/>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0999999999985"/>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00000000006"/>
  </r>
  <r>
    <x v="4"/>
    <x v="0"/>
    <x v="27"/>
    <s v="HTC"/>
    <s v="UK"/>
    <x v="19"/>
    <x v="4"/>
    <n v="15"/>
  </r>
  <r>
    <x v="4"/>
    <x v="0"/>
    <x v="27"/>
    <s v="HTC"/>
    <s v="UK"/>
    <x v="19"/>
    <x v="7"/>
    <n v="1308.6699999999998"/>
  </r>
  <r>
    <x v="4"/>
    <x v="1"/>
    <x v="27"/>
    <s v="HTC"/>
    <s v="UK"/>
    <x v="18"/>
    <x v="1"/>
    <n v="103.81"/>
  </r>
  <r>
    <x v="4"/>
    <x v="0"/>
    <x v="27"/>
    <s v="HTC"/>
    <s v="UK"/>
    <x v="1"/>
    <x v="1"/>
    <n v="2247.2800000000011"/>
  </r>
  <r>
    <x v="4"/>
    <x v="0"/>
    <x v="27"/>
    <s v="HTC"/>
    <s v="UK"/>
    <x v="15"/>
    <x v="3"/>
    <n v="51.5"/>
  </r>
  <r>
    <x v="4"/>
    <x v="0"/>
    <x v="27"/>
    <s v="HTC"/>
    <s v="UK"/>
    <x v="8"/>
    <x v="5"/>
    <n v="5656.2300000000023"/>
  </r>
  <r>
    <x v="4"/>
    <x v="0"/>
    <x v="27"/>
    <s v="HTC"/>
    <s v="UK"/>
    <x v="19"/>
    <x v="2"/>
    <n v="1782.1699999999998"/>
  </r>
  <r>
    <x v="4"/>
    <x v="1"/>
    <x v="27"/>
    <s v="HTC"/>
    <s v="UK"/>
    <x v="10"/>
    <x v="0"/>
    <n v="98.95"/>
  </r>
  <r>
    <x v="4"/>
    <x v="0"/>
    <x v="27"/>
    <s v="HTC"/>
    <s v="UK"/>
    <x v="17"/>
    <x v="4"/>
    <n v="916.08000000000015"/>
  </r>
  <r>
    <x v="4"/>
    <x v="0"/>
    <x v="27"/>
    <s v="HTC"/>
    <s v="UK"/>
    <x v="15"/>
    <x v="5"/>
    <n v="4927.6400000000003"/>
  </r>
  <r>
    <x v="5"/>
    <x v="0"/>
    <x v="27"/>
    <s v="HTC"/>
    <s v="UK"/>
    <x v="1"/>
    <x v="0"/>
    <n v="1827.03"/>
  </r>
  <r>
    <x v="5"/>
    <x v="0"/>
    <x v="27"/>
    <s v="HTC"/>
    <s v="UK"/>
    <x v="2"/>
    <x v="5"/>
    <n v="4131.5199999999986"/>
  </r>
  <r>
    <x v="5"/>
    <x v="1"/>
    <x v="27"/>
    <s v="HTC"/>
    <s v="UK"/>
    <x v="3"/>
    <x v="2"/>
    <n v="7.9700000000000006"/>
  </r>
  <r>
    <x v="5"/>
    <x v="0"/>
    <x v="27"/>
    <s v="HTC"/>
    <s v="UK"/>
    <x v="1"/>
    <x v="3"/>
    <n v="17.939999999999998"/>
  </r>
  <r>
    <x v="5"/>
    <x v="0"/>
    <x v="27"/>
    <s v="HTC"/>
    <s v="UK"/>
    <x v="14"/>
    <x v="3"/>
    <n v="3"/>
  </r>
  <r>
    <x v="5"/>
    <x v="1"/>
    <x v="27"/>
    <s v="HTC"/>
    <s v="UK"/>
    <x v="5"/>
    <x v="2"/>
    <n v="275.33"/>
  </r>
  <r>
    <x v="5"/>
    <x v="1"/>
    <x v="27"/>
    <s v="HTC"/>
    <s v="UK"/>
    <x v="6"/>
    <x v="2"/>
    <n v="219.95000000000002"/>
  </r>
  <r>
    <x v="5"/>
    <x v="0"/>
    <x v="27"/>
    <s v="HTC"/>
    <s v="UK"/>
    <x v="7"/>
    <x v="8"/>
    <n v="3528.0999999999995"/>
  </r>
  <r>
    <x v="5"/>
    <x v="1"/>
    <x v="27"/>
    <s v="HTC"/>
    <s v="UK"/>
    <x v="8"/>
    <x v="0"/>
    <n v="259.70999999999998"/>
  </r>
  <r>
    <x v="5"/>
    <x v="0"/>
    <x v="27"/>
    <s v="HTC"/>
    <s v="UK"/>
    <x v="7"/>
    <x v="8"/>
    <n v="485.2"/>
  </r>
  <r>
    <x v="5"/>
    <x v="1"/>
    <x v="27"/>
    <s v="HTC"/>
    <s v="UK"/>
    <x v="18"/>
    <x v="8"/>
    <n v="69.2"/>
  </r>
  <r>
    <x v="5"/>
    <x v="1"/>
    <x v="27"/>
    <s v="HTC"/>
    <s v="UK"/>
    <x v="9"/>
    <x v="5"/>
    <n v="119.7"/>
  </r>
  <r>
    <x v="5"/>
    <x v="0"/>
    <x v="27"/>
    <s v="HTC"/>
    <s v="UK"/>
    <x v="11"/>
    <x v="6"/>
    <n v="89.11999999999999"/>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000000000004"/>
  </r>
  <r>
    <x v="5"/>
    <x v="0"/>
    <x v="27"/>
    <s v="HTC"/>
    <s v="UK"/>
    <x v="8"/>
    <x v="4"/>
    <n v="182.71"/>
  </r>
  <r>
    <x v="5"/>
    <x v="1"/>
    <x v="27"/>
    <s v="HTC"/>
    <s v="UK"/>
    <x v="8"/>
    <x v="8"/>
    <n v="2051.75"/>
  </r>
  <r>
    <x v="5"/>
    <x v="1"/>
    <x v="27"/>
    <s v="HTC"/>
    <s v="UK"/>
    <x v="15"/>
    <x v="4"/>
    <n v="19"/>
  </r>
  <r>
    <x v="5"/>
    <x v="0"/>
    <x v="27"/>
    <s v="HTC"/>
    <s v="UK"/>
    <x v="14"/>
    <x v="7"/>
    <n v="1677.7000000000003"/>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500000000001"/>
  </r>
  <r>
    <x v="0"/>
    <x v="1"/>
    <x v="28"/>
    <s v="HRY"/>
    <s v="UK"/>
    <x v="20"/>
    <x v="5"/>
    <n v="7"/>
  </r>
  <r>
    <x v="0"/>
    <x v="1"/>
    <x v="28"/>
    <s v="HRY"/>
    <s v="UK"/>
    <x v="3"/>
    <x v="2"/>
    <n v="2077.9500000000003"/>
  </r>
  <r>
    <x v="0"/>
    <x v="0"/>
    <x v="28"/>
    <s v="HRY"/>
    <s v="UK"/>
    <x v="1"/>
    <x v="8"/>
    <n v="503.66"/>
  </r>
  <r>
    <x v="0"/>
    <x v="0"/>
    <x v="28"/>
    <s v="HRY"/>
    <s v="UK"/>
    <x v="14"/>
    <x v="3"/>
    <n v="205.53000000000003"/>
  </r>
  <r>
    <x v="0"/>
    <x v="1"/>
    <x v="28"/>
    <s v="HRY"/>
    <s v="UK"/>
    <x v="14"/>
    <x v="3"/>
    <n v="82.81"/>
  </r>
  <r>
    <x v="0"/>
    <x v="1"/>
    <x v="28"/>
    <s v="HRY"/>
    <s v="UK"/>
    <x v="2"/>
    <x v="7"/>
    <n v="273.72000000000003"/>
  </r>
  <r>
    <x v="0"/>
    <x v="1"/>
    <x v="28"/>
    <s v="HRY"/>
    <s v="UK"/>
    <x v="15"/>
    <x v="5"/>
    <n v="254.95"/>
  </r>
  <r>
    <x v="0"/>
    <x v="0"/>
    <x v="28"/>
    <s v="HRY"/>
    <s v="UK"/>
    <x v="7"/>
    <x v="4"/>
    <n v="24.990000000000002"/>
  </r>
  <r>
    <x v="0"/>
    <x v="1"/>
    <x v="28"/>
    <s v="HRY"/>
    <s v="UK"/>
    <x v="11"/>
    <x v="8"/>
    <n v="296.81"/>
  </r>
  <r>
    <x v="0"/>
    <x v="1"/>
    <x v="28"/>
    <s v="HRY"/>
    <s v="UK"/>
    <x v="8"/>
    <x v="0"/>
    <n v="20.98"/>
  </r>
  <r>
    <x v="0"/>
    <x v="1"/>
    <x v="28"/>
    <s v="HRY"/>
    <s v="UK"/>
    <x v="16"/>
    <x v="4"/>
    <n v="69.960000000000008"/>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000000000005"/>
  </r>
  <r>
    <x v="0"/>
    <x v="0"/>
    <x v="28"/>
    <s v="HRY"/>
    <s v="UK"/>
    <x v="8"/>
    <x v="0"/>
    <n v="2439.85"/>
  </r>
  <r>
    <x v="0"/>
    <x v="1"/>
    <x v="28"/>
    <s v="HRY"/>
    <s v="UK"/>
    <x v="20"/>
    <x v="3"/>
    <n v="469.78999999999996"/>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0999999999985"/>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599999999999"/>
  </r>
  <r>
    <x v="1"/>
    <x v="1"/>
    <x v="28"/>
    <s v="HRY"/>
    <s v="UK"/>
    <x v="14"/>
    <x v="1"/>
    <n v="5"/>
  </r>
  <r>
    <x v="1"/>
    <x v="1"/>
    <x v="28"/>
    <s v="HRY"/>
    <s v="UK"/>
    <x v="2"/>
    <x v="0"/>
    <n v="10"/>
  </r>
  <r>
    <x v="1"/>
    <x v="1"/>
    <x v="28"/>
    <s v="HRY"/>
    <s v="UK"/>
    <x v="15"/>
    <x v="4"/>
    <n v="54.99"/>
  </r>
  <r>
    <x v="1"/>
    <x v="1"/>
    <x v="28"/>
    <s v="HRY"/>
    <s v="UK"/>
    <x v="8"/>
    <x v="8"/>
    <n v="1515.3000000000002"/>
  </r>
  <r>
    <x v="1"/>
    <x v="1"/>
    <x v="28"/>
    <s v="HRY"/>
    <s v="UK"/>
    <x v="11"/>
    <x v="3"/>
    <n v="4"/>
  </r>
  <r>
    <x v="1"/>
    <x v="1"/>
    <x v="28"/>
    <s v="HRY"/>
    <s v="UK"/>
    <x v="8"/>
    <x v="4"/>
    <n v="5"/>
  </r>
  <r>
    <x v="1"/>
    <x v="1"/>
    <x v="28"/>
    <s v="HRY"/>
    <s v="UK"/>
    <x v="6"/>
    <x v="2"/>
    <n v="3304.1600000000008"/>
  </r>
  <r>
    <x v="1"/>
    <x v="0"/>
    <x v="28"/>
    <s v="HRY"/>
    <s v="UK"/>
    <x v="7"/>
    <x v="3"/>
    <n v="2.96"/>
  </r>
  <r>
    <x v="1"/>
    <x v="1"/>
    <x v="28"/>
    <s v="HRY"/>
    <s v="UK"/>
    <x v="4"/>
    <x v="0"/>
    <n v="1092.5"/>
  </r>
  <r>
    <x v="1"/>
    <x v="1"/>
    <x v="28"/>
    <s v="HRY"/>
    <s v="UK"/>
    <x v="0"/>
    <x v="3"/>
    <n v="251.38"/>
  </r>
  <r>
    <x v="1"/>
    <x v="1"/>
    <x v="28"/>
    <s v="HRY"/>
    <s v="UK"/>
    <x v="5"/>
    <x v="3"/>
    <n v="144.76999999999998"/>
  </r>
  <r>
    <x v="1"/>
    <x v="0"/>
    <x v="28"/>
    <s v="HRY"/>
    <s v="UK"/>
    <x v="4"/>
    <x v="7"/>
    <n v="7.98"/>
  </r>
  <r>
    <x v="1"/>
    <x v="1"/>
    <x v="28"/>
    <s v="HRY"/>
    <s v="UK"/>
    <x v="6"/>
    <x v="3"/>
    <n v="228.48000000000002"/>
  </r>
  <r>
    <x v="1"/>
    <x v="1"/>
    <x v="28"/>
    <s v="HRY"/>
    <s v="UK"/>
    <x v="18"/>
    <x v="3"/>
    <n v="444.51"/>
  </r>
  <r>
    <x v="1"/>
    <x v="0"/>
    <x v="28"/>
    <s v="HRY"/>
    <s v="UK"/>
    <x v="8"/>
    <x v="4"/>
    <n v="6152.7600000000011"/>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000000000002"/>
  </r>
  <r>
    <x v="1"/>
    <x v="0"/>
    <x v="28"/>
    <s v="HRY"/>
    <s v="UK"/>
    <x v="4"/>
    <x v="4"/>
    <n v="150.38999999999999"/>
  </r>
  <r>
    <x v="1"/>
    <x v="1"/>
    <x v="28"/>
    <s v="HRY"/>
    <s v="UK"/>
    <x v="5"/>
    <x v="2"/>
    <n v="10"/>
  </r>
  <r>
    <x v="1"/>
    <x v="1"/>
    <x v="28"/>
    <s v="HRY"/>
    <s v="UK"/>
    <x v="12"/>
    <x v="8"/>
    <n v="20.97"/>
  </r>
  <r>
    <x v="1"/>
    <x v="0"/>
    <x v="28"/>
    <s v="HRY"/>
    <s v="UK"/>
    <x v="19"/>
    <x v="8"/>
    <n v="11.97"/>
  </r>
  <r>
    <x v="1"/>
    <x v="1"/>
    <x v="28"/>
    <s v="HRY"/>
    <s v="UK"/>
    <x v="10"/>
    <x v="8"/>
    <n v="179.64000000000001"/>
  </r>
  <r>
    <x v="1"/>
    <x v="0"/>
    <x v="28"/>
    <s v="HRY"/>
    <s v="UK"/>
    <x v="1"/>
    <x v="8"/>
    <n v="94.81"/>
  </r>
  <r>
    <x v="1"/>
    <x v="1"/>
    <x v="28"/>
    <s v="HRY"/>
    <s v="UK"/>
    <x v="20"/>
    <x v="0"/>
    <n v="856.63000000000011"/>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000000000002"/>
  </r>
  <r>
    <x v="2"/>
    <x v="0"/>
    <x v="28"/>
    <s v="HRY"/>
    <s v="UK"/>
    <x v="4"/>
    <x v="4"/>
    <n v="5"/>
  </r>
  <r>
    <x v="2"/>
    <x v="1"/>
    <x v="28"/>
    <s v="HRY"/>
    <s v="UK"/>
    <x v="10"/>
    <x v="5"/>
    <n v="85.94"/>
  </r>
  <r>
    <x v="2"/>
    <x v="1"/>
    <x v="28"/>
    <s v="HRY"/>
    <s v="UK"/>
    <x v="9"/>
    <x v="5"/>
    <n v="8.99"/>
  </r>
  <r>
    <x v="2"/>
    <x v="0"/>
    <x v="28"/>
    <s v="HRY"/>
    <s v="UK"/>
    <x v="7"/>
    <x v="5"/>
    <n v="77.83"/>
  </r>
  <r>
    <x v="2"/>
    <x v="1"/>
    <x v="28"/>
    <s v="HRY"/>
    <s v="UK"/>
    <x v="15"/>
    <x v="2"/>
    <n v="1810.6599999999999"/>
  </r>
  <r>
    <x v="2"/>
    <x v="0"/>
    <x v="28"/>
    <s v="HRY"/>
    <s v="UK"/>
    <x v="7"/>
    <x v="4"/>
    <n v="99.9"/>
  </r>
  <r>
    <x v="2"/>
    <x v="1"/>
    <x v="28"/>
    <s v="HRY"/>
    <s v="UK"/>
    <x v="11"/>
    <x v="8"/>
    <n v="4210.3700000000008"/>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000000000002"/>
  </r>
  <r>
    <x v="2"/>
    <x v="1"/>
    <x v="28"/>
    <s v="HRY"/>
    <s v="UK"/>
    <x v="18"/>
    <x v="8"/>
    <n v="889.76000000000022"/>
  </r>
  <r>
    <x v="2"/>
    <x v="1"/>
    <x v="28"/>
    <s v="HRY"/>
    <s v="UK"/>
    <x v="13"/>
    <x v="8"/>
    <n v="7.99"/>
  </r>
  <r>
    <x v="2"/>
    <x v="0"/>
    <x v="28"/>
    <s v="HRY"/>
    <s v="UK"/>
    <x v="15"/>
    <x v="5"/>
    <n v="411.51000000000005"/>
  </r>
  <r>
    <x v="2"/>
    <x v="0"/>
    <x v="28"/>
    <s v="HRY"/>
    <s v="UK"/>
    <x v="0"/>
    <x v="5"/>
    <n v="11.99"/>
  </r>
  <r>
    <x v="2"/>
    <x v="0"/>
    <x v="28"/>
    <s v="HRY"/>
    <s v="UK"/>
    <x v="19"/>
    <x v="1"/>
    <n v="2968.1300000000015"/>
  </r>
  <r>
    <x v="2"/>
    <x v="1"/>
    <x v="28"/>
    <s v="HRY"/>
    <s v="UK"/>
    <x v="18"/>
    <x v="2"/>
    <n v="904.02"/>
  </r>
  <r>
    <x v="2"/>
    <x v="0"/>
    <x v="28"/>
    <s v="HRY"/>
    <s v="UK"/>
    <x v="17"/>
    <x v="5"/>
    <n v="601.40000000000009"/>
  </r>
  <r>
    <x v="2"/>
    <x v="0"/>
    <x v="28"/>
    <s v="HRY"/>
    <s v="UK"/>
    <x v="15"/>
    <x v="1"/>
    <n v="3314.6500000000024"/>
  </r>
  <r>
    <x v="3"/>
    <x v="0"/>
    <x v="28"/>
    <s v="HRY"/>
    <s v="UK"/>
    <x v="1"/>
    <x v="0"/>
    <n v="1122.99"/>
  </r>
  <r>
    <x v="3"/>
    <x v="0"/>
    <x v="28"/>
    <s v="HRY"/>
    <s v="UK"/>
    <x v="2"/>
    <x v="7"/>
    <n v="739.53"/>
  </r>
  <r>
    <x v="3"/>
    <x v="1"/>
    <x v="28"/>
    <s v="HRY"/>
    <s v="UK"/>
    <x v="3"/>
    <x v="1"/>
    <n v="40.99"/>
  </r>
  <r>
    <x v="3"/>
    <x v="0"/>
    <x v="28"/>
    <s v="HRY"/>
    <s v="UK"/>
    <x v="17"/>
    <x v="0"/>
    <n v="2219.0099999999998"/>
  </r>
  <r>
    <x v="3"/>
    <x v="0"/>
    <x v="28"/>
    <s v="HRY"/>
    <s v="UK"/>
    <x v="4"/>
    <x v="8"/>
    <n v="438.4500000000000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000000000004"/>
  </r>
  <r>
    <x v="3"/>
    <x v="0"/>
    <x v="28"/>
    <s v="HRY"/>
    <s v="UK"/>
    <x v="14"/>
    <x v="4"/>
    <n v="3967.4000000000005"/>
  </r>
  <r>
    <x v="3"/>
    <x v="0"/>
    <x v="28"/>
    <s v="HRY"/>
    <s v="UK"/>
    <x v="15"/>
    <x v="2"/>
    <n v="664.61"/>
  </r>
  <r>
    <x v="3"/>
    <x v="1"/>
    <x v="28"/>
    <s v="HRY"/>
    <s v="UK"/>
    <x v="16"/>
    <x v="4"/>
    <n v="271.83999999999997"/>
  </r>
  <r>
    <x v="3"/>
    <x v="1"/>
    <x v="28"/>
    <s v="HRY"/>
    <s v="UK"/>
    <x v="17"/>
    <x v="5"/>
    <n v="477.26"/>
  </r>
  <r>
    <x v="3"/>
    <x v="0"/>
    <x v="28"/>
    <s v="HRY"/>
    <s v="UK"/>
    <x v="1"/>
    <x v="8"/>
    <n v="154.81"/>
  </r>
  <r>
    <x v="3"/>
    <x v="0"/>
    <x v="28"/>
    <s v="HRY"/>
    <s v="UK"/>
    <x v="0"/>
    <x v="5"/>
    <n v="487.54999999999995"/>
  </r>
  <r>
    <x v="3"/>
    <x v="1"/>
    <x v="28"/>
    <s v="HRY"/>
    <s v="UK"/>
    <x v="17"/>
    <x v="8"/>
    <n v="78.849999999999994"/>
  </r>
  <r>
    <x v="3"/>
    <x v="1"/>
    <x v="28"/>
    <s v="HRY"/>
    <s v="UK"/>
    <x v="3"/>
    <x v="4"/>
    <n v="35.980000000000004"/>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199999999993"/>
  </r>
  <r>
    <x v="4"/>
    <x v="0"/>
    <x v="28"/>
    <s v="HRY"/>
    <s v="UK"/>
    <x v="0"/>
    <x v="5"/>
    <n v="19.990000000000002"/>
  </r>
  <r>
    <x v="4"/>
    <x v="0"/>
    <x v="28"/>
    <s v="HRY"/>
    <s v="UK"/>
    <x v="1"/>
    <x v="0"/>
    <n v="2616.8999999999996"/>
  </r>
  <r>
    <x v="4"/>
    <x v="0"/>
    <x v="28"/>
    <s v="HRY"/>
    <s v="UK"/>
    <x v="2"/>
    <x v="8"/>
    <n v="4559.5999999999995"/>
  </r>
  <r>
    <x v="4"/>
    <x v="1"/>
    <x v="28"/>
    <s v="HRY"/>
    <s v="UK"/>
    <x v="3"/>
    <x v="8"/>
    <n v="1472.88"/>
  </r>
  <r>
    <x v="4"/>
    <x v="0"/>
    <x v="28"/>
    <s v="HRY"/>
    <s v="UK"/>
    <x v="1"/>
    <x v="7"/>
    <n v="25.87"/>
  </r>
  <r>
    <x v="4"/>
    <x v="0"/>
    <x v="28"/>
    <s v="HRY"/>
    <s v="UK"/>
    <x v="14"/>
    <x v="3"/>
    <n v="0.99"/>
  </r>
  <r>
    <x v="4"/>
    <x v="1"/>
    <x v="28"/>
    <s v="HRY"/>
    <s v="UK"/>
    <x v="5"/>
    <x v="3"/>
    <n v="153.21"/>
  </r>
  <r>
    <x v="4"/>
    <x v="1"/>
    <x v="28"/>
    <s v="HRY"/>
    <s v="UK"/>
    <x v="6"/>
    <x v="3"/>
    <n v="132.72000000000003"/>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299999999988"/>
  </r>
  <r>
    <x v="4"/>
    <x v="1"/>
    <x v="28"/>
    <s v="HRY"/>
    <s v="UK"/>
    <x v="6"/>
    <x v="1"/>
    <n v="55.160000000000004"/>
  </r>
  <r>
    <x v="4"/>
    <x v="1"/>
    <x v="28"/>
    <s v="HRY"/>
    <s v="UK"/>
    <x v="18"/>
    <x v="8"/>
    <n v="127.65"/>
  </r>
  <r>
    <x v="4"/>
    <x v="0"/>
    <x v="28"/>
    <s v="HRY"/>
    <s v="UK"/>
    <x v="8"/>
    <x v="8"/>
    <n v="930.1"/>
  </r>
  <r>
    <x v="4"/>
    <x v="1"/>
    <x v="28"/>
    <s v="HRY"/>
    <s v="UK"/>
    <x v="20"/>
    <x v="3"/>
    <n v="283.47999999999996"/>
  </r>
  <r>
    <x v="4"/>
    <x v="1"/>
    <x v="28"/>
    <s v="HRY"/>
    <s v="UK"/>
    <x v="13"/>
    <x v="7"/>
    <n v="18.84"/>
  </r>
  <r>
    <x v="4"/>
    <x v="0"/>
    <x v="28"/>
    <s v="HRY"/>
    <s v="UK"/>
    <x v="11"/>
    <x v="8"/>
    <n v="22.96"/>
  </r>
  <r>
    <x v="4"/>
    <x v="1"/>
    <x v="28"/>
    <s v="HRY"/>
    <s v="UK"/>
    <x v="17"/>
    <x v="8"/>
    <n v="714.88000000000011"/>
  </r>
  <r>
    <x v="4"/>
    <x v="0"/>
    <x v="28"/>
    <s v="HRY"/>
    <s v="UK"/>
    <x v="13"/>
    <x v="0"/>
    <n v="566.18000000000006"/>
  </r>
  <r>
    <x v="4"/>
    <x v="0"/>
    <x v="28"/>
    <s v="HRY"/>
    <s v="UK"/>
    <x v="12"/>
    <x v="5"/>
    <n v="18.98"/>
  </r>
  <r>
    <x v="4"/>
    <x v="0"/>
    <x v="28"/>
    <s v="HRY"/>
    <s v="UK"/>
    <x v="4"/>
    <x v="6"/>
    <n v="111.86"/>
  </r>
  <r>
    <x v="4"/>
    <x v="1"/>
    <x v="28"/>
    <s v="HRY"/>
    <s v="UK"/>
    <x v="19"/>
    <x v="4"/>
    <n v="932.51999999999987"/>
  </r>
  <r>
    <x v="4"/>
    <x v="0"/>
    <x v="28"/>
    <s v="HRY"/>
    <s v="UK"/>
    <x v="1"/>
    <x v="4"/>
    <n v="5788.3200000000006"/>
  </r>
  <r>
    <x v="4"/>
    <x v="0"/>
    <x v="28"/>
    <s v="HRY"/>
    <s v="UK"/>
    <x v="19"/>
    <x v="8"/>
    <n v="1764.7399999999998"/>
  </r>
  <r>
    <x v="4"/>
    <x v="1"/>
    <x v="28"/>
    <s v="HRY"/>
    <s v="UK"/>
    <x v="18"/>
    <x v="8"/>
    <n v="89.85"/>
  </r>
  <r>
    <x v="4"/>
    <x v="0"/>
    <x v="28"/>
    <s v="HRY"/>
    <s v="UK"/>
    <x v="1"/>
    <x v="5"/>
    <n v="1679.4"/>
  </r>
  <r>
    <x v="4"/>
    <x v="0"/>
    <x v="28"/>
    <s v="HRY"/>
    <s v="UK"/>
    <x v="15"/>
    <x v="0"/>
    <n v="59.85"/>
  </r>
  <r>
    <x v="4"/>
    <x v="0"/>
    <x v="28"/>
    <s v="HRY"/>
    <s v="UK"/>
    <x v="0"/>
    <x v="5"/>
    <n v="58.99"/>
  </r>
  <r>
    <x v="4"/>
    <x v="0"/>
    <x v="28"/>
    <s v="HRY"/>
    <s v="UK"/>
    <x v="19"/>
    <x v="6"/>
    <n v="3449.8999999999996"/>
  </r>
  <r>
    <x v="4"/>
    <x v="1"/>
    <x v="28"/>
    <s v="HRY"/>
    <s v="UK"/>
    <x v="10"/>
    <x v="5"/>
    <n v="28"/>
  </r>
  <r>
    <x v="4"/>
    <x v="0"/>
    <x v="28"/>
    <s v="HRY"/>
    <s v="UK"/>
    <x v="17"/>
    <x v="3"/>
    <n v="1226.75"/>
  </r>
  <r>
    <x v="5"/>
    <x v="0"/>
    <x v="28"/>
    <s v="HRY"/>
    <s v="UK"/>
    <x v="0"/>
    <x v="5"/>
    <n v="260.78999999999996"/>
  </r>
  <r>
    <x v="5"/>
    <x v="0"/>
    <x v="28"/>
    <s v="HRY"/>
    <s v="UK"/>
    <x v="1"/>
    <x v="5"/>
    <n v="1495.6799999999998"/>
  </r>
  <r>
    <x v="5"/>
    <x v="1"/>
    <x v="28"/>
    <s v="HRY"/>
    <s v="UK"/>
    <x v="9"/>
    <x v="0"/>
    <n v="402.09000000000003"/>
  </r>
  <r>
    <x v="5"/>
    <x v="1"/>
    <x v="28"/>
    <s v="HRY"/>
    <s v="UK"/>
    <x v="3"/>
    <x v="3"/>
    <n v="135.64999999999998"/>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2999999999979"/>
  </r>
  <r>
    <x v="5"/>
    <x v="1"/>
    <x v="28"/>
    <s v="HRY"/>
    <s v="UK"/>
    <x v="18"/>
    <x v="2"/>
    <n v="67.820000000000007"/>
  </r>
  <r>
    <x v="5"/>
    <x v="1"/>
    <x v="28"/>
    <s v="HRY"/>
    <s v="UK"/>
    <x v="9"/>
    <x v="1"/>
    <n v="324.57000000000005"/>
  </r>
  <r>
    <x v="5"/>
    <x v="0"/>
    <x v="28"/>
    <s v="HRY"/>
    <s v="UK"/>
    <x v="11"/>
    <x v="4"/>
    <n v="62.94"/>
  </r>
  <r>
    <x v="5"/>
    <x v="1"/>
    <x v="28"/>
    <s v="HRY"/>
    <s v="UK"/>
    <x v="11"/>
    <x v="3"/>
    <n v="100.89"/>
  </r>
  <r>
    <x v="5"/>
    <x v="1"/>
    <x v="28"/>
    <s v="HRY"/>
    <s v="UK"/>
    <x v="5"/>
    <x v="1"/>
    <n v="74.850000000000009"/>
  </r>
  <r>
    <x v="5"/>
    <x v="1"/>
    <x v="28"/>
    <s v="HRY"/>
    <s v="UK"/>
    <x v="9"/>
    <x v="3"/>
    <n v="114.06"/>
  </r>
  <r>
    <x v="5"/>
    <x v="1"/>
    <x v="28"/>
    <s v="HRY"/>
    <s v="UK"/>
    <x v="6"/>
    <x v="1"/>
    <n v="131.11000000000001"/>
  </r>
  <r>
    <x v="5"/>
    <x v="1"/>
    <x v="28"/>
    <s v="HRY"/>
    <s v="UK"/>
    <x v="12"/>
    <x v="7"/>
    <n v="57.46"/>
  </r>
  <r>
    <x v="5"/>
    <x v="0"/>
    <x v="28"/>
    <s v="HRY"/>
    <s v="UK"/>
    <x v="12"/>
    <x v="2"/>
    <n v="2826.3099999999995"/>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00000000013"/>
  </r>
  <r>
    <x v="5"/>
    <x v="0"/>
    <x v="28"/>
    <s v="HRY"/>
    <s v="UK"/>
    <x v="4"/>
    <x v="0"/>
    <n v="1.99"/>
  </r>
  <r>
    <x v="5"/>
    <x v="1"/>
    <x v="28"/>
    <s v="HRY"/>
    <s v="UK"/>
    <x v="19"/>
    <x v="1"/>
    <n v="82.87"/>
  </r>
  <r>
    <x v="5"/>
    <x v="0"/>
    <x v="28"/>
    <s v="HRY"/>
    <s v="UK"/>
    <x v="1"/>
    <x v="0"/>
    <n v="1220.2700000000002"/>
  </r>
  <r>
    <x v="0"/>
    <x v="0"/>
    <x v="29"/>
    <s v="HLL"/>
    <s v="UK"/>
    <x v="0"/>
    <x v="0"/>
    <n v="7.99"/>
  </r>
  <r>
    <x v="0"/>
    <x v="0"/>
    <x v="29"/>
    <s v="HLL"/>
    <s v="UK"/>
    <x v="1"/>
    <x v="1"/>
    <n v="4036.1700000000042"/>
  </r>
  <r>
    <x v="0"/>
    <x v="1"/>
    <x v="29"/>
    <s v="HLL"/>
    <s v="UK"/>
    <x v="9"/>
    <x v="1"/>
    <n v="12.99"/>
  </r>
  <r>
    <x v="0"/>
    <x v="1"/>
    <x v="29"/>
    <s v="HLL"/>
    <s v="UK"/>
    <x v="3"/>
    <x v="4"/>
    <n v="15.99"/>
  </r>
  <r>
    <x v="0"/>
    <x v="0"/>
    <x v="29"/>
    <s v="HLL"/>
    <s v="UK"/>
    <x v="1"/>
    <x v="6"/>
    <n v="7.45"/>
  </r>
  <r>
    <x v="0"/>
    <x v="0"/>
    <x v="29"/>
    <s v="HLL"/>
    <s v="UK"/>
    <x v="4"/>
    <x v="2"/>
    <n v="2253.540000000000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199999999997"/>
  </r>
  <r>
    <x v="0"/>
    <x v="1"/>
    <x v="29"/>
    <s v="HLL"/>
    <s v="UK"/>
    <x v="4"/>
    <x v="3"/>
    <n v="124.28"/>
  </r>
  <r>
    <x v="0"/>
    <x v="1"/>
    <x v="29"/>
    <s v="HLL"/>
    <s v="UK"/>
    <x v="0"/>
    <x v="0"/>
    <n v="91"/>
  </r>
  <r>
    <x v="0"/>
    <x v="1"/>
    <x v="29"/>
    <s v="HLL"/>
    <s v="UK"/>
    <x v="9"/>
    <x v="8"/>
    <n v="1590.9999999999998"/>
  </r>
  <r>
    <x v="0"/>
    <x v="1"/>
    <x v="29"/>
    <s v="HLL"/>
    <s v="UK"/>
    <x v="6"/>
    <x v="3"/>
    <n v="399.04"/>
  </r>
  <r>
    <x v="0"/>
    <x v="1"/>
    <x v="29"/>
    <s v="HLL"/>
    <s v="UK"/>
    <x v="12"/>
    <x v="2"/>
    <n v="1399.51"/>
  </r>
  <r>
    <x v="0"/>
    <x v="0"/>
    <x v="29"/>
    <s v="HLL"/>
    <s v="UK"/>
    <x v="12"/>
    <x v="2"/>
    <n v="4252.09"/>
  </r>
  <r>
    <x v="0"/>
    <x v="0"/>
    <x v="29"/>
    <s v="HLL"/>
    <s v="UK"/>
    <x v="8"/>
    <x v="8"/>
    <n v="92.92"/>
  </r>
  <r>
    <x v="0"/>
    <x v="1"/>
    <x v="29"/>
    <s v="HLL"/>
    <s v="UK"/>
    <x v="8"/>
    <x v="4"/>
    <n v="1254.5300000000002"/>
  </r>
  <r>
    <x v="0"/>
    <x v="1"/>
    <x v="29"/>
    <s v="HLL"/>
    <s v="UK"/>
    <x v="15"/>
    <x v="5"/>
    <n v="35.5"/>
  </r>
  <r>
    <x v="0"/>
    <x v="0"/>
    <x v="29"/>
    <s v="HLL"/>
    <s v="UK"/>
    <x v="14"/>
    <x v="2"/>
    <n v="666.69"/>
  </r>
  <r>
    <x v="0"/>
    <x v="1"/>
    <x v="29"/>
    <s v="HLL"/>
    <s v="UK"/>
    <x v="5"/>
    <x v="7"/>
    <n v="447.09000000000003"/>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0000000000002"/>
  </r>
  <r>
    <x v="0"/>
    <x v="1"/>
    <x v="29"/>
    <s v="HLL"/>
    <s v="UK"/>
    <x v="13"/>
    <x v="4"/>
    <n v="129.74"/>
  </r>
  <r>
    <x v="0"/>
    <x v="0"/>
    <x v="29"/>
    <s v="HLL"/>
    <s v="UK"/>
    <x v="15"/>
    <x v="1"/>
    <n v="1984.4599999999998"/>
  </r>
  <r>
    <x v="0"/>
    <x v="0"/>
    <x v="29"/>
    <s v="HLL"/>
    <s v="UK"/>
    <x v="19"/>
    <x v="8"/>
    <n v="188.57999999999998"/>
  </r>
  <r>
    <x v="0"/>
    <x v="1"/>
    <x v="29"/>
    <s v="HLL"/>
    <s v="UK"/>
    <x v="18"/>
    <x v="8"/>
    <n v="62.11"/>
  </r>
  <r>
    <x v="0"/>
    <x v="1"/>
    <x v="29"/>
    <s v="HLL"/>
    <s v="UK"/>
    <x v="19"/>
    <x v="3"/>
    <n v="46.95"/>
  </r>
  <r>
    <x v="1"/>
    <x v="0"/>
    <x v="29"/>
    <s v="HLL"/>
    <s v="UK"/>
    <x v="0"/>
    <x v="4"/>
    <n v="149.84"/>
  </r>
  <r>
    <x v="1"/>
    <x v="1"/>
    <x v="29"/>
    <s v="HLL"/>
    <s v="UK"/>
    <x v="17"/>
    <x v="4"/>
    <n v="34.980000000000004"/>
  </r>
  <r>
    <x v="1"/>
    <x v="1"/>
    <x v="29"/>
    <s v="HLL"/>
    <s v="UK"/>
    <x v="9"/>
    <x v="4"/>
    <n v="10"/>
  </r>
  <r>
    <x v="1"/>
    <x v="1"/>
    <x v="29"/>
    <s v="HLL"/>
    <s v="UK"/>
    <x v="3"/>
    <x v="8"/>
    <n v="33.980000000000004"/>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0000000000003"/>
  </r>
  <r>
    <x v="1"/>
    <x v="1"/>
    <x v="29"/>
    <s v="HLL"/>
    <s v="UK"/>
    <x v="10"/>
    <x v="8"/>
    <n v="7"/>
  </r>
  <r>
    <x v="1"/>
    <x v="1"/>
    <x v="29"/>
    <s v="HLL"/>
    <s v="UK"/>
    <x v="6"/>
    <x v="8"/>
    <n v="9"/>
  </r>
  <r>
    <x v="1"/>
    <x v="0"/>
    <x v="29"/>
    <s v="HLL"/>
    <s v="UK"/>
    <x v="11"/>
    <x v="6"/>
    <n v="873.16000000000008"/>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299999999987"/>
  </r>
  <r>
    <x v="1"/>
    <x v="0"/>
    <x v="29"/>
    <s v="HLL"/>
    <s v="UK"/>
    <x v="8"/>
    <x v="4"/>
    <n v="94.61"/>
  </r>
  <r>
    <x v="1"/>
    <x v="1"/>
    <x v="29"/>
    <s v="HLL"/>
    <s v="UK"/>
    <x v="20"/>
    <x v="8"/>
    <n v="15.96"/>
  </r>
  <r>
    <x v="1"/>
    <x v="1"/>
    <x v="29"/>
    <s v="HLL"/>
    <s v="UK"/>
    <x v="15"/>
    <x v="0"/>
    <n v="95.84"/>
  </r>
  <r>
    <x v="1"/>
    <x v="0"/>
    <x v="29"/>
    <s v="HLL"/>
    <s v="UK"/>
    <x v="14"/>
    <x v="4"/>
    <n v="3976.8500000000004"/>
  </r>
  <r>
    <x v="1"/>
    <x v="1"/>
    <x v="29"/>
    <s v="HLL"/>
    <s v="UK"/>
    <x v="17"/>
    <x v="0"/>
    <n v="7"/>
  </r>
  <r>
    <x v="1"/>
    <x v="0"/>
    <x v="29"/>
    <s v="HLL"/>
    <s v="UK"/>
    <x v="13"/>
    <x v="4"/>
    <n v="21"/>
  </r>
  <r>
    <x v="1"/>
    <x v="0"/>
    <x v="29"/>
    <s v="HLL"/>
    <s v="UK"/>
    <x v="15"/>
    <x v="0"/>
    <n v="4022.3199999999997"/>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000000000012"/>
  </r>
  <r>
    <x v="1"/>
    <x v="1"/>
    <x v="29"/>
    <s v="HLL"/>
    <s v="UK"/>
    <x v="18"/>
    <x v="2"/>
    <n v="1872.02"/>
  </r>
  <r>
    <x v="1"/>
    <x v="1"/>
    <x v="29"/>
    <s v="HLL"/>
    <s v="UK"/>
    <x v="19"/>
    <x v="4"/>
    <n v="2038.8799999999997"/>
  </r>
  <r>
    <x v="2"/>
    <x v="0"/>
    <x v="29"/>
    <s v="HLL"/>
    <s v="UK"/>
    <x v="0"/>
    <x v="2"/>
    <n v="1023.5"/>
  </r>
  <r>
    <x v="2"/>
    <x v="1"/>
    <x v="29"/>
    <s v="HLL"/>
    <s v="UK"/>
    <x v="17"/>
    <x v="8"/>
    <n v="968.25"/>
  </r>
  <r>
    <x v="2"/>
    <x v="1"/>
    <x v="29"/>
    <s v="HLL"/>
    <s v="UK"/>
    <x v="20"/>
    <x v="4"/>
    <n v="10"/>
  </r>
  <r>
    <x v="2"/>
    <x v="0"/>
    <x v="29"/>
    <s v="HLL"/>
    <s v="UK"/>
    <x v="17"/>
    <x v="5"/>
    <n v="55.8"/>
  </r>
  <r>
    <x v="2"/>
    <x v="0"/>
    <x v="29"/>
    <s v="HLL"/>
    <s v="UK"/>
    <x v="1"/>
    <x v="8"/>
    <n v="754.06999999999994"/>
  </r>
  <r>
    <x v="2"/>
    <x v="0"/>
    <x v="29"/>
    <s v="HLL"/>
    <s v="UK"/>
    <x v="14"/>
    <x v="8"/>
    <n v="348.81"/>
  </r>
  <r>
    <x v="2"/>
    <x v="1"/>
    <x v="29"/>
    <s v="HLL"/>
    <s v="UK"/>
    <x v="14"/>
    <x v="8"/>
    <n v="29.96"/>
  </r>
  <r>
    <x v="2"/>
    <x v="1"/>
    <x v="29"/>
    <s v="HLL"/>
    <s v="UK"/>
    <x v="2"/>
    <x v="0"/>
    <n v="159.94"/>
  </r>
  <r>
    <x v="2"/>
    <x v="1"/>
    <x v="29"/>
    <s v="HLL"/>
    <s v="UK"/>
    <x v="15"/>
    <x v="3"/>
    <n v="12.97"/>
  </r>
  <r>
    <x v="2"/>
    <x v="1"/>
    <x v="29"/>
    <s v="HLL"/>
    <s v="UK"/>
    <x v="8"/>
    <x v="2"/>
    <n v="1138.4800000000002"/>
  </r>
  <r>
    <x v="2"/>
    <x v="1"/>
    <x v="29"/>
    <s v="HLL"/>
    <s v="UK"/>
    <x v="11"/>
    <x v="5"/>
    <n v="5"/>
  </r>
  <r>
    <x v="2"/>
    <x v="1"/>
    <x v="29"/>
    <s v="HLL"/>
    <s v="UK"/>
    <x v="8"/>
    <x v="3"/>
    <n v="0.49"/>
  </r>
  <r>
    <x v="2"/>
    <x v="1"/>
    <x v="29"/>
    <s v="HLL"/>
    <s v="UK"/>
    <x v="16"/>
    <x v="3"/>
    <n v="4.99"/>
  </r>
  <r>
    <x v="2"/>
    <x v="0"/>
    <x v="29"/>
    <s v="HLL"/>
    <s v="UK"/>
    <x v="7"/>
    <x v="5"/>
    <n v="2.99"/>
  </r>
  <r>
    <x v="2"/>
    <x v="1"/>
    <x v="29"/>
    <s v="HLL"/>
    <s v="UK"/>
    <x v="4"/>
    <x v="5"/>
    <n v="964.12000000000012"/>
  </r>
  <r>
    <x v="2"/>
    <x v="1"/>
    <x v="29"/>
    <s v="HLL"/>
    <s v="UK"/>
    <x v="0"/>
    <x v="5"/>
    <n v="261.69"/>
  </r>
  <r>
    <x v="2"/>
    <x v="1"/>
    <x v="29"/>
    <s v="HLL"/>
    <s v="UK"/>
    <x v="5"/>
    <x v="8"/>
    <n v="71.91"/>
  </r>
  <r>
    <x v="2"/>
    <x v="1"/>
    <x v="29"/>
    <s v="HLL"/>
    <s v="UK"/>
    <x v="8"/>
    <x v="8"/>
    <n v="859.67000000000007"/>
  </r>
  <r>
    <x v="2"/>
    <x v="0"/>
    <x v="29"/>
    <s v="HLL"/>
    <s v="UK"/>
    <x v="4"/>
    <x v="8"/>
    <n v="6258.9100000000008"/>
  </r>
  <r>
    <x v="2"/>
    <x v="0"/>
    <x v="29"/>
    <s v="HLL"/>
    <s v="UK"/>
    <x v="12"/>
    <x v="5"/>
    <n v="266.84000000000003"/>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0000000000011"/>
  </r>
  <r>
    <x v="2"/>
    <x v="1"/>
    <x v="29"/>
    <s v="HLL"/>
    <s v="UK"/>
    <x v="5"/>
    <x v="5"/>
    <n v="17.98"/>
  </r>
  <r>
    <x v="2"/>
    <x v="1"/>
    <x v="29"/>
    <s v="HLL"/>
    <s v="UK"/>
    <x v="12"/>
    <x v="0"/>
    <n v="137.85"/>
  </r>
  <r>
    <x v="2"/>
    <x v="0"/>
    <x v="29"/>
    <s v="HLL"/>
    <s v="UK"/>
    <x v="19"/>
    <x v="5"/>
    <n v="39.96"/>
  </r>
  <r>
    <x v="2"/>
    <x v="1"/>
    <x v="29"/>
    <s v="HLL"/>
    <s v="UK"/>
    <x v="10"/>
    <x v="2"/>
    <n v="825.20999999999992"/>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00000000016"/>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899999999996"/>
  </r>
  <r>
    <x v="3"/>
    <x v="1"/>
    <x v="29"/>
    <s v="HLL"/>
    <s v="UK"/>
    <x v="15"/>
    <x v="5"/>
    <n v="2151.0200000000004"/>
  </r>
  <r>
    <x v="3"/>
    <x v="0"/>
    <x v="29"/>
    <s v="HLL"/>
    <s v="UK"/>
    <x v="7"/>
    <x v="8"/>
    <n v="256.70999999999998"/>
  </r>
  <r>
    <x v="3"/>
    <x v="1"/>
    <x v="29"/>
    <s v="HLL"/>
    <s v="UK"/>
    <x v="18"/>
    <x v="7"/>
    <n v="47.53"/>
  </r>
  <r>
    <x v="3"/>
    <x v="1"/>
    <x v="29"/>
    <s v="HLL"/>
    <s v="UK"/>
    <x v="9"/>
    <x v="0"/>
    <n v="208.9"/>
  </r>
  <r>
    <x v="3"/>
    <x v="0"/>
    <x v="29"/>
    <s v="HLL"/>
    <s v="UK"/>
    <x v="11"/>
    <x v="3"/>
    <n v="9.48"/>
  </r>
  <r>
    <x v="3"/>
    <x v="0"/>
    <x v="29"/>
    <s v="HLL"/>
    <s v="UK"/>
    <x v="7"/>
    <x v="5"/>
    <n v="2860.7699999999995"/>
  </r>
  <r>
    <x v="3"/>
    <x v="1"/>
    <x v="29"/>
    <s v="HLL"/>
    <s v="UK"/>
    <x v="1"/>
    <x v="3"/>
    <n v="701.16000000000008"/>
  </r>
  <r>
    <x v="3"/>
    <x v="1"/>
    <x v="29"/>
    <s v="HLL"/>
    <s v="UK"/>
    <x v="1"/>
    <x v="3"/>
    <n v="454.88000000000005"/>
  </r>
  <r>
    <x v="3"/>
    <x v="1"/>
    <x v="29"/>
    <s v="HLL"/>
    <s v="UK"/>
    <x v="8"/>
    <x v="3"/>
    <n v="709.14"/>
  </r>
  <r>
    <x v="3"/>
    <x v="1"/>
    <x v="29"/>
    <s v="HLL"/>
    <s v="UK"/>
    <x v="12"/>
    <x v="0"/>
    <n v="6"/>
  </r>
  <r>
    <x v="3"/>
    <x v="0"/>
    <x v="29"/>
    <s v="HLL"/>
    <s v="UK"/>
    <x v="12"/>
    <x v="8"/>
    <n v="619.41000000000008"/>
  </r>
  <r>
    <x v="3"/>
    <x v="0"/>
    <x v="29"/>
    <s v="HLL"/>
    <s v="UK"/>
    <x v="8"/>
    <x v="3"/>
    <n v="7.64"/>
  </r>
  <r>
    <x v="3"/>
    <x v="1"/>
    <x v="29"/>
    <s v="HLL"/>
    <s v="UK"/>
    <x v="8"/>
    <x v="3"/>
    <n v="22.96"/>
  </r>
  <r>
    <x v="3"/>
    <x v="0"/>
    <x v="29"/>
    <s v="HLL"/>
    <s v="UK"/>
    <x v="13"/>
    <x v="7"/>
    <n v="940.05"/>
  </r>
  <r>
    <x v="3"/>
    <x v="0"/>
    <x v="29"/>
    <s v="HLL"/>
    <s v="UK"/>
    <x v="14"/>
    <x v="5"/>
    <n v="51.95"/>
  </r>
  <r>
    <x v="3"/>
    <x v="0"/>
    <x v="29"/>
    <s v="HLL"/>
    <s v="UK"/>
    <x v="11"/>
    <x v="1"/>
    <n v="2747.3500000000022"/>
  </r>
  <r>
    <x v="3"/>
    <x v="0"/>
    <x v="29"/>
    <s v="HLL"/>
    <s v="UK"/>
    <x v="14"/>
    <x v="5"/>
    <n v="90.86999999999999"/>
  </r>
  <r>
    <x v="3"/>
    <x v="0"/>
    <x v="29"/>
    <s v="HLL"/>
    <s v="UK"/>
    <x v="15"/>
    <x v="0"/>
    <n v="3.99"/>
  </r>
  <r>
    <x v="3"/>
    <x v="0"/>
    <x v="29"/>
    <s v="HLL"/>
    <s v="UK"/>
    <x v="12"/>
    <x v="3"/>
    <n v="1799.99"/>
  </r>
  <r>
    <x v="3"/>
    <x v="0"/>
    <x v="29"/>
    <s v="HLL"/>
    <s v="UK"/>
    <x v="4"/>
    <x v="2"/>
    <n v="5012.8600000000006"/>
  </r>
  <r>
    <x v="3"/>
    <x v="1"/>
    <x v="29"/>
    <s v="HLL"/>
    <s v="UK"/>
    <x v="5"/>
    <x v="5"/>
    <n v="713.11000000000013"/>
  </r>
  <r>
    <x v="3"/>
    <x v="1"/>
    <x v="29"/>
    <s v="HLL"/>
    <s v="UK"/>
    <x v="12"/>
    <x v="4"/>
    <n v="3391.5700000000006"/>
  </r>
  <r>
    <x v="3"/>
    <x v="0"/>
    <x v="29"/>
    <s v="HLL"/>
    <s v="UK"/>
    <x v="19"/>
    <x v="2"/>
    <n v="1305.48"/>
  </r>
  <r>
    <x v="3"/>
    <x v="1"/>
    <x v="29"/>
    <s v="HLL"/>
    <s v="UK"/>
    <x v="18"/>
    <x v="5"/>
    <n v="28.29"/>
  </r>
  <r>
    <x v="3"/>
    <x v="0"/>
    <x v="29"/>
    <s v="HLL"/>
    <s v="UK"/>
    <x v="1"/>
    <x v="0"/>
    <n v="1297.93"/>
  </r>
  <r>
    <x v="3"/>
    <x v="0"/>
    <x v="29"/>
    <s v="HLL"/>
    <s v="UK"/>
    <x v="15"/>
    <x v="4"/>
    <n v="9.99"/>
  </r>
  <r>
    <x v="3"/>
    <x v="0"/>
    <x v="29"/>
    <s v="HLL"/>
    <s v="UK"/>
    <x v="8"/>
    <x v="1"/>
    <n v="5415.0000000000009"/>
  </r>
  <r>
    <x v="3"/>
    <x v="0"/>
    <x v="29"/>
    <s v="HLL"/>
    <s v="UK"/>
    <x v="19"/>
    <x v="6"/>
    <n v="1159.54"/>
  </r>
  <r>
    <x v="3"/>
    <x v="1"/>
    <x v="29"/>
    <s v="HLL"/>
    <s v="UK"/>
    <x v="18"/>
    <x v="2"/>
    <n v="694.82999999999993"/>
  </r>
  <r>
    <x v="3"/>
    <x v="0"/>
    <x v="29"/>
    <s v="HLL"/>
    <s v="UK"/>
    <x v="17"/>
    <x v="0"/>
    <n v="157.59"/>
  </r>
  <r>
    <x v="3"/>
    <x v="0"/>
    <x v="29"/>
    <s v="HLL"/>
    <s v="UK"/>
    <x v="15"/>
    <x v="2"/>
    <n v="1399.7399999999998"/>
  </r>
  <r>
    <x v="4"/>
    <x v="0"/>
    <x v="29"/>
    <s v="HLL"/>
    <s v="UK"/>
    <x v="1"/>
    <x v="4"/>
    <n v="35.94"/>
  </r>
  <r>
    <x v="4"/>
    <x v="0"/>
    <x v="29"/>
    <s v="HLL"/>
    <s v="UK"/>
    <x v="2"/>
    <x v="6"/>
    <n v="338.39"/>
  </r>
  <r>
    <x v="4"/>
    <x v="1"/>
    <x v="29"/>
    <s v="HLL"/>
    <s v="UK"/>
    <x v="3"/>
    <x v="0"/>
    <n v="65.989999999999995"/>
  </r>
  <r>
    <x v="4"/>
    <x v="0"/>
    <x v="29"/>
    <s v="HLL"/>
    <s v="UK"/>
    <x v="17"/>
    <x v="3"/>
    <n v="818.45999999999981"/>
  </r>
  <r>
    <x v="4"/>
    <x v="0"/>
    <x v="29"/>
    <s v="HLL"/>
    <s v="UK"/>
    <x v="4"/>
    <x v="8"/>
    <n v="395.70000000000005"/>
  </r>
  <r>
    <x v="4"/>
    <x v="1"/>
    <x v="29"/>
    <s v="HLL"/>
    <s v="UK"/>
    <x v="10"/>
    <x v="0"/>
    <n v="221.77"/>
  </r>
  <r>
    <x v="4"/>
    <x v="1"/>
    <x v="29"/>
    <s v="HLL"/>
    <s v="UK"/>
    <x v="9"/>
    <x v="1"/>
    <n v="253.42000000000002"/>
  </r>
  <r>
    <x v="4"/>
    <x v="0"/>
    <x v="29"/>
    <s v="HLL"/>
    <s v="UK"/>
    <x v="7"/>
    <x v="4"/>
    <n v="19.95"/>
  </r>
  <r>
    <x v="4"/>
    <x v="1"/>
    <x v="29"/>
    <s v="HLL"/>
    <s v="UK"/>
    <x v="7"/>
    <x v="2"/>
    <n v="99.98"/>
  </r>
  <r>
    <x v="4"/>
    <x v="0"/>
    <x v="29"/>
    <s v="HLL"/>
    <s v="UK"/>
    <x v="7"/>
    <x v="8"/>
    <n v="2702.33"/>
  </r>
  <r>
    <x v="4"/>
    <x v="1"/>
    <x v="29"/>
    <s v="HLL"/>
    <s v="UK"/>
    <x v="18"/>
    <x v="4"/>
    <n v="997.30999999999983"/>
  </r>
  <r>
    <x v="4"/>
    <x v="1"/>
    <x v="29"/>
    <s v="HLL"/>
    <s v="UK"/>
    <x v="9"/>
    <x v="2"/>
    <n v="510.24"/>
  </r>
  <r>
    <x v="4"/>
    <x v="0"/>
    <x v="29"/>
    <s v="HLL"/>
    <s v="UK"/>
    <x v="11"/>
    <x v="2"/>
    <n v="506.41"/>
  </r>
  <r>
    <x v="4"/>
    <x v="1"/>
    <x v="29"/>
    <s v="HLL"/>
    <s v="UK"/>
    <x v="11"/>
    <x v="2"/>
    <n v="501.35"/>
  </r>
  <r>
    <x v="4"/>
    <x v="1"/>
    <x v="29"/>
    <s v="HLL"/>
    <s v="UK"/>
    <x v="5"/>
    <x v="3"/>
    <n v="100.35999999999999"/>
  </r>
  <r>
    <x v="4"/>
    <x v="1"/>
    <x v="29"/>
    <s v="HLL"/>
    <s v="UK"/>
    <x v="1"/>
    <x v="8"/>
    <n v="2955.2799999999997"/>
  </r>
  <r>
    <x v="4"/>
    <x v="1"/>
    <x v="29"/>
    <s v="HLL"/>
    <s v="UK"/>
    <x v="6"/>
    <x v="3"/>
    <n v="4"/>
  </r>
  <r>
    <x v="4"/>
    <x v="1"/>
    <x v="29"/>
    <s v="HLL"/>
    <s v="UK"/>
    <x v="12"/>
    <x v="7"/>
    <n v="104.86"/>
  </r>
  <r>
    <x v="4"/>
    <x v="0"/>
    <x v="29"/>
    <s v="HLL"/>
    <s v="UK"/>
    <x v="12"/>
    <x v="1"/>
    <n v="2559.2300000000005"/>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4999999999993"/>
  </r>
  <r>
    <x v="5"/>
    <x v="1"/>
    <x v="29"/>
    <s v="HLL"/>
    <s v="UK"/>
    <x v="10"/>
    <x v="0"/>
    <n v="384.58000000000004"/>
  </r>
  <r>
    <x v="5"/>
    <x v="1"/>
    <x v="29"/>
    <s v="HLL"/>
    <s v="UK"/>
    <x v="9"/>
    <x v="2"/>
    <n v="764.89"/>
  </r>
  <r>
    <x v="5"/>
    <x v="0"/>
    <x v="29"/>
    <s v="HLL"/>
    <s v="UK"/>
    <x v="7"/>
    <x v="1"/>
    <n v="430.15999999999997"/>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00000000000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00000000000011"/>
  </r>
  <r>
    <x v="5"/>
    <x v="1"/>
    <x v="29"/>
    <s v="HLL"/>
    <s v="UK"/>
    <x v="8"/>
    <x v="0"/>
    <n v="24.98"/>
  </r>
  <r>
    <x v="5"/>
    <x v="0"/>
    <x v="29"/>
    <s v="HLL"/>
    <s v="UK"/>
    <x v="13"/>
    <x v="2"/>
    <n v="1317.43"/>
  </r>
  <r>
    <x v="5"/>
    <x v="0"/>
    <x v="29"/>
    <s v="HLL"/>
    <s v="UK"/>
    <x v="14"/>
    <x v="0"/>
    <n v="9.9499999999999993"/>
  </r>
  <r>
    <x v="5"/>
    <x v="1"/>
    <x v="29"/>
    <s v="HLL"/>
    <s v="UK"/>
    <x v="5"/>
    <x v="2"/>
    <n v="353.14"/>
  </r>
  <r>
    <x v="5"/>
    <x v="0"/>
    <x v="29"/>
    <s v="HLL"/>
    <s v="UK"/>
    <x v="14"/>
    <x v="0"/>
    <n v="1394.6200000000001"/>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0000000000008"/>
  </r>
  <r>
    <x v="0"/>
    <x v="1"/>
    <x v="30"/>
    <s v="IVN"/>
    <s v="UK"/>
    <x v="17"/>
    <x v="4"/>
    <n v="5"/>
  </r>
  <r>
    <x v="0"/>
    <x v="1"/>
    <x v="30"/>
    <s v="IVN"/>
    <s v="UK"/>
    <x v="9"/>
    <x v="5"/>
    <n v="55.93"/>
  </r>
  <r>
    <x v="0"/>
    <x v="1"/>
    <x v="30"/>
    <s v="IVN"/>
    <s v="UK"/>
    <x v="3"/>
    <x v="3"/>
    <n v="27.950000000000003"/>
  </r>
  <r>
    <x v="0"/>
    <x v="0"/>
    <x v="30"/>
    <s v="IVN"/>
    <s v="UK"/>
    <x v="1"/>
    <x v="3"/>
    <n v="15.84"/>
  </r>
  <r>
    <x v="0"/>
    <x v="0"/>
    <x v="30"/>
    <s v="IVN"/>
    <s v="UK"/>
    <x v="14"/>
    <x v="1"/>
    <n v="1743.5500000000002"/>
  </r>
  <r>
    <x v="0"/>
    <x v="1"/>
    <x v="30"/>
    <s v="IVN"/>
    <s v="UK"/>
    <x v="5"/>
    <x v="4"/>
    <n v="148.86000000000001"/>
  </r>
  <r>
    <x v="0"/>
    <x v="1"/>
    <x v="30"/>
    <s v="IVN"/>
    <s v="UK"/>
    <x v="6"/>
    <x v="8"/>
    <n v="454.72999999999996"/>
  </r>
  <r>
    <x v="0"/>
    <x v="0"/>
    <x v="30"/>
    <s v="IVN"/>
    <s v="UK"/>
    <x v="7"/>
    <x v="8"/>
    <n v="3709.5999999999995"/>
  </r>
  <r>
    <x v="0"/>
    <x v="1"/>
    <x v="30"/>
    <s v="IVN"/>
    <s v="UK"/>
    <x v="8"/>
    <x v="7"/>
    <n v="509.98"/>
  </r>
  <r>
    <x v="0"/>
    <x v="1"/>
    <x v="30"/>
    <s v="IVN"/>
    <s v="UK"/>
    <x v="9"/>
    <x v="4"/>
    <n v="2124.0700000000002"/>
  </r>
  <r>
    <x v="0"/>
    <x v="1"/>
    <x v="30"/>
    <s v="IVN"/>
    <s v="UK"/>
    <x v="10"/>
    <x v="5"/>
    <n v="149.82999999999998"/>
  </r>
  <r>
    <x v="0"/>
    <x v="1"/>
    <x v="30"/>
    <s v="IVN"/>
    <s v="UK"/>
    <x v="6"/>
    <x v="1"/>
    <n v="76.009999999999991"/>
  </r>
  <r>
    <x v="0"/>
    <x v="0"/>
    <x v="30"/>
    <s v="IVN"/>
    <s v="UK"/>
    <x v="7"/>
    <x v="4"/>
    <n v="1"/>
  </r>
  <r>
    <x v="0"/>
    <x v="1"/>
    <x v="30"/>
    <s v="IVN"/>
    <s v="UK"/>
    <x v="4"/>
    <x v="3"/>
    <n v="410.29"/>
  </r>
  <r>
    <x v="0"/>
    <x v="1"/>
    <x v="30"/>
    <s v="IVN"/>
    <s v="UK"/>
    <x v="0"/>
    <x v="5"/>
    <n v="412.84000000000003"/>
  </r>
  <r>
    <x v="0"/>
    <x v="1"/>
    <x v="30"/>
    <s v="IVN"/>
    <s v="UK"/>
    <x v="5"/>
    <x v="1"/>
    <n v="7"/>
  </r>
  <r>
    <x v="0"/>
    <x v="1"/>
    <x v="30"/>
    <s v="IVN"/>
    <s v="UK"/>
    <x v="6"/>
    <x v="8"/>
    <n v="2201.4"/>
  </r>
  <r>
    <x v="0"/>
    <x v="1"/>
    <x v="30"/>
    <s v="IVN"/>
    <s v="UK"/>
    <x v="6"/>
    <x v="4"/>
    <n v="19.990000000000002"/>
  </r>
  <r>
    <x v="0"/>
    <x v="1"/>
    <x v="30"/>
    <s v="IVN"/>
    <s v="UK"/>
    <x v="18"/>
    <x v="5"/>
    <n v="29.990000000000002"/>
  </r>
  <r>
    <x v="0"/>
    <x v="0"/>
    <x v="30"/>
    <s v="IVN"/>
    <s v="UK"/>
    <x v="8"/>
    <x v="8"/>
    <n v="144.62"/>
  </r>
  <r>
    <x v="0"/>
    <x v="1"/>
    <x v="30"/>
    <s v="IVN"/>
    <s v="UK"/>
    <x v="20"/>
    <x v="1"/>
    <n v="7.99"/>
  </r>
  <r>
    <x v="0"/>
    <x v="1"/>
    <x v="30"/>
    <s v="IVN"/>
    <s v="UK"/>
    <x v="15"/>
    <x v="4"/>
    <n v="25.98"/>
  </r>
  <r>
    <x v="0"/>
    <x v="0"/>
    <x v="30"/>
    <s v="IVN"/>
    <s v="UK"/>
    <x v="14"/>
    <x v="3"/>
    <n v="1593.5200000000002"/>
  </r>
  <r>
    <x v="0"/>
    <x v="1"/>
    <x v="30"/>
    <s v="IVN"/>
    <s v="UK"/>
    <x v="5"/>
    <x v="2"/>
    <n v="557.46"/>
  </r>
  <r>
    <x v="0"/>
    <x v="0"/>
    <x v="30"/>
    <s v="IVN"/>
    <s v="UK"/>
    <x v="14"/>
    <x v="6"/>
    <n v="2036.0700000000002"/>
  </r>
  <r>
    <x v="0"/>
    <x v="0"/>
    <x v="30"/>
    <s v="IVN"/>
    <s v="UK"/>
    <x v="15"/>
    <x v="0"/>
    <n v="1058.48"/>
  </r>
  <r>
    <x v="0"/>
    <x v="1"/>
    <x v="30"/>
    <s v="IVN"/>
    <s v="UK"/>
    <x v="16"/>
    <x v="7"/>
    <n v="594.72"/>
  </r>
  <r>
    <x v="0"/>
    <x v="1"/>
    <x v="30"/>
    <s v="IVN"/>
    <s v="UK"/>
    <x v="17"/>
    <x v="8"/>
    <n v="2019.72"/>
  </r>
  <r>
    <x v="0"/>
    <x v="0"/>
    <x v="30"/>
    <s v="IVN"/>
    <s v="UK"/>
    <x v="1"/>
    <x v="2"/>
    <n v="474.88"/>
  </r>
  <r>
    <x v="0"/>
    <x v="0"/>
    <x v="30"/>
    <s v="IVN"/>
    <s v="UK"/>
    <x v="0"/>
    <x v="2"/>
    <n v="458.3300000000001"/>
  </r>
  <r>
    <x v="0"/>
    <x v="1"/>
    <x v="30"/>
    <s v="IVN"/>
    <s v="UK"/>
    <x v="17"/>
    <x v="0"/>
    <n v="269.70000000000005"/>
  </r>
  <r>
    <x v="0"/>
    <x v="1"/>
    <x v="30"/>
    <s v="IVN"/>
    <s v="UK"/>
    <x v="3"/>
    <x v="8"/>
    <n v="89.82"/>
  </r>
  <r>
    <x v="0"/>
    <x v="1"/>
    <x v="30"/>
    <s v="IVN"/>
    <s v="UK"/>
    <x v="13"/>
    <x v="3"/>
    <n v="149.9"/>
  </r>
  <r>
    <x v="0"/>
    <x v="0"/>
    <x v="30"/>
    <s v="IVN"/>
    <s v="UK"/>
    <x v="15"/>
    <x v="8"/>
    <n v="4658.9000000000015"/>
  </r>
  <r>
    <x v="0"/>
    <x v="0"/>
    <x v="30"/>
    <s v="IVN"/>
    <s v="UK"/>
    <x v="19"/>
    <x v="4"/>
    <n v="303.71000000000004"/>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000000000007"/>
  </r>
  <r>
    <x v="1"/>
    <x v="1"/>
    <x v="30"/>
    <s v="IVN"/>
    <s v="UK"/>
    <x v="4"/>
    <x v="5"/>
    <n v="10"/>
  </r>
  <r>
    <x v="1"/>
    <x v="1"/>
    <x v="30"/>
    <s v="IVN"/>
    <s v="UK"/>
    <x v="5"/>
    <x v="4"/>
    <n v="2687.56"/>
  </r>
  <r>
    <x v="1"/>
    <x v="1"/>
    <x v="30"/>
    <s v="IVN"/>
    <s v="UK"/>
    <x v="9"/>
    <x v="2"/>
    <n v="962.68000000000006"/>
  </r>
  <r>
    <x v="1"/>
    <x v="1"/>
    <x v="30"/>
    <s v="IVN"/>
    <s v="UK"/>
    <x v="6"/>
    <x v="3"/>
    <n v="465.91"/>
  </r>
  <r>
    <x v="1"/>
    <x v="1"/>
    <x v="30"/>
    <s v="IVN"/>
    <s v="UK"/>
    <x v="12"/>
    <x v="8"/>
    <n v="938.05"/>
  </r>
  <r>
    <x v="1"/>
    <x v="1"/>
    <x v="30"/>
    <s v="IVN"/>
    <s v="UK"/>
    <x v="18"/>
    <x v="5"/>
    <n v="27"/>
  </r>
  <r>
    <x v="1"/>
    <x v="0"/>
    <x v="30"/>
    <s v="IVN"/>
    <s v="UK"/>
    <x v="8"/>
    <x v="6"/>
    <n v="654.41000000000008"/>
  </r>
  <r>
    <x v="1"/>
    <x v="1"/>
    <x v="30"/>
    <s v="IVN"/>
    <s v="UK"/>
    <x v="20"/>
    <x v="4"/>
    <n v="64.95"/>
  </r>
  <r>
    <x v="1"/>
    <x v="1"/>
    <x v="30"/>
    <s v="IVN"/>
    <s v="UK"/>
    <x v="15"/>
    <x v="3"/>
    <n v="467.19000000000005"/>
  </r>
  <r>
    <x v="1"/>
    <x v="0"/>
    <x v="30"/>
    <s v="IVN"/>
    <s v="UK"/>
    <x v="11"/>
    <x v="5"/>
    <n v="52"/>
  </r>
  <r>
    <x v="1"/>
    <x v="1"/>
    <x v="30"/>
    <s v="IVN"/>
    <s v="UK"/>
    <x v="17"/>
    <x v="0"/>
    <n v="414.27"/>
  </r>
  <r>
    <x v="1"/>
    <x v="0"/>
    <x v="30"/>
    <s v="IVN"/>
    <s v="UK"/>
    <x v="13"/>
    <x v="3"/>
    <n v="6.79"/>
  </r>
  <r>
    <x v="1"/>
    <x v="0"/>
    <x v="30"/>
    <s v="IVN"/>
    <s v="UK"/>
    <x v="12"/>
    <x v="5"/>
    <n v="61.489999999999995"/>
  </r>
  <r>
    <x v="1"/>
    <x v="0"/>
    <x v="30"/>
    <s v="IVN"/>
    <s v="UK"/>
    <x v="4"/>
    <x v="5"/>
    <n v="46.94"/>
  </r>
  <r>
    <x v="1"/>
    <x v="1"/>
    <x v="30"/>
    <s v="IVN"/>
    <s v="UK"/>
    <x v="19"/>
    <x v="5"/>
    <n v="256.53999999999996"/>
  </r>
  <r>
    <x v="1"/>
    <x v="0"/>
    <x v="30"/>
    <s v="IVN"/>
    <s v="UK"/>
    <x v="1"/>
    <x v="7"/>
    <n v="1293.3800000000003"/>
  </r>
  <r>
    <x v="1"/>
    <x v="0"/>
    <x v="30"/>
    <s v="IVN"/>
    <s v="UK"/>
    <x v="0"/>
    <x v="3"/>
    <n v="1678.6499999999999"/>
  </r>
  <r>
    <x v="1"/>
    <x v="1"/>
    <x v="30"/>
    <s v="IVN"/>
    <s v="UK"/>
    <x v="17"/>
    <x v="2"/>
    <n v="834.8"/>
  </r>
  <r>
    <x v="1"/>
    <x v="1"/>
    <x v="30"/>
    <s v="IVN"/>
    <s v="UK"/>
    <x v="3"/>
    <x v="8"/>
    <n v="1278.8700000000001"/>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00000000003"/>
  </r>
  <r>
    <x v="2"/>
    <x v="1"/>
    <x v="30"/>
    <s v="IVN"/>
    <s v="UK"/>
    <x v="17"/>
    <x v="2"/>
    <n v="1465.47"/>
  </r>
  <r>
    <x v="2"/>
    <x v="1"/>
    <x v="30"/>
    <s v="IVN"/>
    <s v="UK"/>
    <x v="20"/>
    <x v="5"/>
    <n v="0"/>
  </r>
  <r>
    <x v="2"/>
    <x v="0"/>
    <x v="30"/>
    <s v="IVN"/>
    <s v="UK"/>
    <x v="17"/>
    <x v="4"/>
    <n v="7"/>
  </r>
  <r>
    <x v="2"/>
    <x v="0"/>
    <x v="30"/>
    <s v="IVN"/>
    <s v="UK"/>
    <x v="1"/>
    <x v="3"/>
    <n v="1247.5100000000002"/>
  </r>
  <r>
    <x v="2"/>
    <x v="0"/>
    <x v="30"/>
    <s v="IVN"/>
    <s v="UK"/>
    <x v="14"/>
    <x v="5"/>
    <n v="455.58000000000004"/>
  </r>
  <r>
    <x v="2"/>
    <x v="1"/>
    <x v="30"/>
    <s v="IVN"/>
    <s v="UK"/>
    <x v="14"/>
    <x v="3"/>
    <n v="211"/>
  </r>
  <r>
    <x v="2"/>
    <x v="1"/>
    <x v="30"/>
    <s v="IVN"/>
    <s v="UK"/>
    <x v="2"/>
    <x v="3"/>
    <n v="19.96"/>
  </r>
  <r>
    <x v="2"/>
    <x v="1"/>
    <x v="30"/>
    <s v="IVN"/>
    <s v="UK"/>
    <x v="15"/>
    <x v="1"/>
    <n v="102.49000000000001"/>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0000000000007"/>
  </r>
  <r>
    <x v="2"/>
    <x v="1"/>
    <x v="30"/>
    <s v="IVN"/>
    <s v="UK"/>
    <x v="0"/>
    <x v="3"/>
    <n v="618.46"/>
  </r>
  <r>
    <x v="2"/>
    <x v="1"/>
    <x v="30"/>
    <s v="IVN"/>
    <s v="UK"/>
    <x v="5"/>
    <x v="3"/>
    <n v="315.31"/>
  </r>
  <r>
    <x v="2"/>
    <x v="1"/>
    <x v="30"/>
    <s v="IVN"/>
    <s v="UK"/>
    <x v="6"/>
    <x v="4"/>
    <n v="1"/>
  </r>
  <r>
    <x v="2"/>
    <x v="1"/>
    <x v="30"/>
    <s v="IVN"/>
    <s v="UK"/>
    <x v="12"/>
    <x v="5"/>
    <n v="12.99"/>
  </r>
  <r>
    <x v="2"/>
    <x v="0"/>
    <x v="30"/>
    <s v="IVN"/>
    <s v="UK"/>
    <x v="12"/>
    <x v="4"/>
    <n v="725.56999999999994"/>
  </r>
  <r>
    <x v="2"/>
    <x v="0"/>
    <x v="30"/>
    <s v="IVN"/>
    <s v="UK"/>
    <x v="8"/>
    <x v="4"/>
    <n v="10"/>
  </r>
  <r>
    <x v="2"/>
    <x v="1"/>
    <x v="30"/>
    <s v="IVN"/>
    <s v="UK"/>
    <x v="8"/>
    <x v="1"/>
    <n v="10.5"/>
  </r>
  <r>
    <x v="2"/>
    <x v="0"/>
    <x v="30"/>
    <s v="IVN"/>
    <s v="UK"/>
    <x v="13"/>
    <x v="6"/>
    <n v="1090.83"/>
  </r>
  <r>
    <x v="2"/>
    <x v="0"/>
    <x v="30"/>
    <s v="IVN"/>
    <s v="UK"/>
    <x v="14"/>
    <x v="8"/>
    <n v="2.5"/>
  </r>
  <r>
    <x v="2"/>
    <x v="0"/>
    <x v="30"/>
    <s v="IVN"/>
    <s v="UK"/>
    <x v="11"/>
    <x v="1"/>
    <n v="2165.630000000001"/>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0000000000002"/>
  </r>
  <r>
    <x v="3"/>
    <x v="1"/>
    <x v="30"/>
    <s v="IVN"/>
    <s v="UK"/>
    <x v="20"/>
    <x v="7"/>
    <n v="285.08999999999997"/>
  </r>
  <r>
    <x v="3"/>
    <x v="0"/>
    <x v="30"/>
    <s v="IVN"/>
    <s v="UK"/>
    <x v="17"/>
    <x v="5"/>
    <n v="64.95"/>
  </r>
  <r>
    <x v="3"/>
    <x v="0"/>
    <x v="30"/>
    <s v="IVN"/>
    <s v="UK"/>
    <x v="4"/>
    <x v="4"/>
    <n v="19.98"/>
  </r>
  <r>
    <x v="3"/>
    <x v="0"/>
    <x v="30"/>
    <s v="IVN"/>
    <s v="UK"/>
    <x v="14"/>
    <x v="5"/>
    <n v="2319.2200000000003"/>
  </r>
  <r>
    <x v="3"/>
    <x v="1"/>
    <x v="30"/>
    <s v="IVN"/>
    <s v="UK"/>
    <x v="9"/>
    <x v="0"/>
    <n v="1"/>
  </r>
  <r>
    <x v="3"/>
    <x v="0"/>
    <x v="30"/>
    <s v="IVN"/>
    <s v="UK"/>
    <x v="7"/>
    <x v="3"/>
    <n v="1"/>
  </r>
  <r>
    <x v="3"/>
    <x v="1"/>
    <x v="30"/>
    <s v="IVN"/>
    <s v="UK"/>
    <x v="7"/>
    <x v="8"/>
    <n v="11.97"/>
  </r>
  <r>
    <x v="3"/>
    <x v="0"/>
    <x v="30"/>
    <s v="IVN"/>
    <s v="UK"/>
    <x v="7"/>
    <x v="8"/>
    <n v="727.510000000000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00000000023"/>
  </r>
  <r>
    <x v="3"/>
    <x v="0"/>
    <x v="30"/>
    <s v="IVN"/>
    <s v="UK"/>
    <x v="14"/>
    <x v="1"/>
    <n v="59.99"/>
  </r>
  <r>
    <x v="3"/>
    <x v="0"/>
    <x v="30"/>
    <s v="IVN"/>
    <s v="UK"/>
    <x v="11"/>
    <x v="4"/>
    <n v="4211.300000000002"/>
  </r>
  <r>
    <x v="3"/>
    <x v="0"/>
    <x v="30"/>
    <s v="IVN"/>
    <s v="UK"/>
    <x v="14"/>
    <x v="4"/>
    <n v="451.71999999999997"/>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00000000003"/>
  </r>
  <r>
    <x v="3"/>
    <x v="1"/>
    <x v="30"/>
    <s v="IVN"/>
    <s v="UK"/>
    <x v="18"/>
    <x v="0"/>
    <n v="79.900000000000006"/>
  </r>
  <r>
    <x v="3"/>
    <x v="0"/>
    <x v="30"/>
    <s v="IVN"/>
    <s v="UK"/>
    <x v="1"/>
    <x v="2"/>
    <n v="1791.5300000000002"/>
  </r>
  <r>
    <x v="3"/>
    <x v="0"/>
    <x v="30"/>
    <s v="IVN"/>
    <s v="UK"/>
    <x v="15"/>
    <x v="8"/>
    <n v="63.89"/>
  </r>
  <r>
    <x v="3"/>
    <x v="0"/>
    <x v="30"/>
    <s v="IVN"/>
    <s v="UK"/>
    <x v="8"/>
    <x v="1"/>
    <n v="7602.7700000000013"/>
  </r>
  <r>
    <x v="3"/>
    <x v="0"/>
    <x v="30"/>
    <s v="IVN"/>
    <s v="UK"/>
    <x v="19"/>
    <x v="0"/>
    <n v="1312.32"/>
  </r>
  <r>
    <x v="3"/>
    <x v="1"/>
    <x v="30"/>
    <s v="IVN"/>
    <s v="UK"/>
    <x v="18"/>
    <x v="0"/>
    <n v="784.0200000000001"/>
  </r>
  <r>
    <x v="3"/>
    <x v="0"/>
    <x v="30"/>
    <s v="IVN"/>
    <s v="UK"/>
    <x v="17"/>
    <x v="1"/>
    <n v="359.18"/>
  </r>
  <r>
    <x v="3"/>
    <x v="0"/>
    <x v="30"/>
    <s v="IVN"/>
    <s v="UK"/>
    <x v="15"/>
    <x v="3"/>
    <n v="1716.94"/>
  </r>
  <r>
    <x v="4"/>
    <x v="0"/>
    <x v="30"/>
    <s v="IVN"/>
    <s v="UK"/>
    <x v="1"/>
    <x v="5"/>
    <n v="63.92"/>
  </r>
  <r>
    <x v="4"/>
    <x v="0"/>
    <x v="30"/>
    <s v="IVN"/>
    <s v="UK"/>
    <x v="2"/>
    <x v="7"/>
    <n v="435.92999999999995"/>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000000000008"/>
  </r>
  <r>
    <x v="4"/>
    <x v="1"/>
    <x v="30"/>
    <s v="IVN"/>
    <s v="UK"/>
    <x v="9"/>
    <x v="1"/>
    <n v="40"/>
  </r>
  <r>
    <x v="4"/>
    <x v="1"/>
    <x v="30"/>
    <s v="IVN"/>
    <s v="UK"/>
    <x v="10"/>
    <x v="4"/>
    <n v="13"/>
  </r>
  <r>
    <x v="4"/>
    <x v="1"/>
    <x v="30"/>
    <s v="IVN"/>
    <s v="UK"/>
    <x v="9"/>
    <x v="2"/>
    <n v="2526.3900000000003"/>
  </r>
  <r>
    <x v="4"/>
    <x v="0"/>
    <x v="30"/>
    <s v="IVN"/>
    <s v="UK"/>
    <x v="11"/>
    <x v="1"/>
    <n v="1625.9000000000012"/>
  </r>
  <r>
    <x v="4"/>
    <x v="1"/>
    <x v="30"/>
    <s v="IVN"/>
    <s v="UK"/>
    <x v="11"/>
    <x v="4"/>
    <n v="2498.3500000000004"/>
  </r>
  <r>
    <x v="4"/>
    <x v="1"/>
    <x v="30"/>
    <s v="IVN"/>
    <s v="UK"/>
    <x v="5"/>
    <x v="0"/>
    <n v="379.87000000000006"/>
  </r>
  <r>
    <x v="4"/>
    <x v="1"/>
    <x v="30"/>
    <s v="IVN"/>
    <s v="UK"/>
    <x v="9"/>
    <x v="1"/>
    <n v="19.95"/>
  </r>
  <r>
    <x v="4"/>
    <x v="1"/>
    <x v="30"/>
    <s v="IVN"/>
    <s v="UK"/>
    <x v="6"/>
    <x v="5"/>
    <n v="26.950000000000003"/>
  </r>
  <r>
    <x v="4"/>
    <x v="1"/>
    <x v="30"/>
    <s v="IVN"/>
    <s v="UK"/>
    <x v="12"/>
    <x v="5"/>
    <n v="168.87"/>
  </r>
  <r>
    <x v="4"/>
    <x v="0"/>
    <x v="30"/>
    <s v="IVN"/>
    <s v="UK"/>
    <x v="12"/>
    <x v="8"/>
    <n v="2857.4299999999989"/>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16"/>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000000000003"/>
  </r>
  <r>
    <x v="4"/>
    <x v="0"/>
    <x v="30"/>
    <s v="IVN"/>
    <s v="UK"/>
    <x v="1"/>
    <x v="6"/>
    <n v="159.80000000000001"/>
  </r>
  <r>
    <x v="4"/>
    <x v="1"/>
    <x v="30"/>
    <s v="IVN"/>
    <s v="UK"/>
    <x v="20"/>
    <x v="4"/>
    <n v="1690.8700000000003"/>
  </r>
  <r>
    <x v="4"/>
    <x v="0"/>
    <x v="30"/>
    <s v="IVN"/>
    <s v="UK"/>
    <x v="8"/>
    <x v="8"/>
    <n v="495.969999999999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000000000003"/>
  </r>
  <r>
    <x v="5"/>
    <x v="0"/>
    <x v="30"/>
    <s v="IVN"/>
    <s v="UK"/>
    <x v="17"/>
    <x v="3"/>
    <n v="1759.0600000000002"/>
  </r>
  <r>
    <x v="5"/>
    <x v="0"/>
    <x v="30"/>
    <s v="IVN"/>
    <s v="UK"/>
    <x v="4"/>
    <x v="7"/>
    <n v="747.31000000000006"/>
  </r>
  <r>
    <x v="5"/>
    <x v="1"/>
    <x v="30"/>
    <s v="IVN"/>
    <s v="UK"/>
    <x v="10"/>
    <x v="5"/>
    <n v="787.24"/>
  </r>
  <r>
    <x v="5"/>
    <x v="1"/>
    <x v="30"/>
    <s v="IVN"/>
    <s v="UK"/>
    <x v="6"/>
    <x v="3"/>
    <n v="195.85"/>
  </r>
  <r>
    <x v="5"/>
    <x v="0"/>
    <x v="30"/>
    <s v="IVN"/>
    <s v="UK"/>
    <x v="7"/>
    <x v="4"/>
    <n v="426.56"/>
  </r>
  <r>
    <x v="5"/>
    <x v="1"/>
    <x v="30"/>
    <s v="IVN"/>
    <s v="UK"/>
    <x v="7"/>
    <x v="2"/>
    <n v="713.9"/>
  </r>
  <r>
    <x v="5"/>
    <x v="0"/>
    <x v="30"/>
    <s v="IVN"/>
    <s v="UK"/>
    <x v="7"/>
    <x v="8"/>
    <n v="17.490000000000002"/>
  </r>
  <r>
    <x v="5"/>
    <x v="1"/>
    <x v="30"/>
    <s v="IVN"/>
    <s v="UK"/>
    <x v="11"/>
    <x v="5"/>
    <n v="447.53"/>
  </r>
  <r>
    <x v="5"/>
    <x v="1"/>
    <x v="30"/>
    <s v="IVN"/>
    <s v="UK"/>
    <x v="8"/>
    <x v="5"/>
    <n v="450.51000000000005"/>
  </r>
  <r>
    <x v="5"/>
    <x v="1"/>
    <x v="30"/>
    <s v="IVN"/>
    <s v="UK"/>
    <x v="16"/>
    <x v="4"/>
    <n v="1554.46"/>
  </r>
  <r>
    <x v="5"/>
    <x v="0"/>
    <x v="30"/>
    <s v="IVN"/>
    <s v="UK"/>
    <x v="7"/>
    <x v="6"/>
    <n v="1167.9000000000001"/>
  </r>
  <r>
    <x v="5"/>
    <x v="1"/>
    <x v="30"/>
    <s v="IVN"/>
    <s v="UK"/>
    <x v="1"/>
    <x v="2"/>
    <n v="744.80000000000007"/>
  </r>
  <r>
    <x v="5"/>
    <x v="1"/>
    <x v="30"/>
    <s v="IVN"/>
    <s v="UK"/>
    <x v="1"/>
    <x v="1"/>
    <n v="466.88"/>
  </r>
  <r>
    <x v="5"/>
    <x v="1"/>
    <x v="30"/>
    <s v="IVN"/>
    <s v="UK"/>
    <x v="8"/>
    <x v="1"/>
    <n v="157.63"/>
  </r>
  <r>
    <x v="5"/>
    <x v="0"/>
    <x v="30"/>
    <s v="IVN"/>
    <s v="UK"/>
    <x v="4"/>
    <x v="5"/>
    <n v="1521.14"/>
  </r>
  <r>
    <x v="5"/>
    <x v="0"/>
    <x v="30"/>
    <s v="IVN"/>
    <s v="UK"/>
    <x v="12"/>
    <x v="0"/>
    <n v="638.08000000000004"/>
  </r>
  <r>
    <x v="5"/>
    <x v="0"/>
    <x v="30"/>
    <s v="IVN"/>
    <s v="UK"/>
    <x v="8"/>
    <x v="2"/>
    <n v="-1.0700000000000003"/>
  </r>
  <r>
    <x v="5"/>
    <x v="1"/>
    <x v="30"/>
    <s v="IVN"/>
    <s v="UK"/>
    <x v="8"/>
    <x v="8"/>
    <n v="98.990000000000009"/>
  </r>
  <r>
    <x v="5"/>
    <x v="0"/>
    <x v="30"/>
    <s v="IVN"/>
    <s v="UK"/>
    <x v="13"/>
    <x v="8"/>
    <n v="1249.8499999999999"/>
  </r>
  <r>
    <x v="5"/>
    <x v="0"/>
    <x v="30"/>
    <s v="IVN"/>
    <s v="UK"/>
    <x v="14"/>
    <x v="4"/>
    <n v="35.97"/>
  </r>
  <r>
    <x v="5"/>
    <x v="1"/>
    <x v="30"/>
    <s v="IVN"/>
    <s v="UK"/>
    <x v="5"/>
    <x v="6"/>
    <n v="4.99"/>
  </r>
  <r>
    <x v="5"/>
    <x v="0"/>
    <x v="30"/>
    <s v="IVN"/>
    <s v="UK"/>
    <x v="14"/>
    <x v="5"/>
    <n v="919.61"/>
  </r>
  <r>
    <x v="5"/>
    <x v="0"/>
    <x v="30"/>
    <s v="IVN"/>
    <s v="UK"/>
    <x v="15"/>
    <x v="0"/>
    <n v="541.68000000000006"/>
  </r>
  <r>
    <x v="5"/>
    <x v="1"/>
    <x v="30"/>
    <s v="IVN"/>
    <s v="UK"/>
    <x v="16"/>
    <x v="3"/>
    <n v="229.32999999999998"/>
  </r>
  <r>
    <x v="5"/>
    <x v="1"/>
    <x v="30"/>
    <s v="IVN"/>
    <s v="UK"/>
    <x v="17"/>
    <x v="0"/>
    <n v="434.43999999999994"/>
  </r>
  <r>
    <x v="5"/>
    <x v="0"/>
    <x v="30"/>
    <s v="IVN"/>
    <s v="UK"/>
    <x v="1"/>
    <x v="4"/>
    <n v="39.96"/>
  </r>
  <r>
    <x v="5"/>
    <x v="0"/>
    <x v="30"/>
    <s v="IVN"/>
    <s v="UK"/>
    <x v="0"/>
    <x v="2"/>
    <n v="125.8"/>
  </r>
  <r>
    <x v="0"/>
    <x v="0"/>
    <x v="31"/>
    <s v="IPW"/>
    <s v="UK"/>
    <x v="0"/>
    <x v="5"/>
    <n v="46.94"/>
  </r>
  <r>
    <x v="0"/>
    <x v="0"/>
    <x v="31"/>
    <s v="IPW"/>
    <s v="UK"/>
    <x v="1"/>
    <x v="8"/>
    <n v="655.57"/>
  </r>
  <r>
    <x v="0"/>
    <x v="0"/>
    <x v="31"/>
    <s v="IPW"/>
    <s v="UK"/>
    <x v="2"/>
    <x v="1"/>
    <n v="3408.3700000000013"/>
  </r>
  <r>
    <x v="0"/>
    <x v="1"/>
    <x v="31"/>
    <s v="IPW"/>
    <s v="UK"/>
    <x v="3"/>
    <x v="7"/>
    <n v="250.64000000000001"/>
  </r>
  <r>
    <x v="0"/>
    <x v="0"/>
    <x v="31"/>
    <s v="IPW"/>
    <s v="UK"/>
    <x v="17"/>
    <x v="2"/>
    <n v="3487.0099999999998"/>
  </r>
  <r>
    <x v="0"/>
    <x v="0"/>
    <x v="31"/>
    <s v="IPW"/>
    <s v="UK"/>
    <x v="4"/>
    <x v="5"/>
    <n v="355.3"/>
  </r>
  <r>
    <x v="0"/>
    <x v="1"/>
    <x v="31"/>
    <s v="IPW"/>
    <s v="UK"/>
    <x v="10"/>
    <x v="2"/>
    <n v="1092.8"/>
  </r>
  <r>
    <x v="0"/>
    <x v="1"/>
    <x v="31"/>
    <s v="IPW"/>
    <s v="UK"/>
    <x v="6"/>
    <x v="5"/>
    <n v="44.989999999999995"/>
  </r>
  <r>
    <x v="0"/>
    <x v="0"/>
    <x v="31"/>
    <s v="IPW"/>
    <s v="UK"/>
    <x v="7"/>
    <x v="3"/>
    <n v="903.6099999999999"/>
  </r>
  <r>
    <x v="0"/>
    <x v="1"/>
    <x v="31"/>
    <s v="IPW"/>
    <s v="UK"/>
    <x v="8"/>
    <x v="6"/>
    <n v="54.49"/>
  </r>
  <r>
    <x v="0"/>
    <x v="1"/>
    <x v="31"/>
    <s v="IPW"/>
    <s v="UK"/>
    <x v="9"/>
    <x v="2"/>
    <n v="29.99"/>
  </r>
  <r>
    <x v="0"/>
    <x v="1"/>
    <x v="31"/>
    <s v="IPW"/>
    <s v="UK"/>
    <x v="10"/>
    <x v="5"/>
    <n v="99.97999999999999"/>
  </r>
  <r>
    <x v="0"/>
    <x v="1"/>
    <x v="31"/>
    <s v="IPW"/>
    <s v="UK"/>
    <x v="9"/>
    <x v="8"/>
    <n v="1450.66"/>
  </r>
  <r>
    <x v="0"/>
    <x v="0"/>
    <x v="31"/>
    <s v="IPW"/>
    <s v="UK"/>
    <x v="11"/>
    <x v="2"/>
    <n v="951.45999999999992"/>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00000000002"/>
  </r>
  <r>
    <x v="0"/>
    <x v="0"/>
    <x v="31"/>
    <s v="IPW"/>
    <s v="UK"/>
    <x v="14"/>
    <x v="2"/>
    <n v="224.95"/>
  </r>
  <r>
    <x v="0"/>
    <x v="1"/>
    <x v="31"/>
    <s v="IPW"/>
    <s v="UK"/>
    <x v="5"/>
    <x v="3"/>
    <n v="55.91"/>
  </r>
  <r>
    <x v="0"/>
    <x v="0"/>
    <x v="31"/>
    <s v="IPW"/>
    <s v="UK"/>
    <x v="14"/>
    <x v="5"/>
    <n v="288.27000000000004"/>
  </r>
  <r>
    <x v="0"/>
    <x v="0"/>
    <x v="31"/>
    <s v="IPW"/>
    <s v="UK"/>
    <x v="15"/>
    <x v="7"/>
    <n v="38.5"/>
  </r>
  <r>
    <x v="0"/>
    <x v="1"/>
    <x v="31"/>
    <s v="IPW"/>
    <s v="UK"/>
    <x v="16"/>
    <x v="1"/>
    <n v="20.97"/>
  </r>
  <r>
    <x v="0"/>
    <x v="1"/>
    <x v="31"/>
    <s v="IPW"/>
    <s v="UK"/>
    <x v="17"/>
    <x v="0"/>
    <n v="28"/>
  </r>
  <r>
    <x v="0"/>
    <x v="0"/>
    <x v="31"/>
    <s v="IPW"/>
    <s v="UK"/>
    <x v="1"/>
    <x v="4"/>
    <n v="226.92"/>
  </r>
  <r>
    <x v="0"/>
    <x v="0"/>
    <x v="31"/>
    <s v="IPW"/>
    <s v="UK"/>
    <x v="0"/>
    <x v="4"/>
    <n v="66.460000000000008"/>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199999999998"/>
  </r>
  <r>
    <x v="1"/>
    <x v="0"/>
    <x v="31"/>
    <s v="IPW"/>
    <s v="UK"/>
    <x v="2"/>
    <x v="4"/>
    <n v="4813.0899999999992"/>
  </r>
  <r>
    <x v="1"/>
    <x v="1"/>
    <x v="31"/>
    <s v="IPW"/>
    <s v="UK"/>
    <x v="3"/>
    <x v="4"/>
    <n v="2730.4199999999996"/>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499999999991"/>
  </r>
  <r>
    <x v="1"/>
    <x v="1"/>
    <x v="31"/>
    <s v="IPW"/>
    <s v="UK"/>
    <x v="18"/>
    <x v="8"/>
    <n v="647.48"/>
  </r>
  <r>
    <x v="1"/>
    <x v="1"/>
    <x v="31"/>
    <s v="IPW"/>
    <s v="UK"/>
    <x v="9"/>
    <x v="5"/>
    <n v="264.27"/>
  </r>
  <r>
    <x v="1"/>
    <x v="0"/>
    <x v="31"/>
    <s v="IPW"/>
    <s v="UK"/>
    <x v="11"/>
    <x v="0"/>
    <n v="79.900000000000006"/>
  </r>
  <r>
    <x v="1"/>
    <x v="1"/>
    <x v="31"/>
    <s v="IPW"/>
    <s v="UK"/>
    <x v="11"/>
    <x v="7"/>
    <n v="251.33000000000004"/>
  </r>
  <r>
    <x v="1"/>
    <x v="1"/>
    <x v="31"/>
    <s v="IPW"/>
    <s v="UK"/>
    <x v="5"/>
    <x v="3"/>
    <n v="33.94"/>
  </r>
  <r>
    <x v="1"/>
    <x v="1"/>
    <x v="31"/>
    <s v="IPW"/>
    <s v="UK"/>
    <x v="9"/>
    <x v="1"/>
    <n v="17.5"/>
  </r>
  <r>
    <x v="1"/>
    <x v="1"/>
    <x v="31"/>
    <s v="IPW"/>
    <s v="UK"/>
    <x v="6"/>
    <x v="5"/>
    <n v="7"/>
  </r>
  <r>
    <x v="1"/>
    <x v="1"/>
    <x v="31"/>
    <s v="IPW"/>
    <s v="UK"/>
    <x v="12"/>
    <x v="1"/>
    <n v="62.910000000000004"/>
  </r>
  <r>
    <x v="1"/>
    <x v="0"/>
    <x v="31"/>
    <s v="IPW"/>
    <s v="UK"/>
    <x v="12"/>
    <x v="6"/>
    <n v="1566.63"/>
  </r>
  <r>
    <x v="1"/>
    <x v="0"/>
    <x v="31"/>
    <s v="IPW"/>
    <s v="UK"/>
    <x v="8"/>
    <x v="3"/>
    <n v="13.41"/>
  </r>
  <r>
    <x v="1"/>
    <x v="1"/>
    <x v="31"/>
    <s v="IPW"/>
    <s v="UK"/>
    <x v="8"/>
    <x v="2"/>
    <n v="1084.6100000000001"/>
  </r>
  <r>
    <x v="1"/>
    <x v="1"/>
    <x v="31"/>
    <s v="IPW"/>
    <s v="UK"/>
    <x v="15"/>
    <x v="5"/>
    <n v="7"/>
  </r>
  <r>
    <x v="1"/>
    <x v="0"/>
    <x v="31"/>
    <s v="IPW"/>
    <s v="UK"/>
    <x v="14"/>
    <x v="0"/>
    <n v="1110"/>
  </r>
  <r>
    <x v="1"/>
    <x v="1"/>
    <x v="31"/>
    <s v="IPW"/>
    <s v="UK"/>
    <x v="5"/>
    <x v="8"/>
    <n v="729.19"/>
  </r>
  <r>
    <x v="1"/>
    <x v="0"/>
    <x v="31"/>
    <s v="IPW"/>
    <s v="UK"/>
    <x v="14"/>
    <x v="1"/>
    <n v="3565.1700000000014"/>
  </r>
  <r>
    <x v="1"/>
    <x v="0"/>
    <x v="31"/>
    <s v="IPW"/>
    <s v="UK"/>
    <x v="15"/>
    <x v="8"/>
    <n v="821.06999999999994"/>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000000000008"/>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00000000019"/>
  </r>
  <r>
    <x v="2"/>
    <x v="1"/>
    <x v="31"/>
    <s v="IPW"/>
    <s v="UK"/>
    <x v="8"/>
    <x v="3"/>
    <n v="152.52000000000001"/>
  </r>
  <r>
    <x v="2"/>
    <x v="1"/>
    <x v="31"/>
    <s v="IPW"/>
    <s v="UK"/>
    <x v="9"/>
    <x v="1"/>
    <n v="297.81"/>
  </r>
  <r>
    <x v="2"/>
    <x v="1"/>
    <x v="31"/>
    <s v="IPW"/>
    <s v="UK"/>
    <x v="10"/>
    <x v="3"/>
    <n v="349.05000000000007"/>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1000000000004"/>
  </r>
  <r>
    <x v="2"/>
    <x v="0"/>
    <x v="31"/>
    <s v="IPW"/>
    <s v="UK"/>
    <x v="13"/>
    <x v="0"/>
    <n v="28.93"/>
  </r>
  <r>
    <x v="2"/>
    <x v="1"/>
    <x v="31"/>
    <s v="IPW"/>
    <s v="UK"/>
    <x v="13"/>
    <x v="8"/>
    <n v="601.67999999999995"/>
  </r>
  <r>
    <x v="2"/>
    <x v="0"/>
    <x v="31"/>
    <s v="IPW"/>
    <s v="UK"/>
    <x v="11"/>
    <x v="7"/>
    <n v="199.5"/>
  </r>
  <r>
    <x v="2"/>
    <x v="0"/>
    <x v="31"/>
    <s v="IPW"/>
    <s v="UK"/>
    <x v="14"/>
    <x v="4"/>
    <n v="9"/>
  </r>
  <r>
    <x v="2"/>
    <x v="0"/>
    <x v="31"/>
    <s v="IPW"/>
    <s v="UK"/>
    <x v="13"/>
    <x v="3"/>
    <n v="1526.5900000000001"/>
  </r>
  <r>
    <x v="2"/>
    <x v="0"/>
    <x v="31"/>
    <s v="IPW"/>
    <s v="UK"/>
    <x v="12"/>
    <x v="8"/>
    <n v="120.03"/>
  </r>
  <r>
    <x v="2"/>
    <x v="0"/>
    <x v="31"/>
    <s v="IPW"/>
    <s v="UK"/>
    <x v="4"/>
    <x v="6"/>
    <n v="304.91000000000003"/>
  </r>
  <r>
    <x v="2"/>
    <x v="1"/>
    <x v="31"/>
    <s v="IPW"/>
    <s v="UK"/>
    <x v="19"/>
    <x v="3"/>
    <n v="831.31000000000006"/>
  </r>
  <r>
    <x v="2"/>
    <x v="0"/>
    <x v="31"/>
    <s v="IPW"/>
    <s v="UK"/>
    <x v="1"/>
    <x v="5"/>
    <n v="8024.96"/>
  </r>
  <r>
    <x v="2"/>
    <x v="0"/>
    <x v="31"/>
    <s v="IPW"/>
    <s v="UK"/>
    <x v="19"/>
    <x v="4"/>
    <n v="-9.99"/>
  </r>
  <r>
    <x v="2"/>
    <x v="1"/>
    <x v="31"/>
    <s v="IPW"/>
    <s v="UK"/>
    <x v="10"/>
    <x v="7"/>
    <n v="67.91"/>
  </r>
  <r>
    <x v="2"/>
    <x v="0"/>
    <x v="31"/>
    <s v="IPW"/>
    <s v="UK"/>
    <x v="1"/>
    <x v="1"/>
    <n v="6.87"/>
  </r>
  <r>
    <x v="2"/>
    <x v="1"/>
    <x v="31"/>
    <s v="IPW"/>
    <s v="UK"/>
    <x v="20"/>
    <x v="2"/>
    <n v="419.38000000000005"/>
  </r>
  <r>
    <x v="2"/>
    <x v="0"/>
    <x v="31"/>
    <s v="IPW"/>
    <s v="UK"/>
    <x v="8"/>
    <x v="8"/>
    <n v="1192.33"/>
  </r>
  <r>
    <x v="2"/>
    <x v="0"/>
    <x v="31"/>
    <s v="IPW"/>
    <s v="UK"/>
    <x v="19"/>
    <x v="4"/>
    <n v="1"/>
  </r>
  <r>
    <x v="2"/>
    <x v="0"/>
    <x v="31"/>
    <s v="IPW"/>
    <s v="UK"/>
    <x v="0"/>
    <x v="0"/>
    <n v="1957.2700000000002"/>
  </r>
  <r>
    <x v="2"/>
    <x v="1"/>
    <x v="31"/>
    <s v="IPW"/>
    <s v="UK"/>
    <x v="7"/>
    <x v="0"/>
    <n v="558.59"/>
  </r>
  <r>
    <x v="2"/>
    <x v="0"/>
    <x v="31"/>
    <s v="IPW"/>
    <s v="UK"/>
    <x v="15"/>
    <x v="3"/>
    <n v="15"/>
  </r>
  <r>
    <x v="3"/>
    <x v="0"/>
    <x v="31"/>
    <s v="IPW"/>
    <s v="UK"/>
    <x v="0"/>
    <x v="3"/>
    <n v="3040.6099999999997"/>
  </r>
  <r>
    <x v="3"/>
    <x v="1"/>
    <x v="31"/>
    <s v="IPW"/>
    <s v="UK"/>
    <x v="17"/>
    <x v="8"/>
    <n v="2318.35"/>
  </r>
  <r>
    <x v="3"/>
    <x v="1"/>
    <x v="31"/>
    <s v="IPW"/>
    <s v="UK"/>
    <x v="20"/>
    <x v="8"/>
    <n v="5.49"/>
  </r>
  <r>
    <x v="3"/>
    <x v="0"/>
    <x v="31"/>
    <s v="IPW"/>
    <s v="UK"/>
    <x v="17"/>
    <x v="5"/>
    <n v="9"/>
  </r>
  <r>
    <x v="3"/>
    <x v="0"/>
    <x v="31"/>
    <s v="IPW"/>
    <s v="UK"/>
    <x v="1"/>
    <x v="0"/>
    <n v="2565.3599999999997"/>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79999999999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00000000005"/>
  </r>
  <r>
    <x v="3"/>
    <x v="0"/>
    <x v="31"/>
    <s v="IPW"/>
    <s v="UK"/>
    <x v="12"/>
    <x v="8"/>
    <n v="109.78"/>
  </r>
  <r>
    <x v="3"/>
    <x v="1"/>
    <x v="31"/>
    <s v="IPW"/>
    <s v="UK"/>
    <x v="15"/>
    <x v="2"/>
    <n v="981.61999999999989"/>
  </r>
  <r>
    <x v="3"/>
    <x v="1"/>
    <x v="31"/>
    <s v="IPW"/>
    <s v="UK"/>
    <x v="10"/>
    <x v="5"/>
    <n v="348.45"/>
  </r>
  <r>
    <x v="3"/>
    <x v="0"/>
    <x v="31"/>
    <s v="IPW"/>
    <s v="UK"/>
    <x v="13"/>
    <x v="2"/>
    <n v="99.83"/>
  </r>
  <r>
    <x v="3"/>
    <x v="1"/>
    <x v="31"/>
    <s v="IPW"/>
    <s v="UK"/>
    <x v="13"/>
    <x v="4"/>
    <n v="1794.97"/>
  </r>
  <r>
    <x v="3"/>
    <x v="0"/>
    <x v="31"/>
    <s v="IPW"/>
    <s v="UK"/>
    <x v="11"/>
    <x v="0"/>
    <n v="1136.9900000000002"/>
  </r>
  <r>
    <x v="3"/>
    <x v="0"/>
    <x v="31"/>
    <s v="IPW"/>
    <s v="UK"/>
    <x v="14"/>
    <x v="6"/>
    <n v="23.66"/>
  </r>
  <r>
    <x v="3"/>
    <x v="0"/>
    <x v="31"/>
    <s v="IPW"/>
    <s v="UK"/>
    <x v="13"/>
    <x v="8"/>
    <n v="3929.4399999999987"/>
  </r>
  <r>
    <x v="3"/>
    <x v="0"/>
    <x v="31"/>
    <s v="IPW"/>
    <s v="UK"/>
    <x v="12"/>
    <x v="8"/>
    <n v="515.77"/>
  </r>
  <r>
    <x v="3"/>
    <x v="0"/>
    <x v="31"/>
    <s v="IPW"/>
    <s v="UK"/>
    <x v="4"/>
    <x v="0"/>
    <n v="1174.3600000000001"/>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799999999997"/>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5999999999999"/>
  </r>
  <r>
    <x v="4"/>
    <x v="0"/>
    <x v="31"/>
    <s v="IPW"/>
    <s v="UK"/>
    <x v="17"/>
    <x v="6"/>
    <n v="294.83000000000004"/>
  </r>
  <r>
    <x v="4"/>
    <x v="0"/>
    <x v="31"/>
    <s v="IPW"/>
    <s v="UK"/>
    <x v="4"/>
    <x v="3"/>
    <n v="50.830000000000005"/>
  </r>
  <r>
    <x v="4"/>
    <x v="1"/>
    <x v="31"/>
    <s v="IPW"/>
    <s v="UK"/>
    <x v="10"/>
    <x v="5"/>
    <n v="5"/>
  </r>
  <r>
    <x v="4"/>
    <x v="1"/>
    <x v="31"/>
    <s v="IPW"/>
    <s v="UK"/>
    <x v="9"/>
    <x v="7"/>
    <n v="35.950000000000003"/>
  </r>
  <r>
    <x v="4"/>
    <x v="0"/>
    <x v="31"/>
    <s v="IPW"/>
    <s v="UK"/>
    <x v="7"/>
    <x v="5"/>
    <n v="3"/>
  </r>
  <r>
    <x v="4"/>
    <x v="1"/>
    <x v="31"/>
    <s v="IPW"/>
    <s v="UK"/>
    <x v="7"/>
    <x v="4"/>
    <n v="1"/>
  </r>
  <r>
    <x v="4"/>
    <x v="0"/>
    <x v="31"/>
    <s v="IPW"/>
    <s v="UK"/>
    <x v="7"/>
    <x v="0"/>
    <n v="835.59000000000015"/>
  </r>
  <r>
    <x v="4"/>
    <x v="1"/>
    <x v="31"/>
    <s v="IPW"/>
    <s v="UK"/>
    <x v="18"/>
    <x v="0"/>
    <n v="103.09"/>
  </r>
  <r>
    <x v="4"/>
    <x v="1"/>
    <x v="31"/>
    <s v="IPW"/>
    <s v="UK"/>
    <x v="9"/>
    <x v="2"/>
    <n v="113.86"/>
  </r>
  <r>
    <x v="4"/>
    <x v="0"/>
    <x v="31"/>
    <s v="IPW"/>
    <s v="UK"/>
    <x v="11"/>
    <x v="6"/>
    <n v="44.769999999999996"/>
  </r>
  <r>
    <x v="4"/>
    <x v="1"/>
    <x v="31"/>
    <s v="IPW"/>
    <s v="UK"/>
    <x v="11"/>
    <x v="2"/>
    <n v="67.94"/>
  </r>
  <r>
    <x v="4"/>
    <x v="1"/>
    <x v="31"/>
    <s v="IPW"/>
    <s v="UK"/>
    <x v="5"/>
    <x v="7"/>
    <n v="6.99"/>
  </r>
  <r>
    <x v="4"/>
    <x v="1"/>
    <x v="31"/>
    <s v="IPW"/>
    <s v="UK"/>
    <x v="1"/>
    <x v="4"/>
    <n v="247.04999999999998"/>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00000000008"/>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00000000003"/>
  </r>
  <r>
    <x v="4"/>
    <x v="1"/>
    <x v="31"/>
    <s v="IPW"/>
    <s v="UK"/>
    <x v="7"/>
    <x v="4"/>
    <n v="361.67999999999995"/>
  </r>
  <r>
    <x v="4"/>
    <x v="0"/>
    <x v="31"/>
    <s v="IPW"/>
    <s v="UK"/>
    <x v="15"/>
    <x v="4"/>
    <n v="14.97"/>
  </r>
  <r>
    <x v="5"/>
    <x v="0"/>
    <x v="31"/>
    <s v="IPW"/>
    <s v="UK"/>
    <x v="1"/>
    <x v="5"/>
    <n v="-19.98"/>
  </r>
  <r>
    <x v="5"/>
    <x v="0"/>
    <x v="31"/>
    <s v="IPW"/>
    <s v="UK"/>
    <x v="2"/>
    <x v="5"/>
    <n v="7"/>
  </r>
  <r>
    <x v="5"/>
    <x v="1"/>
    <x v="31"/>
    <s v="IPW"/>
    <s v="UK"/>
    <x v="20"/>
    <x v="2"/>
    <n v="925.93000000000006"/>
  </r>
  <r>
    <x v="5"/>
    <x v="0"/>
    <x v="31"/>
    <s v="IPW"/>
    <s v="UK"/>
    <x v="17"/>
    <x v="4"/>
    <n v="317.33"/>
  </r>
  <r>
    <x v="5"/>
    <x v="0"/>
    <x v="31"/>
    <s v="IPW"/>
    <s v="UK"/>
    <x v="4"/>
    <x v="5"/>
    <n v="46.31"/>
  </r>
  <r>
    <x v="5"/>
    <x v="1"/>
    <x v="31"/>
    <s v="IPW"/>
    <s v="UK"/>
    <x v="10"/>
    <x v="1"/>
    <n v="15.98"/>
  </r>
  <r>
    <x v="5"/>
    <x v="1"/>
    <x v="31"/>
    <s v="IPW"/>
    <s v="UK"/>
    <x v="9"/>
    <x v="5"/>
    <n v="99.830000000000013"/>
  </r>
  <r>
    <x v="5"/>
    <x v="0"/>
    <x v="31"/>
    <s v="IPW"/>
    <s v="UK"/>
    <x v="7"/>
    <x v="3"/>
    <n v="17.91"/>
  </r>
  <r>
    <x v="5"/>
    <x v="1"/>
    <x v="31"/>
    <s v="IPW"/>
    <s v="UK"/>
    <x v="7"/>
    <x v="4"/>
    <n v="19.98"/>
  </r>
  <r>
    <x v="5"/>
    <x v="0"/>
    <x v="31"/>
    <s v="IPW"/>
    <s v="UK"/>
    <x v="8"/>
    <x v="5"/>
    <n v="1322.4199999999998"/>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00000000002"/>
  </r>
  <r>
    <x v="5"/>
    <x v="0"/>
    <x v="31"/>
    <s v="IPW"/>
    <s v="UK"/>
    <x v="14"/>
    <x v="4"/>
    <n v="275.89"/>
  </r>
  <r>
    <x v="5"/>
    <x v="0"/>
    <x v="31"/>
    <s v="IPW"/>
    <s v="UK"/>
    <x v="15"/>
    <x v="5"/>
    <n v="7.99"/>
  </r>
  <r>
    <x v="5"/>
    <x v="1"/>
    <x v="31"/>
    <s v="IPW"/>
    <s v="UK"/>
    <x v="16"/>
    <x v="0"/>
    <n v="56.97"/>
  </r>
  <r>
    <x v="5"/>
    <x v="1"/>
    <x v="31"/>
    <s v="IPW"/>
    <s v="UK"/>
    <x v="17"/>
    <x v="0"/>
    <n v="150.85000000000002"/>
  </r>
  <r>
    <x v="5"/>
    <x v="1"/>
    <x v="31"/>
    <s v="IPW"/>
    <s v="UK"/>
    <x v="5"/>
    <x v="4"/>
    <n v="3474.9599999999996"/>
  </r>
  <r>
    <x v="5"/>
    <x v="0"/>
    <x v="31"/>
    <s v="IPW"/>
    <s v="UK"/>
    <x v="0"/>
    <x v="5"/>
    <n v="12"/>
  </r>
  <r>
    <x v="0"/>
    <x v="0"/>
    <x v="32"/>
    <s v="KDL"/>
    <s v="UK"/>
    <x v="0"/>
    <x v="0"/>
    <n v="1235.5900000000001"/>
  </r>
  <r>
    <x v="0"/>
    <x v="1"/>
    <x v="32"/>
    <s v="KDL"/>
    <s v="UK"/>
    <x v="17"/>
    <x v="4"/>
    <n v="2247.8100000000004"/>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09999999999991"/>
  </r>
  <r>
    <x v="0"/>
    <x v="1"/>
    <x v="32"/>
    <s v="KDL"/>
    <s v="UK"/>
    <x v="15"/>
    <x v="8"/>
    <n v="192.07999999999998"/>
  </r>
  <r>
    <x v="0"/>
    <x v="0"/>
    <x v="32"/>
    <s v="KDL"/>
    <s v="UK"/>
    <x v="7"/>
    <x v="0"/>
    <n v="20"/>
  </r>
  <r>
    <x v="0"/>
    <x v="1"/>
    <x v="32"/>
    <s v="KDL"/>
    <s v="UK"/>
    <x v="11"/>
    <x v="8"/>
    <n v="278.64"/>
  </r>
  <r>
    <x v="0"/>
    <x v="1"/>
    <x v="32"/>
    <s v="KDL"/>
    <s v="UK"/>
    <x v="8"/>
    <x v="4"/>
    <n v="51.96"/>
  </r>
  <r>
    <x v="0"/>
    <x v="1"/>
    <x v="32"/>
    <s v="KDL"/>
    <s v="UK"/>
    <x v="16"/>
    <x v="5"/>
    <n v="22.990000000000002"/>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000000000004"/>
  </r>
  <r>
    <x v="0"/>
    <x v="1"/>
    <x v="32"/>
    <s v="KDL"/>
    <s v="UK"/>
    <x v="18"/>
    <x v="8"/>
    <n v="245.72"/>
  </r>
  <r>
    <x v="0"/>
    <x v="0"/>
    <x v="32"/>
    <s v="KDL"/>
    <s v="UK"/>
    <x v="8"/>
    <x v="4"/>
    <n v="5211.8099999999977"/>
  </r>
  <r>
    <x v="0"/>
    <x v="1"/>
    <x v="32"/>
    <s v="KDL"/>
    <s v="UK"/>
    <x v="20"/>
    <x v="0"/>
    <n v="621.37999999999988"/>
  </r>
  <r>
    <x v="0"/>
    <x v="1"/>
    <x v="32"/>
    <s v="KDL"/>
    <s v="UK"/>
    <x v="13"/>
    <x v="0"/>
    <n v="5"/>
  </r>
  <r>
    <x v="0"/>
    <x v="0"/>
    <x v="32"/>
    <s v="KDL"/>
    <s v="UK"/>
    <x v="11"/>
    <x v="4"/>
    <n v="50.96"/>
  </r>
  <r>
    <x v="0"/>
    <x v="1"/>
    <x v="32"/>
    <s v="KDL"/>
    <s v="UK"/>
    <x v="17"/>
    <x v="1"/>
    <n v="206.64999999999998"/>
  </r>
  <r>
    <x v="0"/>
    <x v="0"/>
    <x v="32"/>
    <s v="KDL"/>
    <s v="UK"/>
    <x v="13"/>
    <x v="2"/>
    <n v="85.48"/>
  </r>
  <r>
    <x v="0"/>
    <x v="0"/>
    <x v="32"/>
    <s v="KDL"/>
    <s v="UK"/>
    <x v="12"/>
    <x v="0"/>
    <n v="100.97"/>
  </r>
  <r>
    <x v="0"/>
    <x v="0"/>
    <x v="32"/>
    <s v="KDL"/>
    <s v="UK"/>
    <x v="4"/>
    <x v="4"/>
    <n v="83.95"/>
  </r>
  <r>
    <x v="0"/>
    <x v="1"/>
    <x v="32"/>
    <s v="KDL"/>
    <s v="UK"/>
    <x v="19"/>
    <x v="5"/>
    <n v="664.37"/>
  </r>
  <r>
    <x v="0"/>
    <x v="0"/>
    <x v="32"/>
    <s v="KDL"/>
    <s v="UK"/>
    <x v="1"/>
    <x v="8"/>
    <n v="8749.6600000000035"/>
  </r>
  <r>
    <x v="0"/>
    <x v="0"/>
    <x v="32"/>
    <s v="KDL"/>
    <s v="UK"/>
    <x v="19"/>
    <x v="4"/>
    <n v="185.95"/>
  </r>
  <r>
    <x v="0"/>
    <x v="1"/>
    <x v="32"/>
    <s v="KDL"/>
    <s v="UK"/>
    <x v="10"/>
    <x v="6"/>
    <n v="35.769999999999996"/>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200000000001"/>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7999999999993"/>
  </r>
  <r>
    <x v="1"/>
    <x v="0"/>
    <x v="32"/>
    <s v="KDL"/>
    <s v="UK"/>
    <x v="13"/>
    <x v="5"/>
    <n v="1"/>
  </r>
  <r>
    <x v="1"/>
    <x v="1"/>
    <x v="32"/>
    <s v="KDL"/>
    <s v="UK"/>
    <x v="13"/>
    <x v="1"/>
    <n v="367.6099999999999"/>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2999999999999"/>
  </r>
  <r>
    <x v="1"/>
    <x v="1"/>
    <x v="32"/>
    <s v="KDL"/>
    <s v="UK"/>
    <x v="20"/>
    <x v="4"/>
    <n v="1057.2599999999998"/>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00000000001"/>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599999999997"/>
  </r>
  <r>
    <x v="2"/>
    <x v="1"/>
    <x v="32"/>
    <s v="KDL"/>
    <s v="UK"/>
    <x v="1"/>
    <x v="3"/>
    <n v="623.0999999999999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00000000002"/>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099999999997"/>
  </r>
  <r>
    <x v="2"/>
    <x v="1"/>
    <x v="32"/>
    <s v="KDL"/>
    <s v="UK"/>
    <x v="18"/>
    <x v="5"/>
    <n v="957.54"/>
  </r>
  <r>
    <x v="2"/>
    <x v="1"/>
    <x v="32"/>
    <s v="KDL"/>
    <s v="UK"/>
    <x v="13"/>
    <x v="4"/>
    <n v="48.97"/>
  </r>
  <r>
    <x v="2"/>
    <x v="0"/>
    <x v="32"/>
    <s v="KDL"/>
    <s v="UK"/>
    <x v="15"/>
    <x v="6"/>
    <n v="880.92"/>
  </r>
  <r>
    <x v="2"/>
    <x v="0"/>
    <x v="32"/>
    <s v="KDL"/>
    <s v="UK"/>
    <x v="0"/>
    <x v="3"/>
    <n v="5.98"/>
  </r>
  <r>
    <x v="2"/>
    <x v="0"/>
    <x v="32"/>
    <s v="KDL"/>
    <s v="UK"/>
    <x v="19"/>
    <x v="0"/>
    <n v="2714.6599999999994"/>
  </r>
  <r>
    <x v="2"/>
    <x v="1"/>
    <x v="32"/>
    <s v="KDL"/>
    <s v="UK"/>
    <x v="18"/>
    <x v="4"/>
    <n v="2622.3199999999997"/>
  </r>
  <r>
    <x v="2"/>
    <x v="0"/>
    <x v="32"/>
    <s v="KDL"/>
    <s v="UK"/>
    <x v="17"/>
    <x v="2"/>
    <n v="692.9"/>
  </r>
  <r>
    <x v="2"/>
    <x v="0"/>
    <x v="32"/>
    <s v="KDL"/>
    <s v="UK"/>
    <x v="15"/>
    <x v="1"/>
    <n v="3782.1700000000042"/>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000000000008"/>
  </r>
  <r>
    <x v="3"/>
    <x v="0"/>
    <x v="32"/>
    <s v="KDL"/>
    <s v="UK"/>
    <x v="7"/>
    <x v="0"/>
    <n v="206.69"/>
  </r>
  <r>
    <x v="3"/>
    <x v="1"/>
    <x v="32"/>
    <s v="KDL"/>
    <s v="UK"/>
    <x v="7"/>
    <x v="2"/>
    <n v="940.6099999999999"/>
  </r>
  <r>
    <x v="3"/>
    <x v="1"/>
    <x v="32"/>
    <s v="KDL"/>
    <s v="UK"/>
    <x v="9"/>
    <x v="3"/>
    <n v="5.99"/>
  </r>
  <r>
    <x v="3"/>
    <x v="1"/>
    <x v="32"/>
    <s v="KDL"/>
    <s v="UK"/>
    <x v="10"/>
    <x v="1"/>
    <n v="23.5"/>
  </r>
  <r>
    <x v="3"/>
    <x v="1"/>
    <x v="32"/>
    <s v="KDL"/>
    <s v="UK"/>
    <x v="6"/>
    <x v="5"/>
    <n v="14"/>
  </r>
  <r>
    <x v="3"/>
    <x v="0"/>
    <x v="32"/>
    <s v="KDL"/>
    <s v="UK"/>
    <x v="11"/>
    <x v="3"/>
    <n v="1618.89"/>
  </r>
  <r>
    <x v="3"/>
    <x v="1"/>
    <x v="32"/>
    <s v="KDL"/>
    <s v="UK"/>
    <x v="11"/>
    <x v="4"/>
    <n v="3333.1199999999994"/>
  </r>
  <r>
    <x v="3"/>
    <x v="1"/>
    <x v="32"/>
    <s v="KDL"/>
    <s v="UK"/>
    <x v="5"/>
    <x v="5"/>
    <n v="627.15000000000009"/>
  </r>
  <r>
    <x v="3"/>
    <x v="1"/>
    <x v="32"/>
    <s v="KDL"/>
    <s v="UK"/>
    <x v="9"/>
    <x v="2"/>
    <n v="967.56999999999994"/>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00000000002"/>
  </r>
  <r>
    <x v="3"/>
    <x v="1"/>
    <x v="32"/>
    <s v="KDL"/>
    <s v="UK"/>
    <x v="5"/>
    <x v="7"/>
    <n v="296.70999999999998"/>
  </r>
  <r>
    <x v="3"/>
    <x v="0"/>
    <x v="32"/>
    <s v="KDL"/>
    <s v="UK"/>
    <x v="13"/>
    <x v="8"/>
    <n v="16"/>
  </r>
  <r>
    <x v="3"/>
    <x v="0"/>
    <x v="32"/>
    <s v="KDL"/>
    <s v="UK"/>
    <x v="15"/>
    <x v="7"/>
    <n v="718.57"/>
  </r>
  <r>
    <x v="3"/>
    <x v="1"/>
    <x v="32"/>
    <s v="KDL"/>
    <s v="UK"/>
    <x v="16"/>
    <x v="0"/>
    <n v="309.15999999999997"/>
  </r>
  <r>
    <x v="3"/>
    <x v="1"/>
    <x v="32"/>
    <s v="KDL"/>
    <s v="UK"/>
    <x v="17"/>
    <x v="0"/>
    <n v="1193.4099999999999"/>
  </r>
  <r>
    <x v="3"/>
    <x v="0"/>
    <x v="32"/>
    <s v="KDL"/>
    <s v="UK"/>
    <x v="1"/>
    <x v="5"/>
    <n v="189.78"/>
  </r>
  <r>
    <x v="3"/>
    <x v="0"/>
    <x v="32"/>
    <s v="KDL"/>
    <s v="UK"/>
    <x v="0"/>
    <x v="8"/>
    <n v="667.7"/>
  </r>
  <r>
    <x v="3"/>
    <x v="1"/>
    <x v="32"/>
    <s v="KDL"/>
    <s v="UK"/>
    <x v="17"/>
    <x v="7"/>
    <n v="114.52999999999999"/>
  </r>
  <r>
    <x v="3"/>
    <x v="1"/>
    <x v="32"/>
    <s v="KDL"/>
    <s v="UK"/>
    <x v="3"/>
    <x v="7"/>
    <n v="31.25"/>
  </r>
  <r>
    <x v="3"/>
    <x v="1"/>
    <x v="32"/>
    <s v="KDL"/>
    <s v="UK"/>
    <x v="13"/>
    <x v="1"/>
    <n v="111.5"/>
  </r>
  <r>
    <x v="3"/>
    <x v="0"/>
    <x v="32"/>
    <s v="KDL"/>
    <s v="UK"/>
    <x v="15"/>
    <x v="3"/>
    <n v="1591.869999999999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6999999999991"/>
  </r>
  <r>
    <x v="4"/>
    <x v="1"/>
    <x v="32"/>
    <s v="KDL"/>
    <s v="UK"/>
    <x v="6"/>
    <x v="5"/>
    <n v="586.5"/>
  </r>
  <r>
    <x v="4"/>
    <x v="0"/>
    <x v="32"/>
    <s v="KDL"/>
    <s v="UK"/>
    <x v="7"/>
    <x v="5"/>
    <n v="40.5"/>
  </r>
  <r>
    <x v="4"/>
    <x v="1"/>
    <x v="32"/>
    <s v="KDL"/>
    <s v="UK"/>
    <x v="4"/>
    <x v="0"/>
    <n v="476.70000000000005"/>
  </r>
  <r>
    <x v="4"/>
    <x v="1"/>
    <x v="32"/>
    <s v="KDL"/>
    <s v="UK"/>
    <x v="0"/>
    <x v="1"/>
    <n v="100.84"/>
  </r>
  <r>
    <x v="4"/>
    <x v="1"/>
    <x v="32"/>
    <s v="KDL"/>
    <s v="UK"/>
    <x v="9"/>
    <x v="8"/>
    <n v="1625.65"/>
  </r>
  <r>
    <x v="4"/>
    <x v="0"/>
    <x v="32"/>
    <s v="KDL"/>
    <s v="UK"/>
    <x v="4"/>
    <x v="0"/>
    <n v="537.71"/>
  </r>
  <r>
    <x v="4"/>
    <x v="1"/>
    <x v="32"/>
    <s v="KDL"/>
    <s v="UK"/>
    <x v="6"/>
    <x v="7"/>
    <n v="115.8"/>
  </r>
  <r>
    <x v="4"/>
    <x v="1"/>
    <x v="32"/>
    <s v="KDL"/>
    <s v="UK"/>
    <x v="18"/>
    <x v="0"/>
    <n v="195.78000000000003"/>
  </r>
  <r>
    <x v="4"/>
    <x v="0"/>
    <x v="32"/>
    <s v="KDL"/>
    <s v="UK"/>
    <x v="8"/>
    <x v="5"/>
    <n v="941.15000000000009"/>
  </r>
  <r>
    <x v="4"/>
    <x v="1"/>
    <x v="32"/>
    <s v="KDL"/>
    <s v="UK"/>
    <x v="20"/>
    <x v="5"/>
    <n v="359.89"/>
  </r>
  <r>
    <x v="4"/>
    <x v="1"/>
    <x v="32"/>
    <s v="KDL"/>
    <s v="UK"/>
    <x v="13"/>
    <x v="8"/>
    <n v="16.47"/>
  </r>
  <r>
    <x v="4"/>
    <x v="0"/>
    <x v="32"/>
    <s v="KDL"/>
    <s v="UK"/>
    <x v="11"/>
    <x v="0"/>
    <n v="47.94"/>
  </r>
  <r>
    <x v="4"/>
    <x v="1"/>
    <x v="32"/>
    <s v="KDL"/>
    <s v="UK"/>
    <x v="17"/>
    <x v="2"/>
    <n v="1400.9499999999998"/>
  </r>
  <r>
    <x v="4"/>
    <x v="0"/>
    <x v="32"/>
    <s v="KDL"/>
    <s v="UK"/>
    <x v="13"/>
    <x v="0"/>
    <n v="548.17000000000007"/>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599999999999"/>
  </r>
  <r>
    <x v="5"/>
    <x v="1"/>
    <x v="32"/>
    <s v="KDL"/>
    <s v="UK"/>
    <x v="9"/>
    <x v="5"/>
    <n v="14"/>
  </r>
  <r>
    <x v="5"/>
    <x v="1"/>
    <x v="32"/>
    <s v="KDL"/>
    <s v="UK"/>
    <x v="3"/>
    <x v="0"/>
    <n v="44.94"/>
  </r>
  <r>
    <x v="5"/>
    <x v="0"/>
    <x v="32"/>
    <s v="KDL"/>
    <s v="UK"/>
    <x v="1"/>
    <x v="2"/>
    <n v="139.77000000000001"/>
  </r>
  <r>
    <x v="5"/>
    <x v="0"/>
    <x v="32"/>
    <s v="KDL"/>
    <s v="UK"/>
    <x v="14"/>
    <x v="4"/>
    <n v="9.99"/>
  </r>
  <r>
    <x v="5"/>
    <x v="1"/>
    <x v="32"/>
    <s v="KDL"/>
    <s v="UK"/>
    <x v="5"/>
    <x v="3"/>
    <n v="463.69999999999993"/>
  </r>
  <r>
    <x v="5"/>
    <x v="1"/>
    <x v="32"/>
    <s v="KDL"/>
    <s v="UK"/>
    <x v="6"/>
    <x v="3"/>
    <n v="372.25"/>
  </r>
  <r>
    <x v="5"/>
    <x v="0"/>
    <x v="32"/>
    <s v="KDL"/>
    <s v="UK"/>
    <x v="7"/>
    <x v="4"/>
    <n v="11176.559999999998"/>
  </r>
  <r>
    <x v="5"/>
    <x v="1"/>
    <x v="32"/>
    <s v="KDL"/>
    <s v="UK"/>
    <x v="8"/>
    <x v="7"/>
    <n v="258.03999999999996"/>
  </r>
  <r>
    <x v="5"/>
    <x v="0"/>
    <x v="32"/>
    <s v="KDL"/>
    <s v="UK"/>
    <x v="7"/>
    <x v="6"/>
    <n v="1167.25"/>
  </r>
  <r>
    <x v="5"/>
    <x v="1"/>
    <x v="32"/>
    <s v="KDL"/>
    <s v="UK"/>
    <x v="18"/>
    <x v="3"/>
    <n v="202.29"/>
  </r>
  <r>
    <x v="5"/>
    <x v="1"/>
    <x v="32"/>
    <s v="KDL"/>
    <s v="UK"/>
    <x v="9"/>
    <x v="2"/>
    <n v="229.95"/>
  </r>
  <r>
    <x v="5"/>
    <x v="0"/>
    <x v="32"/>
    <s v="KDL"/>
    <s v="UK"/>
    <x v="11"/>
    <x v="0"/>
    <n v="71.449999999999989"/>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00000000037"/>
  </r>
  <r>
    <x v="5"/>
    <x v="0"/>
    <x v="32"/>
    <s v="KDL"/>
    <s v="UK"/>
    <x v="8"/>
    <x v="8"/>
    <n v="180.44"/>
  </r>
  <r>
    <x v="5"/>
    <x v="1"/>
    <x v="32"/>
    <s v="KDL"/>
    <s v="UK"/>
    <x v="20"/>
    <x v="8"/>
    <n v="3.99"/>
  </r>
  <r>
    <x v="5"/>
    <x v="1"/>
    <x v="32"/>
    <s v="KDL"/>
    <s v="UK"/>
    <x v="15"/>
    <x v="0"/>
    <n v="78.95"/>
  </r>
  <r>
    <x v="5"/>
    <x v="0"/>
    <x v="32"/>
    <s v="KDL"/>
    <s v="UK"/>
    <x v="14"/>
    <x v="1"/>
    <n v="3053.3399999999997"/>
  </r>
  <r>
    <x v="5"/>
    <x v="1"/>
    <x v="32"/>
    <s v="KDL"/>
    <s v="UK"/>
    <x v="17"/>
    <x v="8"/>
    <n v="11.98"/>
  </r>
  <r>
    <x v="5"/>
    <x v="0"/>
    <x v="32"/>
    <s v="KDL"/>
    <s v="UK"/>
    <x v="13"/>
    <x v="0"/>
    <n v="20.950000000000003"/>
  </r>
  <r>
    <x v="5"/>
    <x v="0"/>
    <x v="32"/>
    <s v="KDL"/>
    <s v="UK"/>
    <x v="12"/>
    <x v="5"/>
    <n v="-4.99"/>
  </r>
  <r>
    <x v="5"/>
    <x v="0"/>
    <x v="32"/>
    <s v="KDL"/>
    <s v="UK"/>
    <x v="4"/>
    <x v="7"/>
    <n v="5.94"/>
  </r>
  <r>
    <x v="5"/>
    <x v="1"/>
    <x v="32"/>
    <s v="KDL"/>
    <s v="UK"/>
    <x v="19"/>
    <x v="3"/>
    <n v="64"/>
  </r>
  <r>
    <x v="5"/>
    <x v="0"/>
    <x v="32"/>
    <s v="KDL"/>
    <s v="UK"/>
    <x v="1"/>
    <x v="0"/>
    <n v="1574.18"/>
  </r>
  <r>
    <x v="0"/>
    <x v="0"/>
    <x v="33"/>
    <s v="KSK"/>
    <s v="UK"/>
    <x v="0"/>
    <x v="0"/>
    <n v="1478.5700000000002"/>
  </r>
  <r>
    <x v="0"/>
    <x v="1"/>
    <x v="33"/>
    <s v="KSK"/>
    <s v="UK"/>
    <x v="17"/>
    <x v="0"/>
    <n v="1114.6099999999999"/>
  </r>
  <r>
    <x v="0"/>
    <x v="1"/>
    <x v="33"/>
    <s v="KSK"/>
    <s v="UK"/>
    <x v="20"/>
    <x v="4"/>
    <n v="9.99"/>
  </r>
  <r>
    <x v="0"/>
    <x v="0"/>
    <x v="33"/>
    <s v="KSK"/>
    <s v="UK"/>
    <x v="17"/>
    <x v="5"/>
    <n v="85.289999999999992"/>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3999999999996"/>
  </r>
  <r>
    <x v="0"/>
    <x v="1"/>
    <x v="33"/>
    <s v="KSK"/>
    <s v="UK"/>
    <x v="8"/>
    <x v="5"/>
    <n v="47.980000000000004"/>
  </r>
  <r>
    <x v="0"/>
    <x v="1"/>
    <x v="33"/>
    <s v="KSK"/>
    <s v="UK"/>
    <x v="16"/>
    <x v="1"/>
    <n v="23.990000000000002"/>
  </r>
  <r>
    <x v="0"/>
    <x v="0"/>
    <x v="33"/>
    <s v="KSK"/>
    <s v="UK"/>
    <x v="7"/>
    <x v="6"/>
    <n v="411.86999999999995"/>
  </r>
  <r>
    <x v="0"/>
    <x v="1"/>
    <x v="33"/>
    <s v="KSK"/>
    <s v="UK"/>
    <x v="1"/>
    <x v="4"/>
    <n v="123.69"/>
  </r>
  <r>
    <x v="0"/>
    <x v="1"/>
    <x v="33"/>
    <s v="KSK"/>
    <s v="UK"/>
    <x v="1"/>
    <x v="4"/>
    <n v="141.44999999999999"/>
  </r>
  <r>
    <x v="0"/>
    <x v="1"/>
    <x v="33"/>
    <s v="KSK"/>
    <s v="UK"/>
    <x v="5"/>
    <x v="7"/>
    <n v="702.28"/>
  </r>
  <r>
    <x v="0"/>
    <x v="0"/>
    <x v="33"/>
    <s v="KSK"/>
    <s v="UK"/>
    <x v="4"/>
    <x v="2"/>
    <n v="203.95999999999998"/>
  </r>
  <r>
    <x v="0"/>
    <x v="1"/>
    <x v="33"/>
    <s v="KSK"/>
    <s v="UK"/>
    <x v="6"/>
    <x v="4"/>
    <n v="226.70000000000002"/>
  </r>
  <r>
    <x v="0"/>
    <x v="1"/>
    <x v="33"/>
    <s v="KSK"/>
    <s v="UK"/>
    <x v="18"/>
    <x v="8"/>
    <n v="216.54999999999998"/>
  </r>
  <r>
    <x v="0"/>
    <x v="0"/>
    <x v="33"/>
    <s v="KSK"/>
    <s v="UK"/>
    <x v="8"/>
    <x v="5"/>
    <n v="5674.6799999999967"/>
  </r>
  <r>
    <x v="0"/>
    <x v="1"/>
    <x v="33"/>
    <s v="KSK"/>
    <s v="UK"/>
    <x v="20"/>
    <x v="5"/>
    <n v="792.33"/>
  </r>
  <r>
    <x v="0"/>
    <x v="1"/>
    <x v="33"/>
    <s v="KSK"/>
    <s v="UK"/>
    <x v="13"/>
    <x v="4"/>
    <n v="25"/>
  </r>
  <r>
    <x v="0"/>
    <x v="0"/>
    <x v="33"/>
    <s v="KSK"/>
    <s v="UK"/>
    <x v="11"/>
    <x v="4"/>
    <n v="54.980000000000004"/>
  </r>
  <r>
    <x v="0"/>
    <x v="1"/>
    <x v="33"/>
    <s v="KSK"/>
    <s v="UK"/>
    <x v="17"/>
    <x v="0"/>
    <n v="321.72000000000003"/>
  </r>
  <r>
    <x v="0"/>
    <x v="0"/>
    <x v="33"/>
    <s v="KSK"/>
    <s v="UK"/>
    <x v="13"/>
    <x v="3"/>
    <n v="27.89"/>
  </r>
  <r>
    <x v="0"/>
    <x v="0"/>
    <x v="33"/>
    <s v="KSK"/>
    <s v="UK"/>
    <x v="12"/>
    <x v="4"/>
    <n v="104.94999999999999"/>
  </r>
  <r>
    <x v="0"/>
    <x v="0"/>
    <x v="33"/>
    <s v="KSK"/>
    <s v="UK"/>
    <x v="4"/>
    <x v="7"/>
    <n v="185.22"/>
  </r>
  <r>
    <x v="0"/>
    <x v="1"/>
    <x v="33"/>
    <s v="KSK"/>
    <s v="UK"/>
    <x v="19"/>
    <x v="1"/>
    <n v="334.8"/>
  </r>
  <r>
    <x v="0"/>
    <x v="0"/>
    <x v="33"/>
    <s v="KSK"/>
    <s v="UK"/>
    <x v="1"/>
    <x v="2"/>
    <n v="5674.4900000000007"/>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00000000007"/>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89999999999998"/>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000000000007"/>
  </r>
  <r>
    <x v="1"/>
    <x v="0"/>
    <x v="33"/>
    <s v="KSK"/>
    <s v="UK"/>
    <x v="13"/>
    <x v="3"/>
    <n v="1"/>
  </r>
  <r>
    <x v="1"/>
    <x v="1"/>
    <x v="33"/>
    <s v="KSK"/>
    <s v="UK"/>
    <x v="13"/>
    <x v="5"/>
    <n v="494.25000000000006"/>
  </r>
  <r>
    <x v="1"/>
    <x v="0"/>
    <x v="33"/>
    <s v="KSK"/>
    <s v="UK"/>
    <x v="11"/>
    <x v="8"/>
    <n v="138.19999999999999"/>
  </r>
  <r>
    <x v="1"/>
    <x v="0"/>
    <x v="33"/>
    <s v="KSK"/>
    <s v="UK"/>
    <x v="14"/>
    <x v="7"/>
    <n v="44"/>
  </r>
  <r>
    <x v="1"/>
    <x v="0"/>
    <x v="33"/>
    <s v="KSK"/>
    <s v="UK"/>
    <x v="13"/>
    <x v="3"/>
    <n v="731.53"/>
  </r>
  <r>
    <x v="1"/>
    <x v="0"/>
    <x v="33"/>
    <s v="KSK"/>
    <s v="UK"/>
    <x v="12"/>
    <x v="4"/>
    <n v="180.16"/>
  </r>
  <r>
    <x v="1"/>
    <x v="0"/>
    <x v="33"/>
    <s v="KSK"/>
    <s v="UK"/>
    <x v="4"/>
    <x v="8"/>
    <n v="164.67000000000002"/>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799999999994"/>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89999999999995"/>
  </r>
  <r>
    <x v="2"/>
    <x v="1"/>
    <x v="33"/>
    <s v="KSK"/>
    <s v="UK"/>
    <x v="9"/>
    <x v="7"/>
    <n v="22.97"/>
  </r>
  <r>
    <x v="2"/>
    <x v="0"/>
    <x v="33"/>
    <s v="KSK"/>
    <s v="UK"/>
    <x v="7"/>
    <x v="4"/>
    <n v="22.98"/>
  </r>
  <r>
    <x v="2"/>
    <x v="1"/>
    <x v="33"/>
    <s v="KSK"/>
    <s v="UK"/>
    <x v="15"/>
    <x v="2"/>
    <n v="2566.6000000000004"/>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0000000000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199999999995"/>
  </r>
  <r>
    <x v="2"/>
    <x v="1"/>
    <x v="33"/>
    <s v="KSK"/>
    <s v="UK"/>
    <x v="15"/>
    <x v="5"/>
    <n v="1"/>
  </r>
  <r>
    <x v="2"/>
    <x v="0"/>
    <x v="33"/>
    <s v="KSK"/>
    <s v="UK"/>
    <x v="14"/>
    <x v="4"/>
    <n v="425.74"/>
  </r>
  <r>
    <x v="2"/>
    <x v="1"/>
    <x v="33"/>
    <s v="KSK"/>
    <s v="UK"/>
    <x v="5"/>
    <x v="1"/>
    <n v="86.36"/>
  </r>
  <r>
    <x v="2"/>
    <x v="0"/>
    <x v="33"/>
    <s v="KSK"/>
    <s v="UK"/>
    <x v="14"/>
    <x v="3"/>
    <n v="1577.3500000000004"/>
  </r>
  <r>
    <x v="2"/>
    <x v="0"/>
    <x v="33"/>
    <s v="KSK"/>
    <s v="UK"/>
    <x v="15"/>
    <x v="2"/>
    <n v="297.45999999999998"/>
  </r>
  <r>
    <x v="2"/>
    <x v="1"/>
    <x v="33"/>
    <s v="KSK"/>
    <s v="UK"/>
    <x v="16"/>
    <x v="4"/>
    <n v="35"/>
  </r>
  <r>
    <x v="2"/>
    <x v="1"/>
    <x v="33"/>
    <s v="KSK"/>
    <s v="UK"/>
    <x v="17"/>
    <x v="7"/>
    <n v="63.900000000000006"/>
  </r>
  <r>
    <x v="2"/>
    <x v="0"/>
    <x v="33"/>
    <s v="KSK"/>
    <s v="UK"/>
    <x v="1"/>
    <x v="3"/>
    <n v="5.49"/>
  </r>
  <r>
    <x v="2"/>
    <x v="0"/>
    <x v="33"/>
    <s v="KSK"/>
    <s v="UK"/>
    <x v="0"/>
    <x v="3"/>
    <n v="4.47"/>
  </r>
  <r>
    <x v="2"/>
    <x v="0"/>
    <x v="33"/>
    <s v="KSK"/>
    <s v="UK"/>
    <x v="19"/>
    <x v="0"/>
    <n v="2881.2499999999991"/>
  </r>
  <r>
    <x v="2"/>
    <x v="1"/>
    <x v="33"/>
    <s v="KSK"/>
    <s v="UK"/>
    <x v="18"/>
    <x v="2"/>
    <n v="979.77"/>
  </r>
  <r>
    <x v="2"/>
    <x v="1"/>
    <x v="33"/>
    <s v="KSK"/>
    <s v="UK"/>
    <x v="13"/>
    <x v="5"/>
    <n v="4.990000000000002"/>
  </r>
  <r>
    <x v="2"/>
    <x v="0"/>
    <x v="33"/>
    <s v="KSK"/>
    <s v="UK"/>
    <x v="15"/>
    <x v="6"/>
    <n v="887.92"/>
  </r>
  <r>
    <x v="2"/>
    <x v="0"/>
    <x v="33"/>
    <s v="KSK"/>
    <s v="UK"/>
    <x v="0"/>
    <x v="5"/>
    <n v="21.990000000000002"/>
  </r>
  <r>
    <x v="2"/>
    <x v="0"/>
    <x v="33"/>
    <s v="KSK"/>
    <s v="UK"/>
    <x v="19"/>
    <x v="8"/>
    <n v="2490.52"/>
  </r>
  <r>
    <x v="2"/>
    <x v="1"/>
    <x v="33"/>
    <s v="KSK"/>
    <s v="UK"/>
    <x v="18"/>
    <x v="8"/>
    <n v="1703.09"/>
  </r>
  <r>
    <x v="2"/>
    <x v="0"/>
    <x v="33"/>
    <s v="KSK"/>
    <s v="UK"/>
    <x v="17"/>
    <x v="8"/>
    <n v="594.55000000000007"/>
  </r>
  <r>
    <x v="2"/>
    <x v="0"/>
    <x v="33"/>
    <s v="KSK"/>
    <s v="UK"/>
    <x v="15"/>
    <x v="0"/>
    <n v="3156.42"/>
  </r>
  <r>
    <x v="3"/>
    <x v="0"/>
    <x v="33"/>
    <s v="KSK"/>
    <s v="UK"/>
    <x v="1"/>
    <x v="1"/>
    <n v="319.83"/>
  </r>
  <r>
    <x v="3"/>
    <x v="0"/>
    <x v="33"/>
    <s v="KSK"/>
    <s v="UK"/>
    <x v="2"/>
    <x v="3"/>
    <n v="1056.83"/>
  </r>
  <r>
    <x v="3"/>
    <x v="1"/>
    <x v="33"/>
    <s v="KSK"/>
    <s v="UK"/>
    <x v="3"/>
    <x v="5"/>
    <n v="63.93"/>
  </r>
  <r>
    <x v="3"/>
    <x v="0"/>
    <x v="33"/>
    <s v="KSK"/>
    <s v="UK"/>
    <x v="17"/>
    <x v="7"/>
    <n v="2186.2400000000002"/>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00000000000016"/>
  </r>
  <r>
    <x v="3"/>
    <x v="1"/>
    <x v="33"/>
    <s v="KSK"/>
    <s v="UK"/>
    <x v="10"/>
    <x v="5"/>
    <n v="7.99"/>
  </r>
  <r>
    <x v="3"/>
    <x v="1"/>
    <x v="33"/>
    <s v="KSK"/>
    <s v="UK"/>
    <x v="6"/>
    <x v="4"/>
    <n v="11.98"/>
  </r>
  <r>
    <x v="3"/>
    <x v="0"/>
    <x v="33"/>
    <s v="KSK"/>
    <s v="UK"/>
    <x v="11"/>
    <x v="3"/>
    <n v="1152.3399999999999"/>
  </r>
  <r>
    <x v="3"/>
    <x v="1"/>
    <x v="33"/>
    <s v="KSK"/>
    <s v="UK"/>
    <x v="11"/>
    <x v="2"/>
    <n v="2288.36"/>
  </r>
  <r>
    <x v="3"/>
    <x v="1"/>
    <x v="33"/>
    <s v="KSK"/>
    <s v="UK"/>
    <x v="5"/>
    <x v="3"/>
    <n v="454.96000000000004"/>
  </r>
  <r>
    <x v="3"/>
    <x v="1"/>
    <x v="33"/>
    <s v="KSK"/>
    <s v="UK"/>
    <x v="9"/>
    <x v="5"/>
    <n v="548.66999999999996"/>
  </r>
  <r>
    <x v="3"/>
    <x v="1"/>
    <x v="33"/>
    <s v="KSK"/>
    <s v="UK"/>
    <x v="6"/>
    <x v="2"/>
    <n v="2018.72"/>
  </r>
  <r>
    <x v="3"/>
    <x v="1"/>
    <x v="33"/>
    <s v="KSK"/>
    <s v="UK"/>
    <x v="12"/>
    <x v="2"/>
    <n v="831.84000000000015"/>
  </r>
  <r>
    <x v="3"/>
    <x v="1"/>
    <x v="33"/>
    <s v="KSK"/>
    <s v="UK"/>
    <x v="18"/>
    <x v="6"/>
    <n v="4.99"/>
  </r>
  <r>
    <x v="3"/>
    <x v="0"/>
    <x v="33"/>
    <s v="KSK"/>
    <s v="UK"/>
    <x v="8"/>
    <x v="0"/>
    <n v="305.44"/>
  </r>
  <r>
    <x v="3"/>
    <x v="1"/>
    <x v="33"/>
    <s v="KSK"/>
    <s v="UK"/>
    <x v="8"/>
    <x v="4"/>
    <n v="2104.5099999999998"/>
  </r>
  <r>
    <x v="3"/>
    <x v="1"/>
    <x v="33"/>
    <s v="KSK"/>
    <s v="UK"/>
    <x v="15"/>
    <x v="5"/>
    <n v="103.92"/>
  </r>
  <r>
    <x v="3"/>
    <x v="0"/>
    <x v="33"/>
    <s v="KSK"/>
    <s v="UK"/>
    <x v="14"/>
    <x v="2"/>
    <n v="1563.43"/>
  </r>
  <r>
    <x v="3"/>
    <x v="1"/>
    <x v="33"/>
    <s v="KSK"/>
    <s v="UK"/>
    <x v="5"/>
    <x v="7"/>
    <n v="282.08999999999997"/>
  </r>
  <r>
    <x v="3"/>
    <x v="0"/>
    <x v="33"/>
    <s v="KSK"/>
    <s v="UK"/>
    <x v="14"/>
    <x v="5"/>
    <n v="5839.9700000000021"/>
  </r>
  <r>
    <x v="3"/>
    <x v="0"/>
    <x v="33"/>
    <s v="KSK"/>
    <s v="UK"/>
    <x v="15"/>
    <x v="5"/>
    <n v="474.54999999999995"/>
  </r>
  <r>
    <x v="3"/>
    <x v="1"/>
    <x v="33"/>
    <s v="KSK"/>
    <s v="UK"/>
    <x v="16"/>
    <x v="2"/>
    <n v="855.77"/>
  </r>
  <r>
    <x v="3"/>
    <x v="1"/>
    <x v="33"/>
    <s v="KSK"/>
    <s v="UK"/>
    <x v="17"/>
    <x v="3"/>
    <n v="446.78999999999996"/>
  </r>
  <r>
    <x v="3"/>
    <x v="0"/>
    <x v="33"/>
    <s v="KSK"/>
    <s v="UK"/>
    <x v="1"/>
    <x v="0"/>
    <n v="174.82"/>
  </r>
  <r>
    <x v="3"/>
    <x v="0"/>
    <x v="33"/>
    <s v="KSK"/>
    <s v="UK"/>
    <x v="0"/>
    <x v="7"/>
    <n v="780.72"/>
  </r>
  <r>
    <x v="3"/>
    <x v="1"/>
    <x v="33"/>
    <s v="KSK"/>
    <s v="UK"/>
    <x v="17"/>
    <x v="4"/>
    <n v="103.82000000000001"/>
  </r>
  <r>
    <x v="3"/>
    <x v="1"/>
    <x v="33"/>
    <s v="KSK"/>
    <s v="UK"/>
    <x v="3"/>
    <x v="7"/>
    <n v="23.64"/>
  </r>
  <r>
    <x v="3"/>
    <x v="1"/>
    <x v="33"/>
    <s v="KSK"/>
    <s v="UK"/>
    <x v="13"/>
    <x v="0"/>
    <n v="178.89000000000001"/>
  </r>
  <r>
    <x v="3"/>
    <x v="0"/>
    <x v="33"/>
    <s v="KSK"/>
    <s v="UK"/>
    <x v="15"/>
    <x v="7"/>
    <n v="1673.4399999999998"/>
  </r>
  <r>
    <x v="3"/>
    <x v="0"/>
    <x v="33"/>
    <s v="KSK"/>
    <s v="UK"/>
    <x v="0"/>
    <x v="2"/>
    <n v="69.55"/>
  </r>
  <r>
    <x v="3"/>
    <x v="0"/>
    <x v="33"/>
    <s v="KSK"/>
    <s v="UK"/>
    <x v="0"/>
    <x v="3"/>
    <n v="12"/>
  </r>
  <r>
    <x v="3"/>
    <x v="1"/>
    <x v="33"/>
    <s v="KSK"/>
    <s v="UK"/>
    <x v="10"/>
    <x v="5"/>
    <n v="32.989999999999995"/>
  </r>
  <r>
    <x v="3"/>
    <x v="0"/>
    <x v="33"/>
    <s v="KSK"/>
    <s v="UK"/>
    <x v="17"/>
    <x v="1"/>
    <n v="4175.0600000000031"/>
  </r>
  <r>
    <x v="4"/>
    <x v="0"/>
    <x v="33"/>
    <s v="KSK"/>
    <s v="UK"/>
    <x v="0"/>
    <x v="4"/>
    <n v="36"/>
  </r>
  <r>
    <x v="4"/>
    <x v="0"/>
    <x v="33"/>
    <s v="KSK"/>
    <s v="UK"/>
    <x v="1"/>
    <x v="1"/>
    <n v="2739.7000000000021"/>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000000000002"/>
  </r>
  <r>
    <x v="4"/>
    <x v="0"/>
    <x v="33"/>
    <s v="KSK"/>
    <s v="UK"/>
    <x v="7"/>
    <x v="3"/>
    <n v="1728.52"/>
  </r>
  <r>
    <x v="4"/>
    <x v="1"/>
    <x v="33"/>
    <s v="KSK"/>
    <s v="UK"/>
    <x v="8"/>
    <x v="4"/>
    <n v="77.94"/>
  </r>
  <r>
    <x v="4"/>
    <x v="1"/>
    <x v="33"/>
    <s v="KSK"/>
    <s v="UK"/>
    <x v="9"/>
    <x v="8"/>
    <n v="1236.1199999999999"/>
  </r>
  <r>
    <x v="4"/>
    <x v="1"/>
    <x v="33"/>
    <s v="KSK"/>
    <s v="UK"/>
    <x v="10"/>
    <x v="4"/>
    <n v="461.85"/>
  </r>
  <r>
    <x v="4"/>
    <x v="1"/>
    <x v="33"/>
    <s v="KSK"/>
    <s v="UK"/>
    <x v="6"/>
    <x v="2"/>
    <n v="939.93999999999994"/>
  </r>
  <r>
    <x v="4"/>
    <x v="0"/>
    <x v="33"/>
    <s v="KSK"/>
    <s v="UK"/>
    <x v="7"/>
    <x v="8"/>
    <n v="5"/>
  </r>
  <r>
    <x v="4"/>
    <x v="1"/>
    <x v="33"/>
    <s v="KSK"/>
    <s v="UK"/>
    <x v="4"/>
    <x v="5"/>
    <n v="361.32"/>
  </r>
  <r>
    <x v="4"/>
    <x v="1"/>
    <x v="33"/>
    <s v="KSK"/>
    <s v="UK"/>
    <x v="0"/>
    <x v="3"/>
    <n v="90.720000000000013"/>
  </r>
  <r>
    <x v="4"/>
    <x v="1"/>
    <x v="33"/>
    <s v="KSK"/>
    <s v="UK"/>
    <x v="9"/>
    <x v="2"/>
    <n v="906.11000000000013"/>
  </r>
  <r>
    <x v="4"/>
    <x v="0"/>
    <x v="33"/>
    <s v="KSK"/>
    <s v="UK"/>
    <x v="4"/>
    <x v="0"/>
    <n v="943.29"/>
  </r>
  <r>
    <x v="4"/>
    <x v="1"/>
    <x v="33"/>
    <s v="KSK"/>
    <s v="UK"/>
    <x v="6"/>
    <x v="0"/>
    <n v="86.89"/>
  </r>
  <r>
    <x v="4"/>
    <x v="1"/>
    <x v="33"/>
    <s v="KSK"/>
    <s v="UK"/>
    <x v="18"/>
    <x v="5"/>
    <n v="138.67000000000002"/>
  </r>
  <r>
    <x v="4"/>
    <x v="0"/>
    <x v="33"/>
    <s v="KSK"/>
    <s v="UK"/>
    <x v="8"/>
    <x v="5"/>
    <n v="995.7199999999998"/>
  </r>
  <r>
    <x v="4"/>
    <x v="1"/>
    <x v="33"/>
    <s v="KSK"/>
    <s v="UK"/>
    <x v="20"/>
    <x v="8"/>
    <n v="297.61"/>
  </r>
  <r>
    <x v="4"/>
    <x v="1"/>
    <x v="33"/>
    <s v="KSK"/>
    <s v="UK"/>
    <x v="13"/>
    <x v="5"/>
    <n v="19.990000000000002"/>
  </r>
  <r>
    <x v="4"/>
    <x v="0"/>
    <x v="33"/>
    <s v="KSK"/>
    <s v="UK"/>
    <x v="11"/>
    <x v="6"/>
    <n v="84.51"/>
  </r>
  <r>
    <x v="4"/>
    <x v="1"/>
    <x v="33"/>
    <s v="KSK"/>
    <s v="UK"/>
    <x v="17"/>
    <x v="2"/>
    <n v="1313.6000000000001"/>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199999999995"/>
  </r>
  <r>
    <x v="4"/>
    <x v="1"/>
    <x v="33"/>
    <s v="KSK"/>
    <s v="UK"/>
    <x v="18"/>
    <x v="0"/>
    <n v="140.84"/>
  </r>
  <r>
    <x v="4"/>
    <x v="0"/>
    <x v="33"/>
    <s v="KSK"/>
    <s v="UK"/>
    <x v="1"/>
    <x v="1"/>
    <n v="2721.280000000002"/>
  </r>
  <r>
    <x v="4"/>
    <x v="0"/>
    <x v="33"/>
    <s v="KSK"/>
    <s v="UK"/>
    <x v="15"/>
    <x v="8"/>
    <n v="63.84"/>
  </r>
  <r>
    <x v="4"/>
    <x v="0"/>
    <x v="33"/>
    <s v="KSK"/>
    <s v="UK"/>
    <x v="0"/>
    <x v="5"/>
    <n v="15.96"/>
  </r>
  <r>
    <x v="4"/>
    <x v="0"/>
    <x v="33"/>
    <s v="KSK"/>
    <s v="UK"/>
    <x v="19"/>
    <x v="1"/>
    <n v="3386.4100000000012"/>
  </r>
  <r>
    <x v="4"/>
    <x v="1"/>
    <x v="33"/>
    <s v="KSK"/>
    <s v="UK"/>
    <x v="10"/>
    <x v="4"/>
    <n v="5"/>
  </r>
  <r>
    <x v="4"/>
    <x v="0"/>
    <x v="33"/>
    <s v="KSK"/>
    <s v="UK"/>
    <x v="17"/>
    <x v="7"/>
    <n v="1151.1399999999999"/>
  </r>
  <r>
    <x v="5"/>
    <x v="0"/>
    <x v="33"/>
    <s v="KSK"/>
    <s v="UK"/>
    <x v="0"/>
    <x v="7"/>
    <n v="92.97"/>
  </r>
  <r>
    <x v="5"/>
    <x v="0"/>
    <x v="33"/>
    <s v="KSK"/>
    <s v="UK"/>
    <x v="1"/>
    <x v="1"/>
    <n v="2938.6299999999987"/>
  </r>
  <r>
    <x v="5"/>
    <x v="1"/>
    <x v="33"/>
    <s v="KSK"/>
    <s v="UK"/>
    <x v="9"/>
    <x v="4"/>
    <n v="5"/>
  </r>
  <r>
    <x v="5"/>
    <x v="1"/>
    <x v="33"/>
    <s v="KSK"/>
    <s v="UK"/>
    <x v="3"/>
    <x v="1"/>
    <n v="15.98"/>
  </r>
  <r>
    <x v="5"/>
    <x v="0"/>
    <x v="33"/>
    <s v="KSK"/>
    <s v="UK"/>
    <x v="1"/>
    <x v="6"/>
    <n v="29.880000000000003"/>
  </r>
  <r>
    <x v="5"/>
    <x v="0"/>
    <x v="33"/>
    <s v="KSK"/>
    <s v="UK"/>
    <x v="14"/>
    <x v="5"/>
    <n v="7.96"/>
  </r>
  <r>
    <x v="5"/>
    <x v="1"/>
    <x v="33"/>
    <s v="KSK"/>
    <s v="UK"/>
    <x v="5"/>
    <x v="2"/>
    <n v="911.42000000000007"/>
  </r>
  <r>
    <x v="5"/>
    <x v="1"/>
    <x v="33"/>
    <s v="KSK"/>
    <s v="UK"/>
    <x v="6"/>
    <x v="8"/>
    <n v="303.62"/>
  </r>
  <r>
    <x v="5"/>
    <x v="0"/>
    <x v="33"/>
    <s v="KSK"/>
    <s v="UK"/>
    <x v="7"/>
    <x v="8"/>
    <n v="6386.1099999999979"/>
  </r>
  <r>
    <x v="5"/>
    <x v="1"/>
    <x v="33"/>
    <s v="KSK"/>
    <s v="UK"/>
    <x v="8"/>
    <x v="0"/>
    <n v="319.68"/>
  </r>
  <r>
    <x v="5"/>
    <x v="0"/>
    <x v="33"/>
    <s v="KSK"/>
    <s v="UK"/>
    <x v="7"/>
    <x v="4"/>
    <n v="555.86"/>
  </r>
  <r>
    <x v="5"/>
    <x v="1"/>
    <x v="33"/>
    <s v="KSK"/>
    <s v="UK"/>
    <x v="18"/>
    <x v="1"/>
    <n v="232.4"/>
  </r>
  <r>
    <x v="5"/>
    <x v="1"/>
    <x v="33"/>
    <s v="KSK"/>
    <s v="UK"/>
    <x v="9"/>
    <x v="1"/>
    <n v="180.54000000000002"/>
  </r>
  <r>
    <x v="5"/>
    <x v="0"/>
    <x v="33"/>
    <s v="KSK"/>
    <s v="UK"/>
    <x v="11"/>
    <x v="1"/>
    <n v="171.18"/>
  </r>
  <r>
    <x v="5"/>
    <x v="1"/>
    <x v="33"/>
    <s v="KSK"/>
    <s v="UK"/>
    <x v="11"/>
    <x v="2"/>
    <n v="210.91000000000003"/>
  </r>
  <r>
    <x v="5"/>
    <x v="1"/>
    <x v="33"/>
    <s v="KSK"/>
    <s v="UK"/>
    <x v="5"/>
    <x v="2"/>
    <n v="85.96"/>
  </r>
  <r>
    <x v="5"/>
    <x v="1"/>
    <x v="33"/>
    <s v="KSK"/>
    <s v="UK"/>
    <x v="9"/>
    <x v="5"/>
    <n v="59.9"/>
  </r>
  <r>
    <x v="5"/>
    <x v="1"/>
    <x v="33"/>
    <s v="KSK"/>
    <s v="UK"/>
    <x v="6"/>
    <x v="7"/>
    <n v="41.65"/>
  </r>
  <r>
    <x v="5"/>
    <x v="1"/>
    <x v="33"/>
    <s v="KSK"/>
    <s v="UK"/>
    <x v="12"/>
    <x v="8"/>
    <n v="85.289999999999992"/>
  </r>
  <r>
    <x v="5"/>
    <x v="0"/>
    <x v="33"/>
    <s v="KSK"/>
    <s v="UK"/>
    <x v="12"/>
    <x v="2"/>
    <n v="3442.63"/>
  </r>
  <r>
    <x v="5"/>
    <x v="0"/>
    <x v="33"/>
    <s v="KSK"/>
    <s v="UK"/>
    <x v="8"/>
    <x v="7"/>
    <n v="229.01999999999998"/>
  </r>
  <r>
    <x v="5"/>
    <x v="1"/>
    <x v="33"/>
    <s v="KSK"/>
    <s v="UK"/>
    <x v="20"/>
    <x v="5"/>
    <n v="-9.99"/>
  </r>
  <r>
    <x v="5"/>
    <x v="1"/>
    <x v="33"/>
    <s v="KSK"/>
    <s v="UK"/>
    <x v="15"/>
    <x v="2"/>
    <n v="35.879999999999995"/>
  </r>
  <r>
    <x v="5"/>
    <x v="0"/>
    <x v="33"/>
    <s v="KSK"/>
    <s v="UK"/>
    <x v="14"/>
    <x v="2"/>
    <n v="2210.4500000000003"/>
  </r>
  <r>
    <x v="5"/>
    <x v="1"/>
    <x v="33"/>
    <s v="KSK"/>
    <s v="UK"/>
    <x v="17"/>
    <x v="5"/>
    <n v="6"/>
  </r>
  <r>
    <x v="5"/>
    <x v="0"/>
    <x v="33"/>
    <s v="KSK"/>
    <s v="UK"/>
    <x v="13"/>
    <x v="6"/>
    <n v="25.96"/>
  </r>
  <r>
    <x v="5"/>
    <x v="0"/>
    <x v="33"/>
    <s v="KSK"/>
    <s v="UK"/>
    <x v="12"/>
    <x v="7"/>
    <n v="23.9"/>
  </r>
  <r>
    <x v="5"/>
    <x v="0"/>
    <x v="33"/>
    <s v="KSK"/>
    <s v="UK"/>
    <x v="4"/>
    <x v="3"/>
    <n v="7.73"/>
  </r>
  <r>
    <x v="5"/>
    <x v="1"/>
    <x v="33"/>
    <s v="KSK"/>
    <s v="UK"/>
    <x v="19"/>
    <x v="7"/>
    <n v="72.490000000000009"/>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000000000004"/>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7999999999996"/>
  </r>
  <r>
    <x v="0"/>
    <x v="1"/>
    <x v="34"/>
    <s v="KTT"/>
    <s v="UK"/>
    <x v="1"/>
    <x v="2"/>
    <n v="113.39000000000001"/>
  </r>
  <r>
    <x v="0"/>
    <x v="1"/>
    <x v="34"/>
    <s v="KTT"/>
    <s v="UK"/>
    <x v="1"/>
    <x v="1"/>
    <n v="37.94"/>
  </r>
  <r>
    <x v="0"/>
    <x v="1"/>
    <x v="34"/>
    <s v="KTT"/>
    <s v="UK"/>
    <x v="5"/>
    <x v="8"/>
    <n v="1150.43"/>
  </r>
  <r>
    <x v="0"/>
    <x v="0"/>
    <x v="34"/>
    <s v="KTT"/>
    <s v="UK"/>
    <x v="4"/>
    <x v="5"/>
    <n v="214.82999999999998"/>
  </r>
  <r>
    <x v="0"/>
    <x v="1"/>
    <x v="34"/>
    <s v="KTT"/>
    <s v="UK"/>
    <x v="6"/>
    <x v="8"/>
    <n v="328.54"/>
  </r>
  <r>
    <x v="0"/>
    <x v="1"/>
    <x v="34"/>
    <s v="KTT"/>
    <s v="UK"/>
    <x v="18"/>
    <x v="3"/>
    <n v="338.13"/>
  </r>
  <r>
    <x v="0"/>
    <x v="0"/>
    <x v="34"/>
    <s v="KTT"/>
    <s v="UK"/>
    <x v="8"/>
    <x v="1"/>
    <n v="6562.8200000000043"/>
  </r>
  <r>
    <x v="0"/>
    <x v="1"/>
    <x v="34"/>
    <s v="KTT"/>
    <s v="UK"/>
    <x v="20"/>
    <x v="2"/>
    <n v="1109.1399999999999"/>
  </r>
  <r>
    <x v="0"/>
    <x v="1"/>
    <x v="34"/>
    <s v="KTT"/>
    <s v="UK"/>
    <x v="13"/>
    <x v="5"/>
    <n v="25.98"/>
  </r>
  <r>
    <x v="0"/>
    <x v="0"/>
    <x v="34"/>
    <s v="KTT"/>
    <s v="UK"/>
    <x v="11"/>
    <x v="6"/>
    <n v="56.61"/>
  </r>
  <r>
    <x v="0"/>
    <x v="1"/>
    <x v="34"/>
    <s v="KTT"/>
    <s v="UK"/>
    <x v="17"/>
    <x v="3"/>
    <n v="666.26"/>
  </r>
  <r>
    <x v="0"/>
    <x v="0"/>
    <x v="34"/>
    <s v="KTT"/>
    <s v="UK"/>
    <x v="13"/>
    <x v="4"/>
    <n v="175.92000000000002"/>
  </r>
  <r>
    <x v="0"/>
    <x v="0"/>
    <x v="34"/>
    <s v="KTT"/>
    <s v="UK"/>
    <x v="12"/>
    <x v="3"/>
    <n v="1.98"/>
  </r>
  <r>
    <x v="0"/>
    <x v="0"/>
    <x v="34"/>
    <s v="KTT"/>
    <s v="UK"/>
    <x v="4"/>
    <x v="2"/>
    <n v="48.96"/>
  </r>
  <r>
    <x v="0"/>
    <x v="1"/>
    <x v="34"/>
    <s v="KTT"/>
    <s v="UK"/>
    <x v="19"/>
    <x v="7"/>
    <n v="396.40999999999997"/>
  </r>
  <r>
    <x v="0"/>
    <x v="1"/>
    <x v="34"/>
    <s v="KTT"/>
    <s v="UK"/>
    <x v="12"/>
    <x v="4"/>
    <n v="90.98"/>
  </r>
  <r>
    <x v="0"/>
    <x v="0"/>
    <x v="34"/>
    <s v="KTT"/>
    <s v="UK"/>
    <x v="19"/>
    <x v="5"/>
    <n v="34.989999999999995"/>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79999999999995"/>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000000000004"/>
  </r>
  <r>
    <x v="1"/>
    <x v="1"/>
    <x v="34"/>
    <s v="KTT"/>
    <s v="UK"/>
    <x v="0"/>
    <x v="3"/>
    <n v="714.67"/>
  </r>
  <r>
    <x v="1"/>
    <x v="1"/>
    <x v="34"/>
    <s v="KTT"/>
    <s v="UK"/>
    <x v="5"/>
    <x v="4"/>
    <n v="324.77999999999997"/>
  </r>
  <r>
    <x v="1"/>
    <x v="0"/>
    <x v="34"/>
    <s v="KTT"/>
    <s v="UK"/>
    <x v="4"/>
    <x v="3"/>
    <n v="37.25"/>
  </r>
  <r>
    <x v="1"/>
    <x v="1"/>
    <x v="34"/>
    <s v="KTT"/>
    <s v="UK"/>
    <x v="6"/>
    <x v="0"/>
    <n v="357.70000000000005"/>
  </r>
  <r>
    <x v="1"/>
    <x v="1"/>
    <x v="34"/>
    <s v="KTT"/>
    <s v="UK"/>
    <x v="18"/>
    <x v="0"/>
    <n v="732.42"/>
  </r>
  <r>
    <x v="1"/>
    <x v="0"/>
    <x v="34"/>
    <s v="KTT"/>
    <s v="UK"/>
    <x v="8"/>
    <x v="1"/>
    <n v="7299.0700000000024"/>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0000000000002"/>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00000000003"/>
  </r>
  <r>
    <x v="2"/>
    <x v="0"/>
    <x v="34"/>
    <s v="KTT"/>
    <s v="UK"/>
    <x v="7"/>
    <x v="3"/>
    <n v="112.22999999999999"/>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00000000017"/>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500000000015"/>
  </r>
  <r>
    <x v="2"/>
    <x v="1"/>
    <x v="34"/>
    <s v="KTT"/>
    <s v="UK"/>
    <x v="18"/>
    <x v="2"/>
    <n v="1744.3700000000003"/>
  </r>
  <r>
    <x v="2"/>
    <x v="1"/>
    <x v="34"/>
    <s v="KTT"/>
    <s v="UK"/>
    <x v="13"/>
    <x v="8"/>
    <n v="15.98"/>
  </r>
  <r>
    <x v="2"/>
    <x v="0"/>
    <x v="34"/>
    <s v="KTT"/>
    <s v="UK"/>
    <x v="15"/>
    <x v="7"/>
    <n v="785.73"/>
  </r>
  <r>
    <x v="2"/>
    <x v="0"/>
    <x v="34"/>
    <s v="KTT"/>
    <s v="UK"/>
    <x v="0"/>
    <x v="5"/>
    <n v="1"/>
  </r>
  <r>
    <x v="2"/>
    <x v="0"/>
    <x v="34"/>
    <s v="KTT"/>
    <s v="UK"/>
    <x v="19"/>
    <x v="2"/>
    <n v="3465.5100000000007"/>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0000000000014"/>
  </r>
  <r>
    <x v="3"/>
    <x v="1"/>
    <x v="34"/>
    <s v="KTT"/>
    <s v="UK"/>
    <x v="10"/>
    <x v="1"/>
    <n v="235.10999999999999"/>
  </r>
  <r>
    <x v="3"/>
    <x v="1"/>
    <x v="34"/>
    <s v="KTT"/>
    <s v="UK"/>
    <x v="9"/>
    <x v="8"/>
    <n v="1368.2"/>
  </r>
  <r>
    <x v="3"/>
    <x v="0"/>
    <x v="34"/>
    <s v="KTT"/>
    <s v="UK"/>
    <x v="7"/>
    <x v="6"/>
    <n v="377.26000000000005"/>
  </r>
  <r>
    <x v="3"/>
    <x v="1"/>
    <x v="34"/>
    <s v="KTT"/>
    <s v="UK"/>
    <x v="7"/>
    <x v="3"/>
    <n v="938.29"/>
  </r>
  <r>
    <x v="3"/>
    <x v="1"/>
    <x v="34"/>
    <s v="KTT"/>
    <s v="UK"/>
    <x v="9"/>
    <x v="4"/>
    <n v="17.97"/>
  </r>
  <r>
    <x v="3"/>
    <x v="1"/>
    <x v="34"/>
    <s v="KTT"/>
    <s v="UK"/>
    <x v="10"/>
    <x v="7"/>
    <n v="22.97"/>
  </r>
  <r>
    <x v="3"/>
    <x v="1"/>
    <x v="34"/>
    <s v="KTT"/>
    <s v="UK"/>
    <x v="6"/>
    <x v="8"/>
    <n v="31.94"/>
  </r>
  <r>
    <x v="3"/>
    <x v="0"/>
    <x v="34"/>
    <s v="KTT"/>
    <s v="UK"/>
    <x v="11"/>
    <x v="5"/>
    <n v="1538.3000000000002"/>
  </r>
  <r>
    <x v="3"/>
    <x v="1"/>
    <x v="34"/>
    <s v="KTT"/>
    <s v="UK"/>
    <x v="4"/>
    <x v="8"/>
    <n v="19"/>
  </r>
  <r>
    <x v="3"/>
    <x v="1"/>
    <x v="34"/>
    <s v="KTT"/>
    <s v="UK"/>
    <x v="5"/>
    <x v="2"/>
    <n v="968.76"/>
  </r>
  <r>
    <x v="3"/>
    <x v="1"/>
    <x v="34"/>
    <s v="KTT"/>
    <s v="UK"/>
    <x v="9"/>
    <x v="3"/>
    <n v="770.31000000000006"/>
  </r>
  <r>
    <x v="3"/>
    <x v="1"/>
    <x v="34"/>
    <s v="KTT"/>
    <s v="UK"/>
    <x v="6"/>
    <x v="8"/>
    <n v="2953.45"/>
  </r>
  <r>
    <x v="3"/>
    <x v="1"/>
    <x v="34"/>
    <s v="KTT"/>
    <s v="UK"/>
    <x v="12"/>
    <x v="4"/>
    <n v="3829.4699999999984"/>
  </r>
  <r>
    <x v="3"/>
    <x v="1"/>
    <x v="34"/>
    <s v="KTT"/>
    <s v="UK"/>
    <x v="18"/>
    <x v="3"/>
    <n v="24.5"/>
  </r>
  <r>
    <x v="3"/>
    <x v="0"/>
    <x v="34"/>
    <s v="KTT"/>
    <s v="UK"/>
    <x v="8"/>
    <x v="8"/>
    <n v="434.96999999999997"/>
  </r>
  <r>
    <x v="3"/>
    <x v="1"/>
    <x v="34"/>
    <s v="KTT"/>
    <s v="UK"/>
    <x v="20"/>
    <x v="5"/>
    <n v="10"/>
  </r>
  <r>
    <x v="3"/>
    <x v="1"/>
    <x v="34"/>
    <s v="KTT"/>
    <s v="UK"/>
    <x v="15"/>
    <x v="7"/>
    <n v="187.39000000000001"/>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000000000013"/>
  </r>
  <r>
    <x v="3"/>
    <x v="1"/>
    <x v="34"/>
    <s v="KTT"/>
    <s v="UK"/>
    <x v="17"/>
    <x v="5"/>
    <n v="89.93"/>
  </r>
  <r>
    <x v="3"/>
    <x v="1"/>
    <x v="34"/>
    <s v="KTT"/>
    <s v="UK"/>
    <x v="3"/>
    <x v="1"/>
    <n v="47.900000000000006"/>
  </r>
  <r>
    <x v="3"/>
    <x v="1"/>
    <x v="34"/>
    <s v="KTT"/>
    <s v="UK"/>
    <x v="13"/>
    <x v="1"/>
    <n v="129.74"/>
  </r>
  <r>
    <x v="3"/>
    <x v="0"/>
    <x v="34"/>
    <s v="KTT"/>
    <s v="UK"/>
    <x v="15"/>
    <x v="5"/>
    <n v="1871.3400000000001"/>
  </r>
  <r>
    <x v="3"/>
    <x v="0"/>
    <x v="34"/>
    <s v="KTT"/>
    <s v="UK"/>
    <x v="0"/>
    <x v="1"/>
    <n v="138.85000000000002"/>
  </r>
  <r>
    <x v="3"/>
    <x v="0"/>
    <x v="34"/>
    <s v="KTT"/>
    <s v="UK"/>
    <x v="0"/>
    <x v="4"/>
    <n v="14.99"/>
  </r>
  <r>
    <x v="3"/>
    <x v="1"/>
    <x v="34"/>
    <s v="KTT"/>
    <s v="UK"/>
    <x v="10"/>
    <x v="7"/>
    <n v="56.730000000000004"/>
  </r>
  <r>
    <x v="3"/>
    <x v="0"/>
    <x v="34"/>
    <s v="KTT"/>
    <s v="UK"/>
    <x v="17"/>
    <x v="2"/>
    <n v="6513.6500000000005"/>
  </r>
  <r>
    <x v="4"/>
    <x v="0"/>
    <x v="34"/>
    <s v="KTT"/>
    <s v="UK"/>
    <x v="0"/>
    <x v="5"/>
    <n v="18.990000000000002"/>
  </r>
  <r>
    <x v="4"/>
    <x v="0"/>
    <x v="34"/>
    <s v="KTT"/>
    <s v="UK"/>
    <x v="1"/>
    <x v="2"/>
    <n v="3014.2499999999995"/>
  </r>
  <r>
    <x v="4"/>
    <x v="1"/>
    <x v="34"/>
    <s v="KTT"/>
    <s v="UK"/>
    <x v="9"/>
    <x v="5"/>
    <n v="5"/>
  </r>
  <r>
    <x v="4"/>
    <x v="1"/>
    <x v="34"/>
    <s v="KTT"/>
    <s v="UK"/>
    <x v="3"/>
    <x v="8"/>
    <n v="19.990000000000002"/>
  </r>
  <r>
    <x v="4"/>
    <x v="0"/>
    <x v="34"/>
    <s v="KTT"/>
    <s v="UK"/>
    <x v="1"/>
    <x v="0"/>
    <n v="101.76"/>
  </r>
  <r>
    <x v="4"/>
    <x v="0"/>
    <x v="34"/>
    <s v="KTT"/>
    <s v="UK"/>
    <x v="14"/>
    <x v="0"/>
    <n v="25.9"/>
  </r>
  <r>
    <x v="4"/>
    <x v="1"/>
    <x v="34"/>
    <s v="KTT"/>
    <s v="UK"/>
    <x v="5"/>
    <x v="3"/>
    <n v="161.57999999999998"/>
  </r>
  <r>
    <x v="4"/>
    <x v="1"/>
    <x v="34"/>
    <s v="KTT"/>
    <s v="UK"/>
    <x v="6"/>
    <x v="2"/>
    <n v="468.87"/>
  </r>
  <r>
    <x v="4"/>
    <x v="0"/>
    <x v="34"/>
    <s v="KTT"/>
    <s v="UK"/>
    <x v="7"/>
    <x v="5"/>
    <n v="1563.75"/>
  </r>
  <r>
    <x v="4"/>
    <x v="1"/>
    <x v="34"/>
    <s v="KTT"/>
    <s v="UK"/>
    <x v="8"/>
    <x v="3"/>
    <n v="69.97"/>
  </r>
  <r>
    <x v="4"/>
    <x v="1"/>
    <x v="34"/>
    <s v="KTT"/>
    <s v="UK"/>
    <x v="9"/>
    <x v="2"/>
    <n v="1439.5700000000002"/>
  </r>
  <r>
    <x v="4"/>
    <x v="1"/>
    <x v="34"/>
    <s v="KTT"/>
    <s v="UK"/>
    <x v="10"/>
    <x v="0"/>
    <n v="605.52"/>
  </r>
  <r>
    <x v="4"/>
    <x v="1"/>
    <x v="34"/>
    <s v="KTT"/>
    <s v="UK"/>
    <x v="6"/>
    <x v="2"/>
    <n v="848.70999999999992"/>
  </r>
  <r>
    <x v="4"/>
    <x v="0"/>
    <x v="34"/>
    <s v="KTT"/>
    <s v="UK"/>
    <x v="7"/>
    <x v="0"/>
    <n v="7.96"/>
  </r>
  <r>
    <x v="4"/>
    <x v="1"/>
    <x v="34"/>
    <s v="KTT"/>
    <s v="UK"/>
    <x v="4"/>
    <x v="4"/>
    <n v="467.27"/>
  </r>
  <r>
    <x v="4"/>
    <x v="1"/>
    <x v="34"/>
    <s v="KTT"/>
    <s v="UK"/>
    <x v="0"/>
    <x v="5"/>
    <n v="80"/>
  </r>
  <r>
    <x v="4"/>
    <x v="1"/>
    <x v="34"/>
    <s v="KTT"/>
    <s v="UK"/>
    <x v="9"/>
    <x v="4"/>
    <n v="2632.3399999999997"/>
  </r>
  <r>
    <x v="4"/>
    <x v="0"/>
    <x v="34"/>
    <s v="KTT"/>
    <s v="UK"/>
    <x v="4"/>
    <x v="4"/>
    <n v="14"/>
  </r>
  <r>
    <x v="4"/>
    <x v="1"/>
    <x v="34"/>
    <s v="KTT"/>
    <s v="UK"/>
    <x v="6"/>
    <x v="7"/>
    <n v="137.11000000000001"/>
  </r>
  <r>
    <x v="4"/>
    <x v="1"/>
    <x v="34"/>
    <s v="KTT"/>
    <s v="UK"/>
    <x v="18"/>
    <x v="5"/>
    <n v="161.93"/>
  </r>
  <r>
    <x v="4"/>
    <x v="0"/>
    <x v="34"/>
    <s v="KTT"/>
    <s v="UK"/>
    <x v="8"/>
    <x v="3"/>
    <n v="1358.8100000000002"/>
  </r>
  <r>
    <x v="4"/>
    <x v="1"/>
    <x v="34"/>
    <s v="KTT"/>
    <s v="UK"/>
    <x v="20"/>
    <x v="5"/>
    <n v="517.65"/>
  </r>
  <r>
    <x v="4"/>
    <x v="1"/>
    <x v="34"/>
    <s v="KTT"/>
    <s v="UK"/>
    <x v="13"/>
    <x v="2"/>
    <n v="14.99"/>
  </r>
  <r>
    <x v="4"/>
    <x v="0"/>
    <x v="34"/>
    <s v="KTT"/>
    <s v="UK"/>
    <x v="11"/>
    <x v="8"/>
    <n v="132.56"/>
  </r>
  <r>
    <x v="4"/>
    <x v="1"/>
    <x v="34"/>
    <s v="KTT"/>
    <s v="UK"/>
    <x v="17"/>
    <x v="8"/>
    <n v="1346.8899999999999"/>
  </r>
  <r>
    <x v="4"/>
    <x v="0"/>
    <x v="34"/>
    <s v="KTT"/>
    <s v="UK"/>
    <x v="13"/>
    <x v="6"/>
    <n v="1092.0800000000002"/>
  </r>
  <r>
    <x v="4"/>
    <x v="0"/>
    <x v="34"/>
    <s v="KTT"/>
    <s v="UK"/>
    <x v="12"/>
    <x v="3"/>
    <n v="53.760000000000005"/>
  </r>
  <r>
    <x v="4"/>
    <x v="0"/>
    <x v="34"/>
    <s v="KTT"/>
    <s v="UK"/>
    <x v="4"/>
    <x v="8"/>
    <n v="179.88"/>
  </r>
  <r>
    <x v="4"/>
    <x v="1"/>
    <x v="34"/>
    <s v="KTT"/>
    <s v="UK"/>
    <x v="5"/>
    <x v="5"/>
    <n v="13"/>
  </r>
  <r>
    <x v="4"/>
    <x v="1"/>
    <x v="34"/>
    <s v="KTT"/>
    <s v="UK"/>
    <x v="12"/>
    <x v="5"/>
    <n v="10"/>
  </r>
  <r>
    <x v="4"/>
    <x v="0"/>
    <x v="34"/>
    <s v="KTT"/>
    <s v="UK"/>
    <x v="19"/>
    <x v="3"/>
    <n v="2013.6500000000005"/>
  </r>
  <r>
    <x v="4"/>
    <x v="1"/>
    <x v="34"/>
    <s v="KTT"/>
    <s v="UK"/>
    <x v="18"/>
    <x v="2"/>
    <n v="340.85"/>
  </r>
  <r>
    <x v="4"/>
    <x v="0"/>
    <x v="34"/>
    <s v="KTT"/>
    <s v="UK"/>
    <x v="1"/>
    <x v="4"/>
    <n v="3155.9800000000005"/>
  </r>
  <r>
    <x v="4"/>
    <x v="0"/>
    <x v="34"/>
    <s v="KTT"/>
    <s v="UK"/>
    <x v="15"/>
    <x v="7"/>
    <n v="95.88"/>
  </r>
  <r>
    <x v="4"/>
    <x v="0"/>
    <x v="34"/>
    <s v="KTT"/>
    <s v="UK"/>
    <x v="0"/>
    <x v="0"/>
    <n v="0.99"/>
  </r>
  <r>
    <x v="4"/>
    <x v="0"/>
    <x v="34"/>
    <s v="KTT"/>
    <s v="UK"/>
    <x v="19"/>
    <x v="1"/>
    <n v="3937.8700000000017"/>
  </r>
  <r>
    <x v="4"/>
    <x v="1"/>
    <x v="34"/>
    <s v="KTT"/>
    <s v="UK"/>
    <x v="10"/>
    <x v="7"/>
    <n v="55.95"/>
  </r>
  <r>
    <x v="4"/>
    <x v="0"/>
    <x v="34"/>
    <s v="KTT"/>
    <s v="UK"/>
    <x v="17"/>
    <x v="2"/>
    <n v="1485.6999999999998"/>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3000000000006"/>
  </r>
  <r>
    <x v="5"/>
    <x v="1"/>
    <x v="34"/>
    <s v="KTT"/>
    <s v="UK"/>
    <x v="6"/>
    <x v="2"/>
    <n v="384.04"/>
  </r>
  <r>
    <x v="5"/>
    <x v="0"/>
    <x v="34"/>
    <s v="KTT"/>
    <s v="UK"/>
    <x v="7"/>
    <x v="5"/>
    <n v="10458.300000000005"/>
  </r>
  <r>
    <x v="5"/>
    <x v="1"/>
    <x v="34"/>
    <s v="KTT"/>
    <s v="UK"/>
    <x v="8"/>
    <x v="2"/>
    <n v="376.29"/>
  </r>
  <r>
    <x v="5"/>
    <x v="0"/>
    <x v="34"/>
    <s v="KTT"/>
    <s v="UK"/>
    <x v="7"/>
    <x v="0"/>
    <n v="913.43999999999994"/>
  </r>
  <r>
    <x v="5"/>
    <x v="1"/>
    <x v="34"/>
    <s v="KTT"/>
    <s v="UK"/>
    <x v="18"/>
    <x v="1"/>
    <n v="229.22"/>
  </r>
  <r>
    <x v="5"/>
    <x v="1"/>
    <x v="34"/>
    <s v="KTT"/>
    <s v="UK"/>
    <x v="9"/>
    <x v="0"/>
    <n v="207.72"/>
  </r>
  <r>
    <x v="5"/>
    <x v="0"/>
    <x v="34"/>
    <s v="KTT"/>
    <s v="UK"/>
    <x v="11"/>
    <x v="0"/>
    <n v="90.93"/>
  </r>
  <r>
    <x v="5"/>
    <x v="1"/>
    <x v="34"/>
    <s v="KTT"/>
    <s v="UK"/>
    <x v="11"/>
    <x v="8"/>
    <n v="187.17000000000002"/>
  </r>
  <r>
    <x v="5"/>
    <x v="1"/>
    <x v="34"/>
    <s v="KTT"/>
    <s v="UK"/>
    <x v="5"/>
    <x v="5"/>
    <n v="247.67"/>
  </r>
  <r>
    <x v="5"/>
    <x v="1"/>
    <x v="34"/>
    <s v="KTT"/>
    <s v="UK"/>
    <x v="9"/>
    <x v="0"/>
    <n v="121.83"/>
  </r>
  <r>
    <x v="5"/>
    <x v="1"/>
    <x v="34"/>
    <s v="KTT"/>
    <s v="UK"/>
    <x v="6"/>
    <x v="7"/>
    <n v="80.73"/>
  </r>
  <r>
    <x v="5"/>
    <x v="1"/>
    <x v="34"/>
    <s v="KTT"/>
    <s v="UK"/>
    <x v="12"/>
    <x v="1"/>
    <n v="128.38999999999999"/>
  </r>
  <r>
    <x v="5"/>
    <x v="0"/>
    <x v="34"/>
    <s v="KTT"/>
    <s v="UK"/>
    <x v="12"/>
    <x v="1"/>
    <n v="5024.1599999999989"/>
  </r>
  <r>
    <x v="5"/>
    <x v="0"/>
    <x v="34"/>
    <s v="KTT"/>
    <s v="UK"/>
    <x v="8"/>
    <x v="4"/>
    <n v="214.58999999999997"/>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399999999997"/>
  </r>
  <r>
    <x v="0"/>
    <x v="0"/>
    <x v="35"/>
    <s v="KGL"/>
    <s v="UK"/>
    <x v="0"/>
    <x v="1"/>
    <n v="2014.8500000000001"/>
  </r>
  <r>
    <x v="0"/>
    <x v="1"/>
    <x v="35"/>
    <s v="KGL"/>
    <s v="UK"/>
    <x v="17"/>
    <x v="8"/>
    <n v="2536.8499999999995"/>
  </r>
  <r>
    <x v="0"/>
    <x v="1"/>
    <x v="35"/>
    <s v="KGL"/>
    <s v="UK"/>
    <x v="20"/>
    <x v="4"/>
    <n v="47.370000000000005"/>
  </r>
  <r>
    <x v="0"/>
    <x v="0"/>
    <x v="35"/>
    <s v="KGL"/>
    <s v="UK"/>
    <x v="17"/>
    <x v="5"/>
    <n v="40"/>
  </r>
  <r>
    <x v="0"/>
    <x v="0"/>
    <x v="35"/>
    <s v="KGL"/>
    <s v="UK"/>
    <x v="1"/>
    <x v="6"/>
    <n v="1255.04"/>
  </r>
  <r>
    <x v="0"/>
    <x v="0"/>
    <x v="35"/>
    <s v="KGL"/>
    <s v="UK"/>
    <x v="14"/>
    <x v="0"/>
    <n v="1921.1200000000001"/>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5999999999999"/>
  </r>
  <r>
    <x v="0"/>
    <x v="1"/>
    <x v="35"/>
    <s v="KGL"/>
    <s v="UK"/>
    <x v="1"/>
    <x v="0"/>
    <n v="12.99"/>
  </r>
  <r>
    <x v="0"/>
    <x v="1"/>
    <x v="35"/>
    <s v="KGL"/>
    <s v="UK"/>
    <x v="5"/>
    <x v="2"/>
    <n v="1842.5600000000002"/>
  </r>
  <r>
    <x v="0"/>
    <x v="0"/>
    <x v="35"/>
    <s v="KGL"/>
    <s v="UK"/>
    <x v="4"/>
    <x v="1"/>
    <n v="29.99"/>
  </r>
  <r>
    <x v="0"/>
    <x v="1"/>
    <x v="35"/>
    <s v="KGL"/>
    <s v="UK"/>
    <x v="6"/>
    <x v="8"/>
    <n v="509.71000000000004"/>
  </r>
  <r>
    <x v="0"/>
    <x v="1"/>
    <x v="35"/>
    <s v="KGL"/>
    <s v="UK"/>
    <x v="18"/>
    <x v="5"/>
    <n v="553.49"/>
  </r>
  <r>
    <x v="0"/>
    <x v="0"/>
    <x v="35"/>
    <s v="KGL"/>
    <s v="UK"/>
    <x v="8"/>
    <x v="2"/>
    <n v="5243.3600000000006"/>
  </r>
  <r>
    <x v="0"/>
    <x v="1"/>
    <x v="35"/>
    <s v="KGL"/>
    <s v="UK"/>
    <x v="20"/>
    <x v="4"/>
    <n v="1614.0800000000002"/>
  </r>
  <r>
    <x v="0"/>
    <x v="1"/>
    <x v="35"/>
    <s v="KGL"/>
    <s v="UK"/>
    <x v="13"/>
    <x v="3"/>
    <n v="78.98"/>
  </r>
  <r>
    <x v="0"/>
    <x v="0"/>
    <x v="35"/>
    <s v="KGL"/>
    <s v="UK"/>
    <x v="11"/>
    <x v="0"/>
    <n v="33.99"/>
  </r>
  <r>
    <x v="0"/>
    <x v="1"/>
    <x v="35"/>
    <s v="KGL"/>
    <s v="UK"/>
    <x v="17"/>
    <x v="8"/>
    <n v="230.60000000000002"/>
  </r>
  <r>
    <x v="0"/>
    <x v="0"/>
    <x v="35"/>
    <s v="KGL"/>
    <s v="UK"/>
    <x v="13"/>
    <x v="8"/>
    <n v="74.849999999999994"/>
  </r>
  <r>
    <x v="0"/>
    <x v="0"/>
    <x v="35"/>
    <s v="KGL"/>
    <s v="UK"/>
    <x v="12"/>
    <x v="3"/>
    <n v="5.99"/>
  </r>
  <r>
    <x v="0"/>
    <x v="0"/>
    <x v="35"/>
    <s v="KGL"/>
    <s v="UK"/>
    <x v="4"/>
    <x v="6"/>
    <n v="2590.1200000000003"/>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5999999999999"/>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11"/>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299999999998"/>
  </r>
  <r>
    <x v="1"/>
    <x v="1"/>
    <x v="35"/>
    <s v="KGL"/>
    <s v="UK"/>
    <x v="0"/>
    <x v="7"/>
    <n v="791.79000000000008"/>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000000000004"/>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000000000003"/>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00000000002"/>
  </r>
  <r>
    <x v="2"/>
    <x v="0"/>
    <x v="35"/>
    <s v="KGL"/>
    <s v="UK"/>
    <x v="17"/>
    <x v="4"/>
    <n v="671.25"/>
  </r>
  <r>
    <x v="2"/>
    <x v="0"/>
    <x v="35"/>
    <s v="KGL"/>
    <s v="UK"/>
    <x v="4"/>
    <x v="5"/>
    <n v="43.94"/>
  </r>
  <r>
    <x v="2"/>
    <x v="1"/>
    <x v="35"/>
    <s v="KGL"/>
    <s v="UK"/>
    <x v="10"/>
    <x v="4"/>
    <n v="7.99"/>
  </r>
  <r>
    <x v="2"/>
    <x v="1"/>
    <x v="35"/>
    <s v="KGL"/>
    <s v="UK"/>
    <x v="9"/>
    <x v="7"/>
    <n v="59.239999999999995"/>
  </r>
  <r>
    <x v="2"/>
    <x v="0"/>
    <x v="35"/>
    <s v="KGL"/>
    <s v="UK"/>
    <x v="7"/>
    <x v="4"/>
    <n v="41.180000000000007"/>
  </r>
  <r>
    <x v="2"/>
    <x v="1"/>
    <x v="35"/>
    <s v="KGL"/>
    <s v="UK"/>
    <x v="15"/>
    <x v="4"/>
    <n v="7549.2400000000025"/>
  </r>
  <r>
    <x v="2"/>
    <x v="0"/>
    <x v="35"/>
    <s v="KGL"/>
    <s v="UK"/>
    <x v="7"/>
    <x v="0"/>
    <n v="127.42000000000002"/>
  </r>
  <r>
    <x v="2"/>
    <x v="1"/>
    <x v="35"/>
    <s v="KGL"/>
    <s v="UK"/>
    <x v="18"/>
    <x v="2"/>
    <n v="4"/>
  </r>
  <r>
    <x v="2"/>
    <x v="1"/>
    <x v="35"/>
    <s v="KGL"/>
    <s v="UK"/>
    <x v="9"/>
    <x v="0"/>
    <n v="47.92"/>
  </r>
  <r>
    <x v="2"/>
    <x v="0"/>
    <x v="35"/>
    <s v="KGL"/>
    <s v="UK"/>
    <x v="11"/>
    <x v="3"/>
    <n v="0.5"/>
  </r>
  <r>
    <x v="2"/>
    <x v="0"/>
    <x v="35"/>
    <s v="KGL"/>
    <s v="UK"/>
    <x v="7"/>
    <x v="1"/>
    <n v="1513.0500000000004"/>
  </r>
  <r>
    <x v="2"/>
    <x v="1"/>
    <x v="35"/>
    <s v="KGL"/>
    <s v="UK"/>
    <x v="1"/>
    <x v="2"/>
    <n v="613.81000000000006"/>
  </r>
  <r>
    <x v="2"/>
    <x v="1"/>
    <x v="35"/>
    <s v="KGL"/>
    <s v="UK"/>
    <x v="1"/>
    <x v="1"/>
    <n v="341.11"/>
  </r>
  <r>
    <x v="2"/>
    <x v="1"/>
    <x v="35"/>
    <s v="KGL"/>
    <s v="UK"/>
    <x v="6"/>
    <x v="2"/>
    <n v="866.68999999999994"/>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000000000001"/>
  </r>
  <r>
    <x v="2"/>
    <x v="0"/>
    <x v="35"/>
    <s v="KGL"/>
    <s v="UK"/>
    <x v="14"/>
    <x v="1"/>
    <n v="2581.3600000000015"/>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00000000022"/>
  </r>
  <r>
    <x v="2"/>
    <x v="1"/>
    <x v="35"/>
    <s v="KGL"/>
    <s v="UK"/>
    <x v="18"/>
    <x v="8"/>
    <n v="1561.7299999999998"/>
  </r>
  <r>
    <x v="2"/>
    <x v="1"/>
    <x v="35"/>
    <s v="KGL"/>
    <s v="UK"/>
    <x v="13"/>
    <x v="5"/>
    <n v="47.97"/>
  </r>
  <r>
    <x v="2"/>
    <x v="0"/>
    <x v="35"/>
    <s v="KGL"/>
    <s v="UK"/>
    <x v="15"/>
    <x v="2"/>
    <n v="743.19"/>
  </r>
  <r>
    <x v="2"/>
    <x v="0"/>
    <x v="35"/>
    <s v="KGL"/>
    <s v="UK"/>
    <x v="0"/>
    <x v="3"/>
    <n v="7.84"/>
  </r>
  <r>
    <x v="2"/>
    <x v="0"/>
    <x v="35"/>
    <s v="KGL"/>
    <s v="UK"/>
    <x v="19"/>
    <x v="1"/>
    <n v="4058.0500000000047"/>
  </r>
  <r>
    <x v="2"/>
    <x v="1"/>
    <x v="35"/>
    <s v="KGL"/>
    <s v="UK"/>
    <x v="10"/>
    <x v="2"/>
    <n v="6"/>
  </r>
  <r>
    <x v="2"/>
    <x v="0"/>
    <x v="35"/>
    <s v="KGL"/>
    <s v="UK"/>
    <x v="17"/>
    <x v="7"/>
    <n v="1054.68"/>
  </r>
  <r>
    <x v="2"/>
    <x v="0"/>
    <x v="35"/>
    <s v="KGL"/>
    <s v="UK"/>
    <x v="15"/>
    <x v="0"/>
    <n v="4180.5"/>
  </r>
  <r>
    <x v="3"/>
    <x v="0"/>
    <x v="35"/>
    <s v="KGL"/>
    <s v="UK"/>
    <x v="1"/>
    <x v="2"/>
    <n v="768.8599999999999"/>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00000000002"/>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00000000009"/>
  </r>
  <r>
    <x v="3"/>
    <x v="1"/>
    <x v="35"/>
    <s v="KGL"/>
    <s v="UK"/>
    <x v="6"/>
    <x v="1"/>
    <n v="25.6"/>
  </r>
  <r>
    <x v="3"/>
    <x v="1"/>
    <x v="35"/>
    <s v="KGL"/>
    <s v="UK"/>
    <x v="18"/>
    <x v="8"/>
    <n v="19.95"/>
  </r>
  <r>
    <x v="3"/>
    <x v="0"/>
    <x v="35"/>
    <s v="KGL"/>
    <s v="UK"/>
    <x v="8"/>
    <x v="6"/>
    <n v="745.67"/>
  </r>
  <r>
    <x v="3"/>
    <x v="1"/>
    <x v="35"/>
    <s v="KGL"/>
    <s v="UK"/>
    <x v="20"/>
    <x v="3"/>
    <n v="22.19"/>
  </r>
  <r>
    <x v="3"/>
    <x v="1"/>
    <x v="35"/>
    <s v="KGL"/>
    <s v="UK"/>
    <x v="15"/>
    <x v="5"/>
    <n v="228.67000000000002"/>
  </r>
  <r>
    <x v="3"/>
    <x v="0"/>
    <x v="35"/>
    <s v="KGL"/>
    <s v="UK"/>
    <x v="14"/>
    <x v="0"/>
    <n v="2389.7899999999995"/>
  </r>
  <r>
    <x v="3"/>
    <x v="1"/>
    <x v="35"/>
    <s v="KGL"/>
    <s v="UK"/>
    <x v="5"/>
    <x v="0"/>
    <n v="634.1"/>
  </r>
  <r>
    <x v="3"/>
    <x v="0"/>
    <x v="35"/>
    <s v="KGL"/>
    <s v="UK"/>
    <x v="13"/>
    <x v="0"/>
    <n v="4"/>
  </r>
  <r>
    <x v="3"/>
    <x v="0"/>
    <x v="35"/>
    <s v="KGL"/>
    <s v="UK"/>
    <x v="15"/>
    <x v="3"/>
    <n v="905.2600000000001"/>
  </r>
  <r>
    <x v="3"/>
    <x v="1"/>
    <x v="35"/>
    <s v="KGL"/>
    <s v="UK"/>
    <x v="16"/>
    <x v="2"/>
    <n v="694.83"/>
  </r>
  <r>
    <x v="3"/>
    <x v="1"/>
    <x v="35"/>
    <s v="KGL"/>
    <s v="UK"/>
    <x v="17"/>
    <x v="2"/>
    <n v="1683.25"/>
  </r>
  <r>
    <x v="3"/>
    <x v="0"/>
    <x v="35"/>
    <s v="KGL"/>
    <s v="UK"/>
    <x v="1"/>
    <x v="1"/>
    <n v="366.95"/>
  </r>
  <r>
    <x v="3"/>
    <x v="0"/>
    <x v="35"/>
    <s v="KGL"/>
    <s v="UK"/>
    <x v="0"/>
    <x v="8"/>
    <n v="989.93000000000006"/>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89999999999998"/>
  </r>
  <r>
    <x v="3"/>
    <x v="0"/>
    <x v="35"/>
    <s v="KGL"/>
    <s v="UK"/>
    <x v="0"/>
    <x v="4"/>
    <n v="19.98"/>
  </r>
  <r>
    <x v="3"/>
    <x v="1"/>
    <x v="35"/>
    <s v="KGL"/>
    <s v="UK"/>
    <x v="10"/>
    <x v="2"/>
    <n v="42.85"/>
  </r>
  <r>
    <x v="3"/>
    <x v="0"/>
    <x v="35"/>
    <s v="KGL"/>
    <s v="UK"/>
    <x v="17"/>
    <x v="5"/>
    <n v="6500.54"/>
  </r>
  <r>
    <x v="4"/>
    <x v="0"/>
    <x v="35"/>
    <s v="KGL"/>
    <s v="UK"/>
    <x v="0"/>
    <x v="0"/>
    <n v="31.96"/>
  </r>
  <r>
    <x v="4"/>
    <x v="0"/>
    <x v="35"/>
    <s v="KGL"/>
    <s v="UK"/>
    <x v="1"/>
    <x v="8"/>
    <n v="3479.1799999999994"/>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00000000003"/>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2000000000002"/>
  </r>
  <r>
    <x v="4"/>
    <x v="1"/>
    <x v="35"/>
    <s v="KGL"/>
    <s v="UK"/>
    <x v="9"/>
    <x v="8"/>
    <n v="2779.0399999999995"/>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00000000016"/>
  </r>
  <r>
    <x v="4"/>
    <x v="1"/>
    <x v="35"/>
    <s v="KGL"/>
    <s v="UK"/>
    <x v="18"/>
    <x v="4"/>
    <n v="109.85"/>
  </r>
  <r>
    <x v="4"/>
    <x v="0"/>
    <x v="35"/>
    <s v="KGL"/>
    <s v="UK"/>
    <x v="1"/>
    <x v="5"/>
    <n v="3840.5699999999988"/>
  </r>
  <r>
    <x v="4"/>
    <x v="0"/>
    <x v="35"/>
    <s v="KGL"/>
    <s v="UK"/>
    <x v="15"/>
    <x v="8"/>
    <n v="176.57"/>
  </r>
  <r>
    <x v="4"/>
    <x v="0"/>
    <x v="35"/>
    <s v="KGL"/>
    <s v="UK"/>
    <x v="0"/>
    <x v="7"/>
    <n v="4.99"/>
  </r>
  <r>
    <x v="4"/>
    <x v="0"/>
    <x v="35"/>
    <s v="KGL"/>
    <s v="UK"/>
    <x v="19"/>
    <x v="8"/>
    <n v="4899.8"/>
  </r>
  <r>
    <x v="4"/>
    <x v="1"/>
    <x v="35"/>
    <s v="KGL"/>
    <s v="UK"/>
    <x v="10"/>
    <x v="7"/>
    <n v="29.939999999999998"/>
  </r>
  <r>
    <x v="4"/>
    <x v="0"/>
    <x v="35"/>
    <s v="KGL"/>
    <s v="UK"/>
    <x v="17"/>
    <x v="0"/>
    <n v="1566.6100000000001"/>
  </r>
  <r>
    <x v="5"/>
    <x v="0"/>
    <x v="35"/>
    <s v="KGL"/>
    <s v="UK"/>
    <x v="0"/>
    <x v="0"/>
    <n v="1"/>
  </r>
  <r>
    <x v="5"/>
    <x v="0"/>
    <x v="35"/>
    <s v="KGL"/>
    <s v="UK"/>
    <x v="1"/>
    <x v="1"/>
    <n v="3148.3700000000017"/>
  </r>
  <r>
    <x v="5"/>
    <x v="1"/>
    <x v="35"/>
    <s v="KGL"/>
    <s v="UK"/>
    <x v="9"/>
    <x v="7"/>
    <n v="43.33"/>
  </r>
  <r>
    <x v="5"/>
    <x v="1"/>
    <x v="35"/>
    <s v="KGL"/>
    <s v="UK"/>
    <x v="3"/>
    <x v="8"/>
    <n v="43.92"/>
  </r>
  <r>
    <x v="5"/>
    <x v="0"/>
    <x v="35"/>
    <s v="KGL"/>
    <s v="UK"/>
    <x v="1"/>
    <x v="4"/>
    <n v="58.16"/>
  </r>
  <r>
    <x v="5"/>
    <x v="0"/>
    <x v="35"/>
    <s v="KGL"/>
    <s v="UK"/>
    <x v="14"/>
    <x v="2"/>
    <n v="25.950000000000003"/>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000000000003"/>
  </r>
  <r>
    <x v="5"/>
    <x v="1"/>
    <x v="35"/>
    <s v="KGL"/>
    <s v="UK"/>
    <x v="5"/>
    <x v="8"/>
    <n v="262.97000000000003"/>
  </r>
  <r>
    <x v="5"/>
    <x v="1"/>
    <x v="35"/>
    <s v="KGL"/>
    <s v="UK"/>
    <x v="9"/>
    <x v="8"/>
    <n v="208.28"/>
  </r>
  <r>
    <x v="5"/>
    <x v="1"/>
    <x v="35"/>
    <s v="KGL"/>
    <s v="UK"/>
    <x v="6"/>
    <x v="4"/>
    <n v="74.97"/>
  </r>
  <r>
    <x v="5"/>
    <x v="1"/>
    <x v="35"/>
    <s v="KGL"/>
    <s v="UK"/>
    <x v="12"/>
    <x v="3"/>
    <n v="180.86"/>
  </r>
  <r>
    <x v="5"/>
    <x v="0"/>
    <x v="35"/>
    <s v="KGL"/>
    <s v="UK"/>
    <x v="12"/>
    <x v="4"/>
    <n v="7144.3599999999988"/>
  </r>
  <r>
    <x v="5"/>
    <x v="0"/>
    <x v="35"/>
    <s v="KGL"/>
    <s v="UK"/>
    <x v="8"/>
    <x v="7"/>
    <n v="206.22"/>
  </r>
  <r>
    <x v="5"/>
    <x v="1"/>
    <x v="35"/>
    <s v="KGL"/>
    <s v="UK"/>
    <x v="20"/>
    <x v="4"/>
    <n v="15.98"/>
  </r>
  <r>
    <x v="5"/>
    <x v="1"/>
    <x v="35"/>
    <s v="KGL"/>
    <s v="UK"/>
    <x v="15"/>
    <x v="2"/>
    <n v="55.86"/>
  </r>
  <r>
    <x v="5"/>
    <x v="0"/>
    <x v="35"/>
    <s v="KGL"/>
    <s v="UK"/>
    <x v="14"/>
    <x v="3"/>
    <n v="1482.8700000000001"/>
  </r>
  <r>
    <x v="5"/>
    <x v="1"/>
    <x v="35"/>
    <s v="KGL"/>
    <s v="UK"/>
    <x v="17"/>
    <x v="6"/>
    <n v="15.98"/>
  </r>
  <r>
    <x v="5"/>
    <x v="0"/>
    <x v="35"/>
    <s v="KGL"/>
    <s v="UK"/>
    <x v="13"/>
    <x v="7"/>
    <n v="106.2899999999999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6999999999996"/>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0000000000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0000000000004"/>
  </r>
  <r>
    <x v="0"/>
    <x v="0"/>
    <x v="36"/>
    <s v="LCR"/>
    <s v="UK"/>
    <x v="12"/>
    <x v="3"/>
    <n v="919.92000000000007"/>
  </r>
  <r>
    <x v="0"/>
    <x v="1"/>
    <x v="36"/>
    <s v="LCR"/>
    <s v="UK"/>
    <x v="17"/>
    <x v="6"/>
    <n v="2"/>
  </r>
  <r>
    <x v="0"/>
    <x v="1"/>
    <x v="36"/>
    <s v="LCR"/>
    <s v="UK"/>
    <x v="5"/>
    <x v="3"/>
    <n v="505.030000000000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000000000002"/>
  </r>
  <r>
    <x v="1"/>
    <x v="1"/>
    <x v="36"/>
    <s v="LCR"/>
    <s v="UK"/>
    <x v="9"/>
    <x v="7"/>
    <n v="31.94"/>
  </r>
  <r>
    <x v="1"/>
    <x v="0"/>
    <x v="36"/>
    <s v="LCR"/>
    <s v="UK"/>
    <x v="7"/>
    <x v="8"/>
    <n v="4"/>
  </r>
  <r>
    <x v="1"/>
    <x v="1"/>
    <x v="36"/>
    <s v="LCR"/>
    <s v="UK"/>
    <x v="7"/>
    <x v="5"/>
    <n v="12.5"/>
  </r>
  <r>
    <x v="1"/>
    <x v="0"/>
    <x v="36"/>
    <s v="LCR"/>
    <s v="UK"/>
    <x v="7"/>
    <x v="0"/>
    <n v="1492.6499999999999"/>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22"/>
  </r>
  <r>
    <x v="1"/>
    <x v="0"/>
    <x v="36"/>
    <s v="LCR"/>
    <s v="UK"/>
    <x v="12"/>
    <x v="7"/>
    <n v="153.68"/>
  </r>
  <r>
    <x v="1"/>
    <x v="0"/>
    <x v="36"/>
    <s v="LCR"/>
    <s v="UK"/>
    <x v="8"/>
    <x v="5"/>
    <n v="235.98000000000002"/>
  </r>
  <r>
    <x v="1"/>
    <x v="1"/>
    <x v="36"/>
    <s v="LCR"/>
    <s v="UK"/>
    <x v="8"/>
    <x v="4"/>
    <n v="94.94"/>
  </r>
  <r>
    <x v="1"/>
    <x v="0"/>
    <x v="36"/>
    <s v="LCR"/>
    <s v="UK"/>
    <x v="13"/>
    <x v="4"/>
    <n v="4739.2700000000004"/>
  </r>
  <r>
    <x v="1"/>
    <x v="0"/>
    <x v="36"/>
    <s v="LCR"/>
    <s v="UK"/>
    <x v="14"/>
    <x v="8"/>
    <n v="102.5"/>
  </r>
  <r>
    <x v="1"/>
    <x v="1"/>
    <x v="36"/>
    <s v="LCR"/>
    <s v="UK"/>
    <x v="5"/>
    <x v="8"/>
    <n v="48.88"/>
  </r>
  <r>
    <x v="1"/>
    <x v="0"/>
    <x v="36"/>
    <s v="LCR"/>
    <s v="UK"/>
    <x v="14"/>
    <x v="2"/>
    <n v="941.8900000000001"/>
  </r>
  <r>
    <x v="1"/>
    <x v="0"/>
    <x v="36"/>
    <s v="LCR"/>
    <s v="UK"/>
    <x v="15"/>
    <x v="7"/>
    <n v="175.81"/>
  </r>
  <r>
    <x v="1"/>
    <x v="1"/>
    <x v="36"/>
    <s v="LCR"/>
    <s v="UK"/>
    <x v="16"/>
    <x v="5"/>
    <n v="33.980000000000004"/>
  </r>
  <r>
    <x v="1"/>
    <x v="1"/>
    <x v="36"/>
    <s v="LCR"/>
    <s v="UK"/>
    <x v="17"/>
    <x v="0"/>
    <n v="160.88999999999999"/>
  </r>
  <r>
    <x v="1"/>
    <x v="0"/>
    <x v="36"/>
    <s v="LCR"/>
    <s v="UK"/>
    <x v="1"/>
    <x v="8"/>
    <n v="8.9700000000000006"/>
  </r>
  <r>
    <x v="1"/>
    <x v="0"/>
    <x v="36"/>
    <s v="LCR"/>
    <s v="UK"/>
    <x v="0"/>
    <x v="1"/>
    <n v="27.48"/>
  </r>
  <r>
    <x v="1"/>
    <x v="0"/>
    <x v="36"/>
    <s v="LCR"/>
    <s v="UK"/>
    <x v="19"/>
    <x v="8"/>
    <n v="4227.8799999999992"/>
  </r>
  <r>
    <x v="1"/>
    <x v="1"/>
    <x v="36"/>
    <s v="LCR"/>
    <s v="UK"/>
    <x v="18"/>
    <x v="8"/>
    <n v="1804.0900000000001"/>
  </r>
  <r>
    <x v="1"/>
    <x v="1"/>
    <x v="36"/>
    <s v="LCR"/>
    <s v="UK"/>
    <x v="13"/>
    <x v="0"/>
    <n v="22"/>
  </r>
  <r>
    <x v="1"/>
    <x v="0"/>
    <x v="36"/>
    <s v="LCR"/>
    <s v="UK"/>
    <x v="15"/>
    <x v="8"/>
    <n v="405.80000000000007"/>
  </r>
  <r>
    <x v="1"/>
    <x v="0"/>
    <x v="36"/>
    <s v="LCR"/>
    <s v="UK"/>
    <x v="19"/>
    <x v="5"/>
    <n v="62.97"/>
  </r>
  <r>
    <x v="1"/>
    <x v="1"/>
    <x v="36"/>
    <s v="LCR"/>
    <s v="UK"/>
    <x v="18"/>
    <x v="3"/>
    <n v="18.990000000000002"/>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00000000003"/>
  </r>
  <r>
    <x v="2"/>
    <x v="1"/>
    <x v="36"/>
    <s v="LCR"/>
    <s v="UK"/>
    <x v="5"/>
    <x v="1"/>
    <n v="75.84"/>
  </r>
  <r>
    <x v="2"/>
    <x v="1"/>
    <x v="36"/>
    <s v="LCR"/>
    <s v="UK"/>
    <x v="6"/>
    <x v="3"/>
    <n v="24.95"/>
  </r>
  <r>
    <x v="2"/>
    <x v="0"/>
    <x v="36"/>
    <s v="LCR"/>
    <s v="UK"/>
    <x v="7"/>
    <x v="0"/>
    <n v="1203.2899999999997"/>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000000000009"/>
  </r>
  <r>
    <x v="2"/>
    <x v="0"/>
    <x v="36"/>
    <s v="LCR"/>
    <s v="UK"/>
    <x v="13"/>
    <x v="6"/>
    <n v="1262.28"/>
  </r>
  <r>
    <x v="2"/>
    <x v="0"/>
    <x v="36"/>
    <s v="LCR"/>
    <s v="UK"/>
    <x v="12"/>
    <x v="3"/>
    <n v="12.98"/>
  </r>
  <r>
    <x v="2"/>
    <x v="0"/>
    <x v="36"/>
    <s v="LCR"/>
    <s v="UK"/>
    <x v="4"/>
    <x v="3"/>
    <n v="18.400000000000002"/>
  </r>
  <r>
    <x v="2"/>
    <x v="1"/>
    <x v="36"/>
    <s v="LCR"/>
    <s v="UK"/>
    <x v="19"/>
    <x v="7"/>
    <n v="172.89000000000001"/>
  </r>
  <r>
    <x v="2"/>
    <x v="0"/>
    <x v="36"/>
    <s v="LCR"/>
    <s v="UK"/>
    <x v="1"/>
    <x v="3"/>
    <n v="2225.940000000001"/>
  </r>
  <r>
    <x v="2"/>
    <x v="0"/>
    <x v="36"/>
    <s v="LCR"/>
    <s v="UK"/>
    <x v="0"/>
    <x v="1"/>
    <n v="3586.1400000000017"/>
  </r>
  <r>
    <x v="2"/>
    <x v="1"/>
    <x v="36"/>
    <s v="LCR"/>
    <s v="UK"/>
    <x v="17"/>
    <x v="8"/>
    <n v="4063.68"/>
  </r>
  <r>
    <x v="2"/>
    <x v="0"/>
    <x v="36"/>
    <s v="LCR"/>
    <s v="UK"/>
    <x v="1"/>
    <x v="5"/>
    <n v="11.9"/>
  </r>
  <r>
    <x v="2"/>
    <x v="1"/>
    <x v="36"/>
    <s v="LCR"/>
    <s v="UK"/>
    <x v="20"/>
    <x v="4"/>
    <n v="90.94"/>
  </r>
  <r>
    <x v="2"/>
    <x v="0"/>
    <x v="36"/>
    <s v="LCR"/>
    <s v="UK"/>
    <x v="8"/>
    <x v="0"/>
    <n v="60.31"/>
  </r>
  <r>
    <x v="2"/>
    <x v="0"/>
    <x v="36"/>
    <s v="LCR"/>
    <s v="UK"/>
    <x v="0"/>
    <x v="1"/>
    <n v="2254.3599999999992"/>
  </r>
  <r>
    <x v="2"/>
    <x v="0"/>
    <x v="36"/>
    <s v="LCR"/>
    <s v="UK"/>
    <x v="0"/>
    <x v="3"/>
    <n v="639.13"/>
  </r>
  <r>
    <x v="2"/>
    <x v="1"/>
    <x v="36"/>
    <s v="LCR"/>
    <s v="UK"/>
    <x v="7"/>
    <x v="3"/>
    <n v="40.849999999999994"/>
  </r>
  <r>
    <x v="2"/>
    <x v="1"/>
    <x v="36"/>
    <s v="LCR"/>
    <s v="UK"/>
    <x v="19"/>
    <x v="5"/>
    <n v="423.57"/>
  </r>
  <r>
    <x v="3"/>
    <x v="0"/>
    <x v="36"/>
    <s v="LCR"/>
    <s v="UK"/>
    <x v="0"/>
    <x v="1"/>
    <n v="595.05999999999995"/>
  </r>
  <r>
    <x v="3"/>
    <x v="1"/>
    <x v="36"/>
    <s v="LCR"/>
    <s v="UK"/>
    <x v="17"/>
    <x v="8"/>
    <n v="849.24"/>
  </r>
  <r>
    <x v="3"/>
    <x v="1"/>
    <x v="36"/>
    <s v="LCR"/>
    <s v="UK"/>
    <x v="9"/>
    <x v="5"/>
    <n v="630.21999999999991"/>
  </r>
  <r>
    <x v="3"/>
    <x v="1"/>
    <x v="36"/>
    <s v="LCR"/>
    <s v="UK"/>
    <x v="3"/>
    <x v="2"/>
    <n v="393.53999999999996"/>
  </r>
  <r>
    <x v="3"/>
    <x v="0"/>
    <x v="36"/>
    <s v="LCR"/>
    <s v="UK"/>
    <x v="1"/>
    <x v="6"/>
    <n v="1835.1999999999998"/>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000000000005"/>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899999999997"/>
  </r>
  <r>
    <x v="3"/>
    <x v="1"/>
    <x v="36"/>
    <s v="LCR"/>
    <s v="UK"/>
    <x v="8"/>
    <x v="1"/>
    <n v="0.25"/>
  </r>
  <r>
    <x v="3"/>
    <x v="0"/>
    <x v="36"/>
    <s v="LCR"/>
    <s v="UK"/>
    <x v="4"/>
    <x v="5"/>
    <n v="349.49"/>
  </r>
  <r>
    <x v="3"/>
    <x v="0"/>
    <x v="36"/>
    <s v="LCR"/>
    <s v="UK"/>
    <x v="12"/>
    <x v="2"/>
    <n v="17.97"/>
  </r>
  <r>
    <x v="3"/>
    <x v="1"/>
    <x v="36"/>
    <s v="LCR"/>
    <s v="UK"/>
    <x v="15"/>
    <x v="7"/>
    <n v="135.79000000000002"/>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599999999999"/>
  </r>
  <r>
    <x v="3"/>
    <x v="0"/>
    <x v="36"/>
    <s v="LCR"/>
    <s v="UK"/>
    <x v="12"/>
    <x v="5"/>
    <n v="47.980000000000004"/>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0999999999998"/>
  </r>
  <r>
    <x v="3"/>
    <x v="0"/>
    <x v="36"/>
    <s v="LCR"/>
    <s v="UK"/>
    <x v="8"/>
    <x v="8"/>
    <n v="392.2"/>
  </r>
  <r>
    <x v="3"/>
    <x v="0"/>
    <x v="36"/>
    <s v="LCR"/>
    <s v="UK"/>
    <x v="19"/>
    <x v="0"/>
    <n v="8.98"/>
  </r>
  <r>
    <x v="3"/>
    <x v="0"/>
    <x v="36"/>
    <s v="LCR"/>
    <s v="UK"/>
    <x v="0"/>
    <x v="1"/>
    <n v="2242.7100000000023"/>
  </r>
  <r>
    <x v="3"/>
    <x v="1"/>
    <x v="36"/>
    <s v="LCR"/>
    <s v="UK"/>
    <x v="7"/>
    <x v="8"/>
    <n v="403.20000000000005"/>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099999999999"/>
  </r>
  <r>
    <x v="4"/>
    <x v="0"/>
    <x v="36"/>
    <s v="LCR"/>
    <s v="UK"/>
    <x v="7"/>
    <x v="8"/>
    <n v="244.91"/>
  </r>
  <r>
    <x v="4"/>
    <x v="1"/>
    <x v="36"/>
    <s v="LCR"/>
    <s v="UK"/>
    <x v="11"/>
    <x v="8"/>
    <n v="2804.12"/>
  </r>
  <r>
    <x v="4"/>
    <x v="1"/>
    <x v="36"/>
    <s v="LCR"/>
    <s v="UK"/>
    <x v="8"/>
    <x v="2"/>
    <n v="956.7700000000001"/>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00000000002"/>
  </r>
  <r>
    <x v="4"/>
    <x v="0"/>
    <x v="36"/>
    <s v="LCR"/>
    <s v="UK"/>
    <x v="12"/>
    <x v="5"/>
    <n v="81.67"/>
  </r>
  <r>
    <x v="4"/>
    <x v="1"/>
    <x v="36"/>
    <s v="LCR"/>
    <s v="UK"/>
    <x v="15"/>
    <x v="2"/>
    <n v="798.57999999999993"/>
  </r>
  <r>
    <x v="4"/>
    <x v="1"/>
    <x v="36"/>
    <s v="LCR"/>
    <s v="UK"/>
    <x v="10"/>
    <x v="2"/>
    <n v="1733.0800000000002"/>
  </r>
  <r>
    <x v="4"/>
    <x v="0"/>
    <x v="36"/>
    <s v="LCR"/>
    <s v="UK"/>
    <x v="13"/>
    <x v="8"/>
    <n v="745.3900000000001"/>
  </r>
  <r>
    <x v="4"/>
    <x v="0"/>
    <x v="36"/>
    <s v="LCR"/>
    <s v="UK"/>
    <x v="14"/>
    <x v="1"/>
    <n v="9.99"/>
  </r>
  <r>
    <x v="4"/>
    <x v="1"/>
    <x v="36"/>
    <s v="LCR"/>
    <s v="UK"/>
    <x v="5"/>
    <x v="1"/>
    <n v="34.49"/>
  </r>
  <r>
    <x v="4"/>
    <x v="0"/>
    <x v="36"/>
    <s v="LCR"/>
    <s v="UK"/>
    <x v="14"/>
    <x v="3"/>
    <n v="567.78000000000009"/>
  </r>
  <r>
    <x v="4"/>
    <x v="0"/>
    <x v="36"/>
    <s v="LCR"/>
    <s v="UK"/>
    <x v="15"/>
    <x v="8"/>
    <n v="48.39"/>
  </r>
  <r>
    <x v="4"/>
    <x v="1"/>
    <x v="36"/>
    <s v="LCR"/>
    <s v="UK"/>
    <x v="16"/>
    <x v="0"/>
    <n v="65.790000000000006"/>
  </r>
  <r>
    <x v="4"/>
    <x v="1"/>
    <x v="36"/>
    <s v="LCR"/>
    <s v="UK"/>
    <x v="17"/>
    <x v="1"/>
    <n v="63.879999999999995"/>
  </r>
  <r>
    <x v="4"/>
    <x v="0"/>
    <x v="36"/>
    <s v="LCR"/>
    <s v="UK"/>
    <x v="1"/>
    <x v="0"/>
    <n v="78.8"/>
  </r>
  <r>
    <x v="4"/>
    <x v="0"/>
    <x v="36"/>
    <s v="LCR"/>
    <s v="UK"/>
    <x v="0"/>
    <x v="5"/>
    <n v="24.990000000000002"/>
  </r>
  <r>
    <x v="4"/>
    <x v="1"/>
    <x v="36"/>
    <s v="LCR"/>
    <s v="UK"/>
    <x v="17"/>
    <x v="2"/>
    <n v="1904.5800000000002"/>
  </r>
  <r>
    <x v="4"/>
    <x v="1"/>
    <x v="36"/>
    <s v="LCR"/>
    <s v="UK"/>
    <x v="3"/>
    <x v="0"/>
    <n v="397.62"/>
  </r>
  <r>
    <x v="4"/>
    <x v="1"/>
    <x v="36"/>
    <s v="LCR"/>
    <s v="UK"/>
    <x v="13"/>
    <x v="5"/>
    <n v="970.08999999999992"/>
  </r>
  <r>
    <x v="4"/>
    <x v="0"/>
    <x v="36"/>
    <s v="LCR"/>
    <s v="UK"/>
    <x v="8"/>
    <x v="7"/>
    <n v="1"/>
  </r>
  <r>
    <x v="4"/>
    <x v="0"/>
    <x v="36"/>
    <s v="LCR"/>
    <s v="UK"/>
    <x v="0"/>
    <x v="2"/>
    <n v="1576.35"/>
  </r>
  <r>
    <x v="4"/>
    <x v="0"/>
    <x v="36"/>
    <s v="LCR"/>
    <s v="UK"/>
    <x v="0"/>
    <x v="5"/>
    <n v="721.16"/>
  </r>
  <r>
    <x v="4"/>
    <x v="1"/>
    <x v="36"/>
    <s v="LCR"/>
    <s v="UK"/>
    <x v="7"/>
    <x v="7"/>
    <n v="55.92"/>
  </r>
  <r>
    <x v="4"/>
    <x v="1"/>
    <x v="36"/>
    <s v="LCR"/>
    <s v="UK"/>
    <x v="19"/>
    <x v="4"/>
    <n v="1412.5099999999998"/>
  </r>
  <r>
    <x v="5"/>
    <x v="0"/>
    <x v="36"/>
    <s v="LCR"/>
    <s v="UK"/>
    <x v="0"/>
    <x v="7"/>
    <n v="2000.3600000000001"/>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5999999999995"/>
  </r>
  <r>
    <x v="5"/>
    <x v="1"/>
    <x v="36"/>
    <s v="LCR"/>
    <s v="UK"/>
    <x v="6"/>
    <x v="4"/>
    <n v="415.40999999999997"/>
  </r>
  <r>
    <x v="5"/>
    <x v="0"/>
    <x v="36"/>
    <s v="LCR"/>
    <s v="UK"/>
    <x v="7"/>
    <x v="4"/>
    <n v="12.99"/>
  </r>
  <r>
    <x v="5"/>
    <x v="1"/>
    <x v="36"/>
    <s v="LCR"/>
    <s v="UK"/>
    <x v="4"/>
    <x v="3"/>
    <n v="579.49"/>
  </r>
  <r>
    <x v="5"/>
    <x v="1"/>
    <x v="36"/>
    <s v="LCR"/>
    <s v="UK"/>
    <x v="0"/>
    <x v="2"/>
    <n v="904.86999999999989"/>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000000000003"/>
  </r>
  <r>
    <x v="0"/>
    <x v="0"/>
    <x v="37"/>
    <s v="LGH"/>
    <s v="UK"/>
    <x v="0"/>
    <x v="3"/>
    <n v="1433.57"/>
  </r>
  <r>
    <x v="0"/>
    <x v="1"/>
    <x v="37"/>
    <s v="LGH"/>
    <s v="UK"/>
    <x v="17"/>
    <x v="8"/>
    <n v="3036.6599999999994"/>
  </r>
  <r>
    <x v="0"/>
    <x v="1"/>
    <x v="37"/>
    <s v="LGH"/>
    <s v="UK"/>
    <x v="20"/>
    <x v="1"/>
    <n v="26.96"/>
  </r>
  <r>
    <x v="0"/>
    <x v="0"/>
    <x v="37"/>
    <s v="LGH"/>
    <s v="UK"/>
    <x v="17"/>
    <x v="6"/>
    <n v="132.70999999999998"/>
  </r>
  <r>
    <x v="0"/>
    <x v="0"/>
    <x v="37"/>
    <s v="LGH"/>
    <s v="UK"/>
    <x v="1"/>
    <x v="3"/>
    <n v="1324.8900000000003"/>
  </r>
  <r>
    <x v="0"/>
    <x v="0"/>
    <x v="37"/>
    <s v="LGH"/>
    <s v="UK"/>
    <x v="14"/>
    <x v="3"/>
    <n v="373.28999999999996"/>
  </r>
  <r>
    <x v="0"/>
    <x v="1"/>
    <x v="37"/>
    <s v="LGH"/>
    <s v="UK"/>
    <x v="14"/>
    <x v="2"/>
    <n v="125.47"/>
  </r>
  <r>
    <x v="0"/>
    <x v="1"/>
    <x v="37"/>
    <s v="LGH"/>
    <s v="UK"/>
    <x v="2"/>
    <x v="3"/>
    <n v="430.78000000000003"/>
  </r>
  <r>
    <x v="0"/>
    <x v="1"/>
    <x v="37"/>
    <s v="LGH"/>
    <s v="UK"/>
    <x v="15"/>
    <x v="2"/>
    <n v="374.90999999999997"/>
  </r>
  <r>
    <x v="0"/>
    <x v="0"/>
    <x v="37"/>
    <s v="LGH"/>
    <s v="UK"/>
    <x v="7"/>
    <x v="4"/>
    <n v="112.01"/>
  </r>
  <r>
    <x v="0"/>
    <x v="1"/>
    <x v="37"/>
    <s v="LGH"/>
    <s v="UK"/>
    <x v="11"/>
    <x v="3"/>
    <n v="284.81"/>
  </r>
  <r>
    <x v="0"/>
    <x v="1"/>
    <x v="37"/>
    <s v="LGH"/>
    <s v="UK"/>
    <x v="8"/>
    <x v="5"/>
    <n v="114.97"/>
  </r>
  <r>
    <x v="0"/>
    <x v="1"/>
    <x v="37"/>
    <s v="LGH"/>
    <s v="UK"/>
    <x v="16"/>
    <x v="2"/>
    <n v="39.99"/>
  </r>
  <r>
    <x v="0"/>
    <x v="0"/>
    <x v="37"/>
    <s v="LGH"/>
    <s v="UK"/>
    <x v="7"/>
    <x v="0"/>
    <n v="498.12000000000006"/>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099999999991"/>
  </r>
  <r>
    <x v="0"/>
    <x v="1"/>
    <x v="37"/>
    <s v="LGH"/>
    <s v="UK"/>
    <x v="20"/>
    <x v="8"/>
    <n v="1723.0499999999997"/>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000000000003"/>
  </r>
  <r>
    <x v="0"/>
    <x v="0"/>
    <x v="37"/>
    <s v="LGH"/>
    <s v="UK"/>
    <x v="0"/>
    <x v="8"/>
    <n v="129.41"/>
  </r>
  <r>
    <x v="0"/>
    <x v="0"/>
    <x v="37"/>
    <s v="LGH"/>
    <s v="UK"/>
    <x v="0"/>
    <x v="4"/>
    <n v="39.99"/>
  </r>
  <r>
    <x v="0"/>
    <x v="1"/>
    <x v="37"/>
    <s v="LGH"/>
    <s v="UK"/>
    <x v="10"/>
    <x v="0"/>
    <n v="179.83"/>
  </r>
  <r>
    <x v="0"/>
    <x v="0"/>
    <x v="37"/>
    <s v="LGH"/>
    <s v="UK"/>
    <x v="15"/>
    <x v="0"/>
    <n v="97.820000000000007"/>
  </r>
  <r>
    <x v="1"/>
    <x v="0"/>
    <x v="37"/>
    <s v="LGH"/>
    <s v="UK"/>
    <x v="1"/>
    <x v="7"/>
    <n v="5"/>
  </r>
  <r>
    <x v="1"/>
    <x v="0"/>
    <x v="37"/>
    <s v="LGH"/>
    <s v="UK"/>
    <x v="2"/>
    <x v="8"/>
    <n v="-13.98"/>
  </r>
  <r>
    <x v="1"/>
    <x v="1"/>
    <x v="37"/>
    <s v="LGH"/>
    <s v="UK"/>
    <x v="20"/>
    <x v="5"/>
    <n v="116.9"/>
  </r>
  <r>
    <x v="1"/>
    <x v="0"/>
    <x v="37"/>
    <s v="LGH"/>
    <s v="UK"/>
    <x v="17"/>
    <x v="0"/>
    <n v="18"/>
  </r>
  <r>
    <x v="1"/>
    <x v="0"/>
    <x v="37"/>
    <s v="LGH"/>
    <s v="UK"/>
    <x v="1"/>
    <x v="0"/>
    <n v="2547.0799999999995"/>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00000000005"/>
  </r>
  <r>
    <x v="1"/>
    <x v="1"/>
    <x v="37"/>
    <s v="LGH"/>
    <s v="UK"/>
    <x v="0"/>
    <x v="4"/>
    <n v="596.13"/>
  </r>
  <r>
    <x v="1"/>
    <x v="1"/>
    <x v="37"/>
    <s v="LGH"/>
    <s v="UK"/>
    <x v="5"/>
    <x v="3"/>
    <n v="443.13"/>
  </r>
  <r>
    <x v="1"/>
    <x v="0"/>
    <x v="37"/>
    <s v="LGH"/>
    <s v="UK"/>
    <x v="4"/>
    <x v="4"/>
    <n v="19.989999999999998"/>
  </r>
  <r>
    <x v="1"/>
    <x v="1"/>
    <x v="37"/>
    <s v="LGH"/>
    <s v="UK"/>
    <x v="6"/>
    <x v="7"/>
    <n v="356.48"/>
  </r>
  <r>
    <x v="1"/>
    <x v="1"/>
    <x v="37"/>
    <s v="LGH"/>
    <s v="UK"/>
    <x v="18"/>
    <x v="8"/>
    <n v="1279.1499999999999"/>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3999999999996"/>
  </r>
  <r>
    <x v="1"/>
    <x v="1"/>
    <x v="37"/>
    <s v="LGH"/>
    <s v="UK"/>
    <x v="5"/>
    <x v="1"/>
    <n v="47.91"/>
  </r>
  <r>
    <x v="1"/>
    <x v="1"/>
    <x v="37"/>
    <s v="LGH"/>
    <s v="UK"/>
    <x v="12"/>
    <x v="4"/>
    <n v="56.81"/>
  </r>
  <r>
    <x v="1"/>
    <x v="0"/>
    <x v="37"/>
    <s v="LGH"/>
    <s v="UK"/>
    <x v="19"/>
    <x v="0"/>
    <n v="68.86"/>
  </r>
  <r>
    <x v="1"/>
    <x v="1"/>
    <x v="37"/>
    <s v="LGH"/>
    <s v="UK"/>
    <x v="10"/>
    <x v="5"/>
    <n v="447.55999999999995"/>
  </r>
  <r>
    <x v="1"/>
    <x v="0"/>
    <x v="37"/>
    <s v="LGH"/>
    <s v="UK"/>
    <x v="1"/>
    <x v="3"/>
    <n v="145.81"/>
  </r>
  <r>
    <x v="1"/>
    <x v="0"/>
    <x v="37"/>
    <s v="LGH"/>
    <s v="UK"/>
    <x v="15"/>
    <x v="5"/>
    <n v="143.32"/>
  </r>
  <r>
    <x v="1"/>
    <x v="0"/>
    <x v="37"/>
    <s v="LGH"/>
    <s v="UK"/>
    <x v="0"/>
    <x v="7"/>
    <n v="486.15"/>
  </r>
  <r>
    <x v="1"/>
    <x v="0"/>
    <x v="37"/>
    <s v="LGH"/>
    <s v="UK"/>
    <x v="0"/>
    <x v="3"/>
    <n v="83.580000000000013"/>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199999999998"/>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79999999999998"/>
  </r>
  <r>
    <x v="2"/>
    <x v="1"/>
    <x v="37"/>
    <s v="LGH"/>
    <s v="UK"/>
    <x v="18"/>
    <x v="3"/>
    <n v="4.99"/>
  </r>
  <r>
    <x v="2"/>
    <x v="1"/>
    <x v="37"/>
    <s v="LGH"/>
    <s v="UK"/>
    <x v="9"/>
    <x v="8"/>
    <n v="71.28"/>
  </r>
  <r>
    <x v="2"/>
    <x v="0"/>
    <x v="37"/>
    <s v="LGH"/>
    <s v="UK"/>
    <x v="11"/>
    <x v="0"/>
    <n v="3"/>
  </r>
  <r>
    <x v="2"/>
    <x v="0"/>
    <x v="37"/>
    <s v="LGH"/>
    <s v="UK"/>
    <x v="7"/>
    <x v="1"/>
    <n v="1703.0099999999995"/>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8999999999996"/>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89999999999999"/>
  </r>
  <r>
    <x v="2"/>
    <x v="1"/>
    <x v="37"/>
    <s v="LGH"/>
    <s v="UK"/>
    <x v="17"/>
    <x v="8"/>
    <n v="89.820000000000007"/>
  </r>
  <r>
    <x v="2"/>
    <x v="0"/>
    <x v="37"/>
    <s v="LGH"/>
    <s v="UK"/>
    <x v="1"/>
    <x v="0"/>
    <n v="12.4"/>
  </r>
  <r>
    <x v="2"/>
    <x v="0"/>
    <x v="37"/>
    <s v="LGH"/>
    <s v="UK"/>
    <x v="0"/>
    <x v="4"/>
    <n v="78.81"/>
  </r>
  <r>
    <x v="2"/>
    <x v="0"/>
    <x v="37"/>
    <s v="LGH"/>
    <s v="UK"/>
    <x v="19"/>
    <x v="1"/>
    <n v="4408.5599999999986"/>
  </r>
  <r>
    <x v="2"/>
    <x v="1"/>
    <x v="37"/>
    <s v="LGH"/>
    <s v="UK"/>
    <x v="18"/>
    <x v="4"/>
    <n v="2351.54"/>
  </r>
  <r>
    <x v="2"/>
    <x v="1"/>
    <x v="37"/>
    <s v="LGH"/>
    <s v="UK"/>
    <x v="13"/>
    <x v="5"/>
    <n v="39.950000000000003"/>
  </r>
  <r>
    <x v="2"/>
    <x v="0"/>
    <x v="37"/>
    <s v="LGH"/>
    <s v="UK"/>
    <x v="15"/>
    <x v="3"/>
    <n v="954.88999999999987"/>
  </r>
  <r>
    <x v="2"/>
    <x v="0"/>
    <x v="37"/>
    <s v="LGH"/>
    <s v="UK"/>
    <x v="0"/>
    <x v="3"/>
    <n v="4.95"/>
  </r>
  <r>
    <x v="2"/>
    <x v="0"/>
    <x v="37"/>
    <s v="LGH"/>
    <s v="UK"/>
    <x v="19"/>
    <x v="8"/>
    <n v="5327.67"/>
  </r>
  <r>
    <x v="2"/>
    <x v="1"/>
    <x v="37"/>
    <s v="LGH"/>
    <s v="UK"/>
    <x v="10"/>
    <x v="0"/>
    <n v="3"/>
  </r>
  <r>
    <x v="2"/>
    <x v="0"/>
    <x v="37"/>
    <s v="LGH"/>
    <s v="UK"/>
    <x v="17"/>
    <x v="3"/>
    <n v="1491.25"/>
  </r>
  <r>
    <x v="2"/>
    <x v="0"/>
    <x v="37"/>
    <s v="LGH"/>
    <s v="UK"/>
    <x v="15"/>
    <x v="8"/>
    <n v="4698.7699999999986"/>
  </r>
  <r>
    <x v="3"/>
    <x v="0"/>
    <x v="37"/>
    <s v="LGH"/>
    <s v="UK"/>
    <x v="1"/>
    <x v="6"/>
    <n v="2543.0099999999998"/>
  </r>
  <r>
    <x v="3"/>
    <x v="0"/>
    <x v="37"/>
    <s v="LGH"/>
    <s v="UK"/>
    <x v="2"/>
    <x v="2"/>
    <n v="2457.33"/>
  </r>
  <r>
    <x v="3"/>
    <x v="1"/>
    <x v="37"/>
    <s v="LGH"/>
    <s v="UK"/>
    <x v="3"/>
    <x v="5"/>
    <n v="59.94"/>
  </r>
  <r>
    <x v="3"/>
    <x v="0"/>
    <x v="37"/>
    <s v="LGH"/>
    <s v="UK"/>
    <x v="17"/>
    <x v="1"/>
    <n v="3327.1700000000014"/>
  </r>
  <r>
    <x v="3"/>
    <x v="0"/>
    <x v="37"/>
    <s v="LGH"/>
    <s v="UK"/>
    <x v="4"/>
    <x v="5"/>
    <n v="594.34"/>
  </r>
  <r>
    <x v="3"/>
    <x v="1"/>
    <x v="37"/>
    <s v="LGH"/>
    <s v="UK"/>
    <x v="10"/>
    <x v="2"/>
    <n v="386.9"/>
  </r>
  <r>
    <x v="3"/>
    <x v="1"/>
    <x v="37"/>
    <s v="LGH"/>
    <s v="UK"/>
    <x v="9"/>
    <x v="2"/>
    <n v="1363.0900000000001"/>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2999999999997"/>
  </r>
  <r>
    <x v="3"/>
    <x v="1"/>
    <x v="37"/>
    <s v="LGH"/>
    <s v="UK"/>
    <x v="4"/>
    <x v="5"/>
    <n v="-0.99000000000000021"/>
  </r>
  <r>
    <x v="3"/>
    <x v="1"/>
    <x v="37"/>
    <s v="LGH"/>
    <s v="UK"/>
    <x v="5"/>
    <x v="3"/>
    <n v="623.04"/>
  </r>
  <r>
    <x v="3"/>
    <x v="1"/>
    <x v="37"/>
    <s v="LGH"/>
    <s v="UK"/>
    <x v="9"/>
    <x v="2"/>
    <n v="1373.89"/>
  </r>
  <r>
    <x v="3"/>
    <x v="0"/>
    <x v="37"/>
    <s v="LGH"/>
    <s v="UK"/>
    <x v="4"/>
    <x v="5"/>
    <n v="5"/>
  </r>
  <r>
    <x v="3"/>
    <x v="1"/>
    <x v="37"/>
    <s v="LGH"/>
    <s v="UK"/>
    <x v="6"/>
    <x v="5"/>
    <n v="26.990000000000002"/>
  </r>
  <r>
    <x v="3"/>
    <x v="1"/>
    <x v="37"/>
    <s v="LGH"/>
    <s v="UK"/>
    <x v="18"/>
    <x v="7"/>
    <n v="65.62"/>
  </r>
  <r>
    <x v="3"/>
    <x v="0"/>
    <x v="37"/>
    <s v="LGH"/>
    <s v="UK"/>
    <x v="8"/>
    <x v="7"/>
    <n v="487.99"/>
  </r>
  <r>
    <x v="3"/>
    <x v="1"/>
    <x v="37"/>
    <s v="LGH"/>
    <s v="UK"/>
    <x v="20"/>
    <x v="4"/>
    <n v="5.99"/>
  </r>
  <r>
    <x v="3"/>
    <x v="1"/>
    <x v="37"/>
    <s v="LGH"/>
    <s v="UK"/>
    <x v="15"/>
    <x v="3"/>
    <n v="241.42999999999998"/>
  </r>
  <r>
    <x v="3"/>
    <x v="0"/>
    <x v="37"/>
    <s v="LGH"/>
    <s v="UK"/>
    <x v="14"/>
    <x v="5"/>
    <n v="2273.3500000000004"/>
  </r>
  <r>
    <x v="3"/>
    <x v="1"/>
    <x v="37"/>
    <s v="LGH"/>
    <s v="UK"/>
    <x v="5"/>
    <x v="5"/>
    <n v="693.74000000000012"/>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099999999997"/>
  </r>
  <r>
    <x v="3"/>
    <x v="1"/>
    <x v="37"/>
    <s v="LGH"/>
    <s v="UK"/>
    <x v="17"/>
    <x v="8"/>
    <n v="85.789999999999992"/>
  </r>
  <r>
    <x v="3"/>
    <x v="1"/>
    <x v="37"/>
    <s v="LGH"/>
    <s v="UK"/>
    <x v="3"/>
    <x v="8"/>
    <n v="31.92"/>
  </r>
  <r>
    <x v="3"/>
    <x v="1"/>
    <x v="37"/>
    <s v="LGH"/>
    <s v="UK"/>
    <x v="13"/>
    <x v="5"/>
    <n v="134.9"/>
  </r>
  <r>
    <x v="3"/>
    <x v="0"/>
    <x v="37"/>
    <s v="LGH"/>
    <s v="UK"/>
    <x v="15"/>
    <x v="1"/>
    <n v="4347.6400000000031"/>
  </r>
  <r>
    <x v="3"/>
    <x v="0"/>
    <x v="37"/>
    <s v="LGH"/>
    <s v="UK"/>
    <x v="0"/>
    <x v="0"/>
    <n v="113.58"/>
  </r>
  <r>
    <x v="3"/>
    <x v="0"/>
    <x v="37"/>
    <s v="LGH"/>
    <s v="UK"/>
    <x v="0"/>
    <x v="5"/>
    <n v="42.93"/>
  </r>
  <r>
    <x v="3"/>
    <x v="1"/>
    <x v="37"/>
    <s v="LGH"/>
    <s v="UK"/>
    <x v="10"/>
    <x v="0"/>
    <n v="89.91"/>
  </r>
  <r>
    <x v="3"/>
    <x v="0"/>
    <x v="37"/>
    <s v="LGH"/>
    <s v="UK"/>
    <x v="17"/>
    <x v="4"/>
    <n v="7324.1800000000021"/>
  </r>
  <r>
    <x v="4"/>
    <x v="0"/>
    <x v="37"/>
    <s v="LGH"/>
    <s v="UK"/>
    <x v="0"/>
    <x v="2"/>
    <n v="23.92"/>
  </r>
  <r>
    <x v="4"/>
    <x v="0"/>
    <x v="37"/>
    <s v="LGH"/>
    <s v="UK"/>
    <x v="1"/>
    <x v="1"/>
    <n v="4374.3400000000011"/>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1999999999996"/>
  </r>
  <r>
    <x v="4"/>
    <x v="0"/>
    <x v="37"/>
    <s v="LGH"/>
    <s v="UK"/>
    <x v="7"/>
    <x v="0"/>
    <n v="2361.4899999999998"/>
  </r>
  <r>
    <x v="4"/>
    <x v="1"/>
    <x v="37"/>
    <s v="LGH"/>
    <s v="UK"/>
    <x v="8"/>
    <x v="1"/>
    <n v="89.35"/>
  </r>
  <r>
    <x v="4"/>
    <x v="1"/>
    <x v="37"/>
    <s v="LGH"/>
    <s v="UK"/>
    <x v="9"/>
    <x v="8"/>
    <n v="2069.9"/>
  </r>
  <r>
    <x v="4"/>
    <x v="1"/>
    <x v="37"/>
    <s v="LGH"/>
    <s v="UK"/>
    <x v="10"/>
    <x v="2"/>
    <n v="814.91"/>
  </r>
  <r>
    <x v="4"/>
    <x v="1"/>
    <x v="37"/>
    <s v="LGH"/>
    <s v="UK"/>
    <x v="6"/>
    <x v="2"/>
    <n v="988.8599999999999"/>
  </r>
  <r>
    <x v="4"/>
    <x v="0"/>
    <x v="37"/>
    <s v="LGH"/>
    <s v="UK"/>
    <x v="7"/>
    <x v="0"/>
    <n v="35.83"/>
  </r>
  <r>
    <x v="4"/>
    <x v="1"/>
    <x v="37"/>
    <s v="LGH"/>
    <s v="UK"/>
    <x v="4"/>
    <x v="3"/>
    <n v="524.51"/>
  </r>
  <r>
    <x v="4"/>
    <x v="1"/>
    <x v="37"/>
    <s v="LGH"/>
    <s v="UK"/>
    <x v="0"/>
    <x v="8"/>
    <n v="105.93"/>
  </r>
  <r>
    <x v="4"/>
    <x v="1"/>
    <x v="37"/>
    <s v="LGH"/>
    <s v="UK"/>
    <x v="5"/>
    <x v="0"/>
    <n v="115.99000000000001"/>
  </r>
  <r>
    <x v="4"/>
    <x v="0"/>
    <x v="37"/>
    <s v="LGH"/>
    <s v="UK"/>
    <x v="4"/>
    <x v="8"/>
    <n v="347.9"/>
  </r>
  <r>
    <x v="4"/>
    <x v="1"/>
    <x v="37"/>
    <s v="LGH"/>
    <s v="UK"/>
    <x v="6"/>
    <x v="0"/>
    <n v="138.75"/>
  </r>
  <r>
    <x v="4"/>
    <x v="1"/>
    <x v="37"/>
    <s v="LGH"/>
    <s v="UK"/>
    <x v="18"/>
    <x v="3"/>
    <n v="274.68"/>
  </r>
  <r>
    <x v="4"/>
    <x v="0"/>
    <x v="37"/>
    <s v="LGH"/>
    <s v="UK"/>
    <x v="8"/>
    <x v="3"/>
    <n v="1343.8700000000001"/>
  </r>
  <r>
    <x v="4"/>
    <x v="1"/>
    <x v="37"/>
    <s v="LGH"/>
    <s v="UK"/>
    <x v="20"/>
    <x v="0"/>
    <n v="543.42000000000007"/>
  </r>
  <r>
    <x v="4"/>
    <x v="1"/>
    <x v="37"/>
    <s v="LGH"/>
    <s v="UK"/>
    <x v="13"/>
    <x v="6"/>
    <n v="31.96"/>
  </r>
  <r>
    <x v="4"/>
    <x v="0"/>
    <x v="37"/>
    <s v="LGH"/>
    <s v="UK"/>
    <x v="11"/>
    <x v="6"/>
    <n v="63.92"/>
  </r>
  <r>
    <x v="4"/>
    <x v="1"/>
    <x v="37"/>
    <s v="LGH"/>
    <s v="UK"/>
    <x v="17"/>
    <x v="4"/>
    <n v="1450.53"/>
  </r>
  <r>
    <x v="4"/>
    <x v="0"/>
    <x v="37"/>
    <s v="LGH"/>
    <s v="UK"/>
    <x v="13"/>
    <x v="2"/>
    <n v="774.09999999999991"/>
  </r>
  <r>
    <x v="4"/>
    <x v="0"/>
    <x v="37"/>
    <s v="LGH"/>
    <s v="UK"/>
    <x v="12"/>
    <x v="0"/>
    <n v="107.23"/>
  </r>
  <r>
    <x v="4"/>
    <x v="0"/>
    <x v="37"/>
    <s v="LGH"/>
    <s v="UK"/>
    <x v="4"/>
    <x v="7"/>
    <n v="715.73"/>
  </r>
  <r>
    <x v="4"/>
    <x v="1"/>
    <x v="37"/>
    <s v="LGH"/>
    <s v="UK"/>
    <x v="5"/>
    <x v="8"/>
    <n v="7.49"/>
  </r>
  <r>
    <x v="4"/>
    <x v="1"/>
    <x v="37"/>
    <s v="LGH"/>
    <s v="UK"/>
    <x v="12"/>
    <x v="8"/>
    <n v="5.99"/>
  </r>
  <r>
    <x v="4"/>
    <x v="0"/>
    <x v="37"/>
    <s v="LGH"/>
    <s v="UK"/>
    <x v="19"/>
    <x v="6"/>
    <n v="3811.5799999999995"/>
  </r>
  <r>
    <x v="4"/>
    <x v="1"/>
    <x v="37"/>
    <s v="LGH"/>
    <s v="UK"/>
    <x v="18"/>
    <x v="1"/>
    <n v="175.64000000000001"/>
  </r>
  <r>
    <x v="4"/>
    <x v="0"/>
    <x v="37"/>
    <s v="LGH"/>
    <s v="UK"/>
    <x v="1"/>
    <x v="8"/>
    <n v="4144.41"/>
  </r>
  <r>
    <x v="4"/>
    <x v="0"/>
    <x v="37"/>
    <s v="LGH"/>
    <s v="UK"/>
    <x v="15"/>
    <x v="3"/>
    <n v="101.68"/>
  </r>
  <r>
    <x v="4"/>
    <x v="0"/>
    <x v="37"/>
    <s v="LGH"/>
    <s v="UK"/>
    <x v="0"/>
    <x v="2"/>
    <n v="3"/>
  </r>
  <r>
    <x v="4"/>
    <x v="0"/>
    <x v="37"/>
    <s v="LGH"/>
    <s v="UK"/>
    <x v="19"/>
    <x v="4"/>
    <n v="5834.1500000000024"/>
  </r>
  <r>
    <x v="4"/>
    <x v="1"/>
    <x v="37"/>
    <s v="LGH"/>
    <s v="UK"/>
    <x v="10"/>
    <x v="1"/>
    <n v="51.900000000000006"/>
  </r>
  <r>
    <x v="4"/>
    <x v="0"/>
    <x v="37"/>
    <s v="LGH"/>
    <s v="UK"/>
    <x v="17"/>
    <x v="3"/>
    <n v="1563.0799999999997"/>
  </r>
  <r>
    <x v="5"/>
    <x v="0"/>
    <x v="37"/>
    <s v="LGH"/>
    <s v="UK"/>
    <x v="0"/>
    <x v="0"/>
    <n v="3"/>
  </r>
  <r>
    <x v="5"/>
    <x v="0"/>
    <x v="37"/>
    <s v="LGH"/>
    <s v="UK"/>
    <x v="1"/>
    <x v="2"/>
    <n v="2711.7299999999996"/>
  </r>
  <r>
    <x v="5"/>
    <x v="1"/>
    <x v="37"/>
    <s v="LGH"/>
    <s v="UK"/>
    <x v="9"/>
    <x v="2"/>
    <n v="2.99"/>
  </r>
  <r>
    <x v="5"/>
    <x v="1"/>
    <x v="37"/>
    <s v="LGH"/>
    <s v="UK"/>
    <x v="3"/>
    <x v="8"/>
    <n v="47.92"/>
  </r>
  <r>
    <x v="5"/>
    <x v="0"/>
    <x v="37"/>
    <s v="LGH"/>
    <s v="UK"/>
    <x v="1"/>
    <x v="0"/>
    <n v="99.16"/>
  </r>
  <r>
    <x v="5"/>
    <x v="0"/>
    <x v="37"/>
    <s v="LGH"/>
    <s v="UK"/>
    <x v="14"/>
    <x v="2"/>
    <n v="20.93"/>
  </r>
  <r>
    <x v="5"/>
    <x v="1"/>
    <x v="37"/>
    <s v="LGH"/>
    <s v="UK"/>
    <x v="5"/>
    <x v="8"/>
    <n v="1355.4900000000002"/>
  </r>
  <r>
    <x v="5"/>
    <x v="1"/>
    <x v="37"/>
    <s v="LGH"/>
    <s v="UK"/>
    <x v="6"/>
    <x v="4"/>
    <n v="1077.21"/>
  </r>
  <r>
    <x v="5"/>
    <x v="1"/>
    <x v="37"/>
    <s v="LGH"/>
    <s v="UK"/>
    <x v="15"/>
    <x v="7"/>
    <n v="20.7"/>
  </r>
  <r>
    <x v="5"/>
    <x v="1"/>
    <x v="37"/>
    <s v="LGH"/>
    <s v="UK"/>
    <x v="8"/>
    <x v="5"/>
    <n v="624.34999999999991"/>
  </r>
  <r>
    <x v="5"/>
    <x v="0"/>
    <x v="37"/>
    <s v="LGH"/>
    <s v="UK"/>
    <x v="7"/>
    <x v="5"/>
    <n v="829.04000000000008"/>
  </r>
  <r>
    <x v="5"/>
    <x v="1"/>
    <x v="37"/>
    <s v="LGH"/>
    <s v="UK"/>
    <x v="18"/>
    <x v="0"/>
    <n v="284.03000000000003"/>
  </r>
  <r>
    <x v="5"/>
    <x v="1"/>
    <x v="37"/>
    <s v="LGH"/>
    <s v="UK"/>
    <x v="9"/>
    <x v="3"/>
    <n v="319.89000000000004"/>
  </r>
  <r>
    <x v="5"/>
    <x v="0"/>
    <x v="37"/>
    <s v="LGH"/>
    <s v="UK"/>
    <x v="11"/>
    <x v="0"/>
    <n v="600.04"/>
  </r>
  <r>
    <x v="5"/>
    <x v="1"/>
    <x v="37"/>
    <s v="LGH"/>
    <s v="UK"/>
    <x v="11"/>
    <x v="3"/>
    <n v="291.89"/>
  </r>
  <r>
    <x v="5"/>
    <x v="1"/>
    <x v="37"/>
    <s v="LGH"/>
    <s v="UK"/>
    <x v="5"/>
    <x v="7"/>
    <n v="244.26999999999998"/>
  </r>
  <r>
    <x v="5"/>
    <x v="1"/>
    <x v="37"/>
    <s v="LGH"/>
    <s v="UK"/>
    <x v="9"/>
    <x v="0"/>
    <n v="217.72000000000003"/>
  </r>
  <r>
    <x v="5"/>
    <x v="1"/>
    <x v="37"/>
    <s v="LGH"/>
    <s v="UK"/>
    <x v="6"/>
    <x v="5"/>
    <n v="95.84"/>
  </r>
  <r>
    <x v="5"/>
    <x v="1"/>
    <x v="37"/>
    <s v="LGH"/>
    <s v="UK"/>
    <x v="12"/>
    <x v="5"/>
    <n v="193.51"/>
  </r>
  <r>
    <x v="5"/>
    <x v="0"/>
    <x v="37"/>
    <s v="LGH"/>
    <s v="UK"/>
    <x v="12"/>
    <x v="8"/>
    <n v="6581.9699999999984"/>
  </r>
  <r>
    <x v="5"/>
    <x v="0"/>
    <x v="37"/>
    <s v="LGH"/>
    <s v="UK"/>
    <x v="8"/>
    <x v="2"/>
    <n v="390.97999999999996"/>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0000000000002"/>
  </r>
  <r>
    <x v="5"/>
    <x v="1"/>
    <x v="37"/>
    <s v="LGH"/>
    <s v="UK"/>
    <x v="19"/>
    <x v="1"/>
    <n v="141.76999999999998"/>
  </r>
  <r>
    <x v="5"/>
    <x v="0"/>
    <x v="37"/>
    <s v="LGH"/>
    <s v="UK"/>
    <x v="1"/>
    <x v="4"/>
    <n v="1088.07"/>
  </r>
  <r>
    <x v="0"/>
    <x v="0"/>
    <x v="38"/>
    <s v="LCN"/>
    <s v="UK"/>
    <x v="0"/>
    <x v="0"/>
    <n v="17.600000000000001"/>
  </r>
  <r>
    <x v="0"/>
    <x v="0"/>
    <x v="38"/>
    <s v="LCN"/>
    <s v="UK"/>
    <x v="1"/>
    <x v="1"/>
    <n v="1342.11"/>
  </r>
  <r>
    <x v="0"/>
    <x v="0"/>
    <x v="38"/>
    <s v="LCN"/>
    <s v="UK"/>
    <x v="2"/>
    <x v="7"/>
    <n v="2430.4800000000005"/>
  </r>
  <r>
    <x v="0"/>
    <x v="1"/>
    <x v="38"/>
    <s v="LCN"/>
    <s v="UK"/>
    <x v="3"/>
    <x v="5"/>
    <n v="159.80000000000001"/>
  </r>
  <r>
    <x v="0"/>
    <x v="0"/>
    <x v="38"/>
    <s v="LCN"/>
    <s v="UK"/>
    <x v="17"/>
    <x v="8"/>
    <n v="4367.2700000000013"/>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799999999981"/>
  </r>
  <r>
    <x v="0"/>
    <x v="0"/>
    <x v="38"/>
    <s v="LCN"/>
    <s v="UK"/>
    <x v="14"/>
    <x v="8"/>
    <n v="136.66000000000003"/>
  </r>
  <r>
    <x v="0"/>
    <x v="1"/>
    <x v="38"/>
    <s v="LCN"/>
    <s v="UK"/>
    <x v="5"/>
    <x v="8"/>
    <n v="47.980000000000004"/>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000000000001"/>
  </r>
  <r>
    <x v="0"/>
    <x v="1"/>
    <x v="38"/>
    <s v="LCN"/>
    <s v="UK"/>
    <x v="17"/>
    <x v="3"/>
    <n v="465.73"/>
  </r>
  <r>
    <x v="0"/>
    <x v="1"/>
    <x v="38"/>
    <s v="LCN"/>
    <s v="UK"/>
    <x v="18"/>
    <x v="2"/>
    <n v="405.64"/>
  </r>
  <r>
    <x v="0"/>
    <x v="1"/>
    <x v="38"/>
    <s v="LCN"/>
    <s v="UK"/>
    <x v="13"/>
    <x v="1"/>
    <n v="14.99"/>
  </r>
  <r>
    <x v="0"/>
    <x v="0"/>
    <x v="38"/>
    <s v="LCN"/>
    <s v="UK"/>
    <x v="15"/>
    <x v="5"/>
    <n v="741.87999999999988"/>
  </r>
  <r>
    <x v="0"/>
    <x v="0"/>
    <x v="38"/>
    <s v="LCN"/>
    <s v="UK"/>
    <x v="19"/>
    <x v="1"/>
    <n v="1974.5100000000002"/>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7999999999996"/>
  </r>
  <r>
    <x v="1"/>
    <x v="0"/>
    <x v="38"/>
    <s v="LCN"/>
    <s v="UK"/>
    <x v="11"/>
    <x v="5"/>
    <n v="128.86000000000001"/>
  </r>
  <r>
    <x v="1"/>
    <x v="1"/>
    <x v="38"/>
    <s v="LCN"/>
    <s v="UK"/>
    <x v="11"/>
    <x v="5"/>
    <n v="225.73"/>
  </r>
  <r>
    <x v="1"/>
    <x v="1"/>
    <x v="38"/>
    <s v="LCN"/>
    <s v="UK"/>
    <x v="5"/>
    <x v="7"/>
    <n v="157.04000000000002"/>
  </r>
  <r>
    <x v="1"/>
    <x v="1"/>
    <x v="38"/>
    <s v="LCN"/>
    <s v="UK"/>
    <x v="9"/>
    <x v="2"/>
    <n v="53.989999999999995"/>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099999999998"/>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000000000004"/>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4999999999998"/>
  </r>
  <r>
    <x v="2"/>
    <x v="0"/>
    <x v="38"/>
    <s v="LCN"/>
    <s v="UK"/>
    <x v="7"/>
    <x v="1"/>
    <n v="6898.9500000000025"/>
  </r>
  <r>
    <x v="2"/>
    <x v="1"/>
    <x v="38"/>
    <s v="LCN"/>
    <s v="UK"/>
    <x v="8"/>
    <x v="8"/>
    <n v="149.80000000000001"/>
  </r>
  <r>
    <x v="2"/>
    <x v="1"/>
    <x v="38"/>
    <s v="LCN"/>
    <s v="UK"/>
    <x v="9"/>
    <x v="8"/>
    <n v="611.52"/>
  </r>
  <r>
    <x v="2"/>
    <x v="1"/>
    <x v="38"/>
    <s v="LCN"/>
    <s v="UK"/>
    <x v="10"/>
    <x v="2"/>
    <n v="900.69000000000017"/>
  </r>
  <r>
    <x v="2"/>
    <x v="1"/>
    <x v="38"/>
    <s v="LCN"/>
    <s v="UK"/>
    <x v="6"/>
    <x v="4"/>
    <n v="1303.33"/>
  </r>
  <r>
    <x v="2"/>
    <x v="0"/>
    <x v="38"/>
    <s v="LCN"/>
    <s v="UK"/>
    <x v="7"/>
    <x v="5"/>
    <n v="10"/>
  </r>
  <r>
    <x v="2"/>
    <x v="1"/>
    <x v="38"/>
    <s v="LCN"/>
    <s v="UK"/>
    <x v="4"/>
    <x v="3"/>
    <n v="382.32000000000005"/>
  </r>
  <r>
    <x v="2"/>
    <x v="1"/>
    <x v="38"/>
    <s v="LCN"/>
    <s v="UK"/>
    <x v="0"/>
    <x v="3"/>
    <n v="12.64"/>
  </r>
  <r>
    <x v="2"/>
    <x v="1"/>
    <x v="38"/>
    <s v="LCN"/>
    <s v="UK"/>
    <x v="5"/>
    <x v="0"/>
    <n v="20"/>
  </r>
  <r>
    <x v="2"/>
    <x v="1"/>
    <x v="38"/>
    <s v="LCN"/>
    <s v="UK"/>
    <x v="8"/>
    <x v="0"/>
    <n v="202.76"/>
  </r>
  <r>
    <x v="2"/>
    <x v="0"/>
    <x v="38"/>
    <s v="LCN"/>
    <s v="UK"/>
    <x v="4"/>
    <x v="8"/>
    <n v="1373.8500000000001"/>
  </r>
  <r>
    <x v="2"/>
    <x v="0"/>
    <x v="38"/>
    <s v="LCN"/>
    <s v="UK"/>
    <x v="12"/>
    <x v="0"/>
    <n v="77.81"/>
  </r>
  <r>
    <x v="2"/>
    <x v="1"/>
    <x v="38"/>
    <s v="LCN"/>
    <s v="UK"/>
    <x v="15"/>
    <x v="3"/>
    <n v="217.48999999999998"/>
  </r>
  <r>
    <x v="2"/>
    <x v="1"/>
    <x v="38"/>
    <s v="LCN"/>
    <s v="UK"/>
    <x v="10"/>
    <x v="3"/>
    <n v="409.37"/>
  </r>
  <r>
    <x v="2"/>
    <x v="0"/>
    <x v="38"/>
    <s v="LCN"/>
    <s v="UK"/>
    <x v="13"/>
    <x v="0"/>
    <n v="15.98"/>
  </r>
  <r>
    <x v="2"/>
    <x v="1"/>
    <x v="38"/>
    <s v="LCN"/>
    <s v="UK"/>
    <x v="13"/>
    <x v="3"/>
    <n v="433.82000000000005"/>
  </r>
  <r>
    <x v="2"/>
    <x v="0"/>
    <x v="38"/>
    <s v="LCN"/>
    <s v="UK"/>
    <x v="11"/>
    <x v="3"/>
    <n v="412.70000000000005"/>
  </r>
  <r>
    <x v="2"/>
    <x v="0"/>
    <x v="38"/>
    <s v="LCN"/>
    <s v="UK"/>
    <x v="14"/>
    <x v="5"/>
    <n v="22"/>
  </r>
  <r>
    <x v="2"/>
    <x v="0"/>
    <x v="38"/>
    <s v="LCN"/>
    <s v="UK"/>
    <x v="13"/>
    <x v="2"/>
    <n v="1513.8400000000001"/>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399999999999"/>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000000000002"/>
  </r>
  <r>
    <x v="3"/>
    <x v="1"/>
    <x v="38"/>
    <s v="LCN"/>
    <s v="UK"/>
    <x v="2"/>
    <x v="2"/>
    <n v="399.90999999999997"/>
  </r>
  <r>
    <x v="3"/>
    <x v="1"/>
    <x v="38"/>
    <s v="LCN"/>
    <s v="UK"/>
    <x v="15"/>
    <x v="8"/>
    <n v="733.49"/>
  </r>
  <r>
    <x v="3"/>
    <x v="0"/>
    <x v="38"/>
    <s v="LCN"/>
    <s v="UK"/>
    <x v="7"/>
    <x v="2"/>
    <n v="17.97"/>
  </r>
  <r>
    <x v="3"/>
    <x v="1"/>
    <x v="38"/>
    <s v="LCN"/>
    <s v="UK"/>
    <x v="11"/>
    <x v="8"/>
    <n v="2887.9099999999994"/>
  </r>
  <r>
    <x v="3"/>
    <x v="1"/>
    <x v="38"/>
    <s v="LCN"/>
    <s v="UK"/>
    <x v="8"/>
    <x v="4"/>
    <n v="4998.7599999999975"/>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0999999999997"/>
  </r>
  <r>
    <x v="3"/>
    <x v="0"/>
    <x v="38"/>
    <s v="LCN"/>
    <s v="UK"/>
    <x v="14"/>
    <x v="3"/>
    <n v="23.76"/>
  </r>
  <r>
    <x v="3"/>
    <x v="0"/>
    <x v="38"/>
    <s v="LCN"/>
    <s v="UK"/>
    <x v="11"/>
    <x v="4"/>
    <n v="902.04999999999984"/>
  </r>
  <r>
    <x v="3"/>
    <x v="0"/>
    <x v="38"/>
    <s v="LCN"/>
    <s v="UK"/>
    <x v="14"/>
    <x v="8"/>
    <n v="341.25"/>
  </r>
  <r>
    <x v="3"/>
    <x v="0"/>
    <x v="38"/>
    <s v="LCN"/>
    <s v="UK"/>
    <x v="13"/>
    <x v="5"/>
    <n v="5290.6"/>
  </r>
  <r>
    <x v="3"/>
    <x v="0"/>
    <x v="38"/>
    <s v="LCN"/>
    <s v="UK"/>
    <x v="12"/>
    <x v="8"/>
    <n v="418.28000000000003"/>
  </r>
  <r>
    <x v="3"/>
    <x v="0"/>
    <x v="38"/>
    <s v="LCN"/>
    <s v="UK"/>
    <x v="4"/>
    <x v="8"/>
    <n v="1202.6299999999999"/>
  </r>
  <r>
    <x v="3"/>
    <x v="1"/>
    <x v="38"/>
    <s v="LCN"/>
    <s v="UK"/>
    <x v="5"/>
    <x v="5"/>
    <n v="138.79"/>
  </r>
  <r>
    <x v="3"/>
    <x v="1"/>
    <x v="38"/>
    <s v="LCN"/>
    <s v="UK"/>
    <x v="12"/>
    <x v="3"/>
    <n v="208.12"/>
  </r>
  <r>
    <x v="3"/>
    <x v="0"/>
    <x v="38"/>
    <s v="LCN"/>
    <s v="UK"/>
    <x v="19"/>
    <x v="8"/>
    <n v="281.77999999999997"/>
  </r>
  <r>
    <x v="3"/>
    <x v="1"/>
    <x v="38"/>
    <s v="LCN"/>
    <s v="UK"/>
    <x v="10"/>
    <x v="5"/>
    <n v="468.07"/>
  </r>
  <r>
    <x v="3"/>
    <x v="0"/>
    <x v="38"/>
    <s v="LCN"/>
    <s v="UK"/>
    <x v="1"/>
    <x v="8"/>
    <n v="131.67000000000002"/>
  </r>
  <r>
    <x v="3"/>
    <x v="0"/>
    <x v="38"/>
    <s v="LCN"/>
    <s v="UK"/>
    <x v="15"/>
    <x v="4"/>
    <n v="56"/>
  </r>
  <r>
    <x v="3"/>
    <x v="0"/>
    <x v="38"/>
    <s v="LCN"/>
    <s v="UK"/>
    <x v="8"/>
    <x v="0"/>
    <n v="1652.5500000000002"/>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000000000008"/>
  </r>
  <r>
    <x v="4"/>
    <x v="0"/>
    <x v="38"/>
    <s v="LCN"/>
    <s v="UK"/>
    <x v="4"/>
    <x v="7"/>
    <n v="171.29"/>
  </r>
  <r>
    <x v="4"/>
    <x v="1"/>
    <x v="38"/>
    <s v="LCN"/>
    <s v="UK"/>
    <x v="10"/>
    <x v="6"/>
    <n v="7.99"/>
  </r>
  <r>
    <x v="4"/>
    <x v="1"/>
    <x v="38"/>
    <s v="LCN"/>
    <s v="UK"/>
    <x v="9"/>
    <x v="0"/>
    <n v="65.960000000000008"/>
  </r>
  <r>
    <x v="4"/>
    <x v="0"/>
    <x v="38"/>
    <s v="LCN"/>
    <s v="UK"/>
    <x v="7"/>
    <x v="5"/>
    <n v="22.98"/>
  </r>
  <r>
    <x v="4"/>
    <x v="1"/>
    <x v="38"/>
    <s v="LCN"/>
    <s v="UK"/>
    <x v="7"/>
    <x v="5"/>
    <n v="14.7"/>
  </r>
  <r>
    <x v="4"/>
    <x v="0"/>
    <x v="38"/>
    <s v="LCN"/>
    <s v="UK"/>
    <x v="7"/>
    <x v="1"/>
    <n v="1322.67"/>
  </r>
  <r>
    <x v="4"/>
    <x v="1"/>
    <x v="38"/>
    <s v="LCN"/>
    <s v="UK"/>
    <x v="18"/>
    <x v="1"/>
    <n v="125.06"/>
  </r>
  <r>
    <x v="4"/>
    <x v="1"/>
    <x v="38"/>
    <s v="LCN"/>
    <s v="UK"/>
    <x v="9"/>
    <x v="7"/>
    <n v="191.17000000000002"/>
  </r>
  <r>
    <x v="4"/>
    <x v="0"/>
    <x v="38"/>
    <s v="LCN"/>
    <s v="UK"/>
    <x v="11"/>
    <x v="0"/>
    <n v="56.239999999999995"/>
  </r>
  <r>
    <x v="4"/>
    <x v="1"/>
    <x v="38"/>
    <s v="LCN"/>
    <s v="UK"/>
    <x v="11"/>
    <x v="8"/>
    <n v="184.70999999999998"/>
  </r>
  <r>
    <x v="4"/>
    <x v="1"/>
    <x v="38"/>
    <s v="LCN"/>
    <s v="UK"/>
    <x v="5"/>
    <x v="4"/>
    <n v="7.99"/>
  </r>
  <r>
    <x v="4"/>
    <x v="1"/>
    <x v="38"/>
    <s v="LCN"/>
    <s v="UK"/>
    <x v="1"/>
    <x v="1"/>
    <n v="370.53"/>
  </r>
  <r>
    <x v="4"/>
    <x v="1"/>
    <x v="38"/>
    <s v="LCN"/>
    <s v="UK"/>
    <x v="8"/>
    <x v="7"/>
    <n v="220.32999999999998"/>
  </r>
  <r>
    <x v="4"/>
    <x v="1"/>
    <x v="38"/>
    <s v="LCN"/>
    <s v="UK"/>
    <x v="12"/>
    <x v="0"/>
    <n v="58.96"/>
  </r>
  <r>
    <x v="4"/>
    <x v="0"/>
    <x v="38"/>
    <s v="LCN"/>
    <s v="UK"/>
    <x v="12"/>
    <x v="8"/>
    <n v="808.13"/>
  </r>
  <r>
    <x v="4"/>
    <x v="0"/>
    <x v="38"/>
    <s v="LCN"/>
    <s v="UK"/>
    <x v="8"/>
    <x v="8"/>
    <n v="8.73"/>
  </r>
  <r>
    <x v="4"/>
    <x v="1"/>
    <x v="38"/>
    <s v="LCN"/>
    <s v="UK"/>
    <x v="8"/>
    <x v="1"/>
    <n v="52.89"/>
  </r>
  <r>
    <x v="4"/>
    <x v="0"/>
    <x v="38"/>
    <s v="LCN"/>
    <s v="UK"/>
    <x v="13"/>
    <x v="3"/>
    <n v="1177.6599999999999"/>
  </r>
  <r>
    <x v="4"/>
    <x v="0"/>
    <x v="38"/>
    <s v="LCN"/>
    <s v="UK"/>
    <x v="14"/>
    <x v="6"/>
    <n v="731.89"/>
  </r>
  <r>
    <x v="4"/>
    <x v="1"/>
    <x v="38"/>
    <s v="LCN"/>
    <s v="UK"/>
    <x v="5"/>
    <x v="0"/>
    <n v="121.86"/>
  </r>
  <r>
    <x v="4"/>
    <x v="0"/>
    <x v="38"/>
    <s v="LCN"/>
    <s v="UK"/>
    <x v="14"/>
    <x v="8"/>
    <n v="1861.9799999999998"/>
  </r>
  <r>
    <x v="4"/>
    <x v="0"/>
    <x v="38"/>
    <s v="LCN"/>
    <s v="UK"/>
    <x v="15"/>
    <x v="0"/>
    <n v="553.04"/>
  </r>
  <r>
    <x v="4"/>
    <x v="1"/>
    <x v="38"/>
    <s v="LCN"/>
    <s v="UK"/>
    <x v="16"/>
    <x v="3"/>
    <n v="167.86"/>
  </r>
  <r>
    <x v="4"/>
    <x v="1"/>
    <x v="38"/>
    <s v="LCN"/>
    <s v="UK"/>
    <x v="17"/>
    <x v="8"/>
    <n v="372.26"/>
  </r>
  <r>
    <x v="4"/>
    <x v="0"/>
    <x v="38"/>
    <s v="LCN"/>
    <s v="UK"/>
    <x v="1"/>
    <x v="5"/>
    <n v="37.950000000000003"/>
  </r>
  <r>
    <x v="4"/>
    <x v="0"/>
    <x v="38"/>
    <s v="LCN"/>
    <s v="UK"/>
    <x v="0"/>
    <x v="2"/>
    <n v="24.950000000000003"/>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00000000004"/>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5999999999999"/>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00000000001"/>
  </r>
  <r>
    <x v="5"/>
    <x v="0"/>
    <x v="38"/>
    <s v="LCN"/>
    <s v="UK"/>
    <x v="12"/>
    <x v="0"/>
    <n v="4"/>
  </r>
  <r>
    <x v="5"/>
    <x v="1"/>
    <x v="38"/>
    <s v="LCN"/>
    <s v="UK"/>
    <x v="15"/>
    <x v="7"/>
    <n v="167.1"/>
  </r>
  <r>
    <x v="5"/>
    <x v="1"/>
    <x v="38"/>
    <s v="LCN"/>
    <s v="UK"/>
    <x v="10"/>
    <x v="7"/>
    <n v="375.15000000000003"/>
  </r>
  <r>
    <x v="5"/>
    <x v="0"/>
    <x v="38"/>
    <s v="LCN"/>
    <s v="UK"/>
    <x v="13"/>
    <x v="0"/>
    <n v="62.5"/>
  </r>
  <r>
    <x v="5"/>
    <x v="1"/>
    <x v="38"/>
    <s v="LCN"/>
    <s v="UK"/>
    <x v="13"/>
    <x v="8"/>
    <n v="1849.19"/>
  </r>
  <r>
    <x v="5"/>
    <x v="0"/>
    <x v="38"/>
    <s v="LCN"/>
    <s v="UK"/>
    <x v="11"/>
    <x v="0"/>
    <n v="2157.04"/>
  </r>
  <r>
    <x v="5"/>
    <x v="0"/>
    <x v="38"/>
    <s v="LCN"/>
    <s v="UK"/>
    <x v="14"/>
    <x v="6"/>
    <n v="411.21999999999997"/>
  </r>
  <r>
    <x v="5"/>
    <x v="0"/>
    <x v="38"/>
    <s v="LCN"/>
    <s v="UK"/>
    <x v="15"/>
    <x v="4"/>
    <n v="24.959999999999997"/>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299999999997"/>
  </r>
  <r>
    <x v="0"/>
    <x v="1"/>
    <x v="39"/>
    <s v="LVP"/>
    <s v="UK"/>
    <x v="9"/>
    <x v="4"/>
    <n v="69.990000000000009"/>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0000000000009"/>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000000000004"/>
  </r>
  <r>
    <x v="0"/>
    <x v="1"/>
    <x v="39"/>
    <s v="LVP"/>
    <s v="UK"/>
    <x v="12"/>
    <x v="8"/>
    <n v="775.56000000000006"/>
  </r>
  <r>
    <x v="0"/>
    <x v="0"/>
    <x v="39"/>
    <s v="LVP"/>
    <s v="UK"/>
    <x v="12"/>
    <x v="1"/>
    <n v="4034.1800000000026"/>
  </r>
  <r>
    <x v="0"/>
    <x v="0"/>
    <x v="39"/>
    <s v="LVP"/>
    <s v="UK"/>
    <x v="8"/>
    <x v="3"/>
    <n v="37.950000000000003"/>
  </r>
  <r>
    <x v="0"/>
    <x v="1"/>
    <x v="39"/>
    <s v="LVP"/>
    <s v="UK"/>
    <x v="8"/>
    <x v="8"/>
    <n v="968.96999999999991"/>
  </r>
  <r>
    <x v="0"/>
    <x v="1"/>
    <x v="39"/>
    <s v="LVP"/>
    <s v="UK"/>
    <x v="15"/>
    <x v="3"/>
    <n v="3.99"/>
  </r>
  <r>
    <x v="0"/>
    <x v="0"/>
    <x v="39"/>
    <s v="LVP"/>
    <s v="UK"/>
    <x v="14"/>
    <x v="5"/>
    <n v="544.23"/>
  </r>
  <r>
    <x v="0"/>
    <x v="1"/>
    <x v="39"/>
    <s v="LVP"/>
    <s v="UK"/>
    <x v="5"/>
    <x v="4"/>
    <n v="153.78"/>
  </r>
  <r>
    <x v="0"/>
    <x v="0"/>
    <x v="39"/>
    <s v="LVP"/>
    <s v="UK"/>
    <x v="14"/>
    <x v="0"/>
    <n v="1407.87"/>
  </r>
  <r>
    <x v="0"/>
    <x v="0"/>
    <x v="39"/>
    <s v="LVP"/>
    <s v="UK"/>
    <x v="15"/>
    <x v="8"/>
    <n v="98.789999999999992"/>
  </r>
  <r>
    <x v="0"/>
    <x v="1"/>
    <x v="39"/>
    <s v="LVP"/>
    <s v="UK"/>
    <x v="16"/>
    <x v="8"/>
    <n v="104.85"/>
  </r>
  <r>
    <x v="0"/>
    <x v="1"/>
    <x v="39"/>
    <s v="LVP"/>
    <s v="UK"/>
    <x v="17"/>
    <x v="3"/>
    <n v="525.20999999999992"/>
  </r>
  <r>
    <x v="0"/>
    <x v="0"/>
    <x v="39"/>
    <s v="LVP"/>
    <s v="UK"/>
    <x v="1"/>
    <x v="1"/>
    <n v="32.89"/>
  </r>
  <r>
    <x v="0"/>
    <x v="0"/>
    <x v="39"/>
    <s v="LVP"/>
    <s v="UK"/>
    <x v="0"/>
    <x v="5"/>
    <n v="280.47000000000003"/>
  </r>
  <r>
    <x v="0"/>
    <x v="1"/>
    <x v="39"/>
    <s v="LVP"/>
    <s v="UK"/>
    <x v="17"/>
    <x v="0"/>
    <n v="16"/>
  </r>
  <r>
    <x v="0"/>
    <x v="1"/>
    <x v="39"/>
    <s v="LVP"/>
    <s v="UK"/>
    <x v="3"/>
    <x v="6"/>
    <n v="31.160000000000004"/>
  </r>
  <r>
    <x v="0"/>
    <x v="1"/>
    <x v="39"/>
    <s v="LVP"/>
    <s v="UK"/>
    <x v="13"/>
    <x v="3"/>
    <n v="354.83000000000004"/>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00000000009"/>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000000000006"/>
  </r>
  <r>
    <x v="1"/>
    <x v="1"/>
    <x v="39"/>
    <s v="LVP"/>
    <s v="UK"/>
    <x v="11"/>
    <x v="4"/>
    <n v="709.94"/>
  </r>
  <r>
    <x v="1"/>
    <x v="1"/>
    <x v="39"/>
    <s v="LVP"/>
    <s v="UK"/>
    <x v="5"/>
    <x v="5"/>
    <n v="721.12"/>
  </r>
  <r>
    <x v="1"/>
    <x v="1"/>
    <x v="39"/>
    <s v="LVP"/>
    <s v="UK"/>
    <x v="9"/>
    <x v="3"/>
    <n v="390.24"/>
  </r>
  <r>
    <x v="1"/>
    <x v="1"/>
    <x v="39"/>
    <s v="LVP"/>
    <s v="UK"/>
    <x v="6"/>
    <x v="7"/>
    <n v="171.0799999999999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4"/>
  </r>
  <r>
    <x v="1"/>
    <x v="1"/>
    <x v="39"/>
    <s v="LVP"/>
    <s v="UK"/>
    <x v="17"/>
    <x v="4"/>
    <n v="10"/>
  </r>
  <r>
    <x v="1"/>
    <x v="0"/>
    <x v="39"/>
    <s v="LVP"/>
    <s v="UK"/>
    <x v="13"/>
    <x v="5"/>
    <n v="39"/>
  </r>
  <r>
    <x v="1"/>
    <x v="0"/>
    <x v="39"/>
    <s v="LVP"/>
    <s v="UK"/>
    <x v="15"/>
    <x v="5"/>
    <n v="4094.2100000000019"/>
  </r>
  <r>
    <x v="1"/>
    <x v="1"/>
    <x v="39"/>
    <s v="LVP"/>
    <s v="UK"/>
    <x v="16"/>
    <x v="4"/>
    <n v="1995.8300000000002"/>
  </r>
  <r>
    <x v="1"/>
    <x v="1"/>
    <x v="39"/>
    <s v="LVP"/>
    <s v="UK"/>
    <x v="19"/>
    <x v="8"/>
    <n v="5"/>
  </r>
  <r>
    <x v="1"/>
    <x v="0"/>
    <x v="39"/>
    <s v="LVP"/>
    <s v="UK"/>
    <x v="1"/>
    <x v="8"/>
    <n v="375.91"/>
  </r>
  <r>
    <x v="1"/>
    <x v="0"/>
    <x v="39"/>
    <s v="LVP"/>
    <s v="UK"/>
    <x v="0"/>
    <x v="2"/>
    <n v="809.38999999999987"/>
  </r>
  <r>
    <x v="1"/>
    <x v="1"/>
    <x v="39"/>
    <s v="LVP"/>
    <s v="UK"/>
    <x v="17"/>
    <x v="5"/>
    <n v="183.87"/>
  </r>
  <r>
    <x v="1"/>
    <x v="1"/>
    <x v="39"/>
    <s v="LVP"/>
    <s v="UK"/>
    <x v="3"/>
    <x v="8"/>
    <n v="345.18"/>
  </r>
  <r>
    <x v="1"/>
    <x v="1"/>
    <x v="39"/>
    <s v="LVP"/>
    <s v="UK"/>
    <x v="13"/>
    <x v="5"/>
    <n v="839.1"/>
  </r>
  <r>
    <x v="1"/>
    <x v="0"/>
    <x v="39"/>
    <s v="LVP"/>
    <s v="UK"/>
    <x v="15"/>
    <x v="5"/>
    <n v="5734.4400000000014"/>
  </r>
  <r>
    <x v="1"/>
    <x v="0"/>
    <x v="39"/>
    <s v="LVP"/>
    <s v="UK"/>
    <x v="19"/>
    <x v="2"/>
    <n v="713"/>
  </r>
  <r>
    <x v="1"/>
    <x v="1"/>
    <x v="39"/>
    <s v="LVP"/>
    <s v="UK"/>
    <x v="18"/>
    <x v="4"/>
    <n v="1438.9199999999996"/>
  </r>
  <r>
    <x v="1"/>
    <x v="1"/>
    <x v="39"/>
    <s v="LVP"/>
    <s v="UK"/>
    <x v="19"/>
    <x v="2"/>
    <n v="2419.73"/>
  </r>
  <r>
    <x v="2"/>
    <x v="0"/>
    <x v="39"/>
    <s v="LVP"/>
    <s v="UK"/>
    <x v="0"/>
    <x v="7"/>
    <n v="1045.18"/>
  </r>
  <r>
    <x v="2"/>
    <x v="1"/>
    <x v="39"/>
    <s v="LVP"/>
    <s v="UK"/>
    <x v="17"/>
    <x v="3"/>
    <n v="748.17"/>
  </r>
  <r>
    <x v="2"/>
    <x v="1"/>
    <x v="39"/>
    <s v="LVP"/>
    <s v="UK"/>
    <x v="9"/>
    <x v="4"/>
    <n v="2979.559999999999"/>
  </r>
  <r>
    <x v="2"/>
    <x v="1"/>
    <x v="39"/>
    <s v="LVP"/>
    <s v="UK"/>
    <x v="3"/>
    <x v="8"/>
    <n v="1860.74"/>
  </r>
  <r>
    <x v="2"/>
    <x v="0"/>
    <x v="39"/>
    <s v="LVP"/>
    <s v="UK"/>
    <x v="1"/>
    <x v="2"/>
    <n v="695.17000000000007"/>
  </r>
  <r>
    <x v="2"/>
    <x v="0"/>
    <x v="39"/>
    <s v="LVP"/>
    <s v="UK"/>
    <x v="14"/>
    <x v="3"/>
    <n v="174.6"/>
  </r>
  <r>
    <x v="2"/>
    <x v="1"/>
    <x v="39"/>
    <s v="LVP"/>
    <s v="UK"/>
    <x v="14"/>
    <x v="8"/>
    <n v="28.96"/>
  </r>
  <r>
    <x v="2"/>
    <x v="1"/>
    <x v="39"/>
    <s v="LVP"/>
    <s v="UK"/>
    <x v="2"/>
    <x v="7"/>
    <n v="106.66"/>
  </r>
  <r>
    <x v="2"/>
    <x v="1"/>
    <x v="39"/>
    <s v="LVP"/>
    <s v="UK"/>
    <x v="15"/>
    <x v="0"/>
    <n v="7.99"/>
  </r>
  <r>
    <x v="2"/>
    <x v="1"/>
    <x v="39"/>
    <s v="LVP"/>
    <s v="UK"/>
    <x v="8"/>
    <x v="2"/>
    <n v="760.82999999999993"/>
  </r>
  <r>
    <x v="2"/>
    <x v="1"/>
    <x v="39"/>
    <s v="LVP"/>
    <s v="UK"/>
    <x v="9"/>
    <x v="4"/>
    <n v="2134.6899999999996"/>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0000000000011"/>
  </r>
  <r>
    <x v="2"/>
    <x v="1"/>
    <x v="39"/>
    <s v="LVP"/>
    <s v="UK"/>
    <x v="8"/>
    <x v="2"/>
    <n v="478.36"/>
  </r>
  <r>
    <x v="2"/>
    <x v="0"/>
    <x v="39"/>
    <s v="LVP"/>
    <s v="UK"/>
    <x v="4"/>
    <x v="5"/>
    <n v="6045.7400000000007"/>
  </r>
  <r>
    <x v="2"/>
    <x v="0"/>
    <x v="39"/>
    <s v="LVP"/>
    <s v="UK"/>
    <x v="12"/>
    <x v="0"/>
    <n v="330.42"/>
  </r>
  <r>
    <x v="2"/>
    <x v="1"/>
    <x v="39"/>
    <s v="LVP"/>
    <s v="UK"/>
    <x v="15"/>
    <x v="2"/>
    <n v="1703.3700000000003"/>
  </r>
  <r>
    <x v="2"/>
    <x v="1"/>
    <x v="39"/>
    <s v="LVP"/>
    <s v="UK"/>
    <x v="8"/>
    <x v="8"/>
    <n v="8"/>
  </r>
  <r>
    <x v="2"/>
    <x v="0"/>
    <x v="39"/>
    <s v="LVP"/>
    <s v="UK"/>
    <x v="13"/>
    <x v="4"/>
    <n v="249.75"/>
  </r>
  <r>
    <x v="2"/>
    <x v="1"/>
    <x v="39"/>
    <s v="LVP"/>
    <s v="UK"/>
    <x v="13"/>
    <x v="4"/>
    <n v="1573.3700000000001"/>
  </r>
  <r>
    <x v="2"/>
    <x v="0"/>
    <x v="39"/>
    <s v="LVP"/>
    <s v="UK"/>
    <x v="11"/>
    <x v="6"/>
    <n v="1712.8500000000001"/>
  </r>
  <r>
    <x v="2"/>
    <x v="0"/>
    <x v="39"/>
    <s v="LVP"/>
    <s v="UK"/>
    <x v="14"/>
    <x v="7"/>
    <n v="19.95"/>
  </r>
  <r>
    <x v="2"/>
    <x v="0"/>
    <x v="39"/>
    <s v="LVP"/>
    <s v="UK"/>
    <x v="15"/>
    <x v="5"/>
    <n v="33"/>
  </r>
  <r>
    <x v="2"/>
    <x v="0"/>
    <x v="39"/>
    <s v="LVP"/>
    <s v="UK"/>
    <x v="12"/>
    <x v="2"/>
    <n v="753.19999999999982"/>
  </r>
  <r>
    <x v="2"/>
    <x v="0"/>
    <x v="39"/>
    <s v="LVP"/>
    <s v="UK"/>
    <x v="4"/>
    <x v="0"/>
    <n v="727.01"/>
  </r>
  <r>
    <x v="2"/>
    <x v="1"/>
    <x v="39"/>
    <s v="LVP"/>
    <s v="UK"/>
    <x v="5"/>
    <x v="4"/>
    <n v="92.94"/>
  </r>
  <r>
    <x v="2"/>
    <x v="1"/>
    <x v="39"/>
    <s v="LVP"/>
    <s v="UK"/>
    <x v="12"/>
    <x v="3"/>
    <n v="135.22000000000003"/>
  </r>
  <r>
    <x v="2"/>
    <x v="0"/>
    <x v="39"/>
    <s v="LVP"/>
    <s v="UK"/>
    <x v="19"/>
    <x v="4"/>
    <n v="226.73000000000002"/>
  </r>
  <r>
    <x v="2"/>
    <x v="1"/>
    <x v="39"/>
    <s v="LVP"/>
    <s v="UK"/>
    <x v="10"/>
    <x v="8"/>
    <n v="769.92"/>
  </r>
  <r>
    <x v="2"/>
    <x v="0"/>
    <x v="39"/>
    <s v="LVP"/>
    <s v="UK"/>
    <x v="1"/>
    <x v="5"/>
    <n v="123.05"/>
  </r>
  <r>
    <x v="2"/>
    <x v="0"/>
    <x v="39"/>
    <s v="LVP"/>
    <s v="UK"/>
    <x v="15"/>
    <x v="5"/>
    <n v="3"/>
  </r>
  <r>
    <x v="2"/>
    <x v="0"/>
    <x v="39"/>
    <s v="LVP"/>
    <s v="UK"/>
    <x v="8"/>
    <x v="5"/>
    <n v="589.22"/>
  </r>
  <r>
    <x v="2"/>
    <x v="0"/>
    <x v="39"/>
    <s v="LVP"/>
    <s v="UK"/>
    <x v="19"/>
    <x v="0"/>
    <n v="137.07999999999998"/>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099999999998"/>
  </r>
  <r>
    <x v="3"/>
    <x v="1"/>
    <x v="39"/>
    <s v="LVP"/>
    <s v="UK"/>
    <x v="14"/>
    <x v="0"/>
    <n v="977.79"/>
  </r>
  <r>
    <x v="3"/>
    <x v="1"/>
    <x v="39"/>
    <s v="LVP"/>
    <s v="UK"/>
    <x v="2"/>
    <x v="5"/>
    <n v="1109.5900000000001"/>
  </r>
  <r>
    <x v="3"/>
    <x v="1"/>
    <x v="39"/>
    <s v="LVP"/>
    <s v="UK"/>
    <x v="15"/>
    <x v="2"/>
    <n v="2345.0300000000002"/>
  </r>
  <r>
    <x v="3"/>
    <x v="0"/>
    <x v="39"/>
    <s v="LVP"/>
    <s v="UK"/>
    <x v="7"/>
    <x v="6"/>
    <n v="390.34999999999997"/>
  </r>
  <r>
    <x v="3"/>
    <x v="1"/>
    <x v="39"/>
    <s v="LVP"/>
    <s v="UK"/>
    <x v="18"/>
    <x v="3"/>
    <n v="17.989999999999998"/>
  </r>
  <r>
    <x v="3"/>
    <x v="1"/>
    <x v="39"/>
    <s v="LVP"/>
    <s v="UK"/>
    <x v="9"/>
    <x v="4"/>
    <n v="119.92"/>
  </r>
  <r>
    <x v="3"/>
    <x v="0"/>
    <x v="39"/>
    <s v="LVP"/>
    <s v="UK"/>
    <x v="11"/>
    <x v="2"/>
    <n v="14.95"/>
  </r>
  <r>
    <x v="3"/>
    <x v="0"/>
    <x v="39"/>
    <s v="LVP"/>
    <s v="UK"/>
    <x v="7"/>
    <x v="1"/>
    <n v="2399.1300000000019"/>
  </r>
  <r>
    <x v="3"/>
    <x v="1"/>
    <x v="39"/>
    <s v="LVP"/>
    <s v="UK"/>
    <x v="1"/>
    <x v="2"/>
    <n v="1109.74"/>
  </r>
  <r>
    <x v="3"/>
    <x v="1"/>
    <x v="39"/>
    <s v="LVP"/>
    <s v="UK"/>
    <x v="1"/>
    <x v="1"/>
    <n v="368.33000000000004"/>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699999999997"/>
  </r>
  <r>
    <x v="3"/>
    <x v="0"/>
    <x v="39"/>
    <s v="LVP"/>
    <s v="UK"/>
    <x v="14"/>
    <x v="0"/>
    <n v="97.94"/>
  </r>
  <r>
    <x v="3"/>
    <x v="0"/>
    <x v="39"/>
    <s v="LVP"/>
    <s v="UK"/>
    <x v="15"/>
    <x v="3"/>
    <n v="3.95"/>
  </r>
  <r>
    <x v="3"/>
    <x v="0"/>
    <x v="39"/>
    <s v="LVP"/>
    <s v="UK"/>
    <x v="12"/>
    <x v="5"/>
    <n v="1755.3200000000002"/>
  </r>
  <r>
    <x v="3"/>
    <x v="0"/>
    <x v="39"/>
    <s v="LVP"/>
    <s v="UK"/>
    <x v="4"/>
    <x v="0"/>
    <n v="3216.8099999999995"/>
  </r>
  <r>
    <x v="3"/>
    <x v="1"/>
    <x v="39"/>
    <s v="LVP"/>
    <s v="UK"/>
    <x v="5"/>
    <x v="0"/>
    <n v="729.13000000000011"/>
  </r>
  <r>
    <x v="3"/>
    <x v="1"/>
    <x v="39"/>
    <s v="LVP"/>
    <s v="UK"/>
    <x v="12"/>
    <x v="8"/>
    <n v="1867.3600000000001"/>
  </r>
  <r>
    <x v="3"/>
    <x v="0"/>
    <x v="39"/>
    <s v="LVP"/>
    <s v="UK"/>
    <x v="19"/>
    <x v="5"/>
    <n v="998.76"/>
  </r>
  <r>
    <x v="3"/>
    <x v="1"/>
    <x v="39"/>
    <s v="LVP"/>
    <s v="UK"/>
    <x v="18"/>
    <x v="3"/>
    <n v="19.98"/>
  </r>
  <r>
    <x v="3"/>
    <x v="0"/>
    <x v="39"/>
    <s v="LVP"/>
    <s v="UK"/>
    <x v="1"/>
    <x v="7"/>
    <n v="843.6"/>
  </r>
  <r>
    <x v="3"/>
    <x v="0"/>
    <x v="39"/>
    <s v="LVP"/>
    <s v="UK"/>
    <x v="15"/>
    <x v="0"/>
    <n v="7.99"/>
  </r>
  <r>
    <x v="3"/>
    <x v="0"/>
    <x v="39"/>
    <s v="LVP"/>
    <s v="UK"/>
    <x v="8"/>
    <x v="2"/>
    <n v="2147.4100000000003"/>
  </r>
  <r>
    <x v="3"/>
    <x v="0"/>
    <x v="39"/>
    <s v="LVP"/>
    <s v="UK"/>
    <x v="19"/>
    <x v="5"/>
    <n v="428.31000000000006"/>
  </r>
  <r>
    <x v="3"/>
    <x v="1"/>
    <x v="39"/>
    <s v="LVP"/>
    <s v="UK"/>
    <x v="18"/>
    <x v="3"/>
    <n v="250.39999999999998"/>
  </r>
  <r>
    <x v="3"/>
    <x v="0"/>
    <x v="39"/>
    <s v="LVP"/>
    <s v="UK"/>
    <x v="17"/>
    <x v="2"/>
    <n v="29.6"/>
  </r>
  <r>
    <x v="3"/>
    <x v="0"/>
    <x v="39"/>
    <s v="LVP"/>
    <s v="UK"/>
    <x v="15"/>
    <x v="3"/>
    <n v="1216.3399999999997"/>
  </r>
  <r>
    <x v="4"/>
    <x v="0"/>
    <x v="39"/>
    <s v="LVP"/>
    <s v="UK"/>
    <x v="1"/>
    <x v="4"/>
    <n v="19.989999999999998"/>
  </r>
  <r>
    <x v="4"/>
    <x v="0"/>
    <x v="39"/>
    <s v="LVP"/>
    <s v="UK"/>
    <x v="2"/>
    <x v="0"/>
    <n v="95.52000000000001"/>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0000000000002"/>
  </r>
  <r>
    <x v="4"/>
    <x v="1"/>
    <x v="39"/>
    <s v="LVP"/>
    <s v="UK"/>
    <x v="7"/>
    <x v="8"/>
    <n v="45.96"/>
  </r>
  <r>
    <x v="4"/>
    <x v="0"/>
    <x v="39"/>
    <s v="LVP"/>
    <s v="UK"/>
    <x v="7"/>
    <x v="1"/>
    <n v="3240.3900000000012"/>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00000000008"/>
  </r>
  <r>
    <x v="4"/>
    <x v="1"/>
    <x v="39"/>
    <s v="LVP"/>
    <s v="UK"/>
    <x v="6"/>
    <x v="7"/>
    <n v="6"/>
  </r>
  <r>
    <x v="4"/>
    <x v="1"/>
    <x v="39"/>
    <s v="LVP"/>
    <s v="UK"/>
    <x v="12"/>
    <x v="1"/>
    <n v="117.75000000000001"/>
  </r>
  <r>
    <x v="4"/>
    <x v="0"/>
    <x v="39"/>
    <s v="LVP"/>
    <s v="UK"/>
    <x v="12"/>
    <x v="0"/>
    <n v="2501.1000000000004"/>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099999999994"/>
  </r>
  <r>
    <x v="4"/>
    <x v="0"/>
    <x v="39"/>
    <s v="LVP"/>
    <s v="UK"/>
    <x v="1"/>
    <x v="4"/>
    <n v="570.44999999999993"/>
  </r>
  <r>
    <x v="4"/>
    <x v="0"/>
    <x v="39"/>
    <s v="LVP"/>
    <s v="UK"/>
    <x v="0"/>
    <x v="7"/>
    <n v="471.78"/>
  </r>
  <r>
    <x v="4"/>
    <x v="0"/>
    <x v="39"/>
    <s v="LVP"/>
    <s v="UK"/>
    <x v="19"/>
    <x v="5"/>
    <n v="29.990000000000002"/>
  </r>
  <r>
    <x v="4"/>
    <x v="1"/>
    <x v="39"/>
    <s v="LVP"/>
    <s v="UK"/>
    <x v="10"/>
    <x v="8"/>
    <n v="152.79999999999998"/>
  </r>
  <r>
    <x v="4"/>
    <x v="0"/>
    <x v="39"/>
    <s v="LVP"/>
    <s v="UK"/>
    <x v="1"/>
    <x v="8"/>
    <n v="37.43"/>
  </r>
  <r>
    <x v="4"/>
    <x v="1"/>
    <x v="39"/>
    <s v="LVP"/>
    <s v="UK"/>
    <x v="20"/>
    <x v="3"/>
    <n v="259.12"/>
  </r>
  <r>
    <x v="4"/>
    <x v="0"/>
    <x v="39"/>
    <s v="LVP"/>
    <s v="UK"/>
    <x v="8"/>
    <x v="6"/>
    <n v="274.87"/>
  </r>
  <r>
    <x v="4"/>
    <x v="0"/>
    <x v="39"/>
    <s v="LVP"/>
    <s v="UK"/>
    <x v="19"/>
    <x v="4"/>
    <n v="133.98000000000002"/>
  </r>
  <r>
    <x v="4"/>
    <x v="1"/>
    <x v="39"/>
    <s v="LVP"/>
    <s v="UK"/>
    <x v="18"/>
    <x v="3"/>
    <n v="16"/>
  </r>
  <r>
    <x v="4"/>
    <x v="0"/>
    <x v="39"/>
    <s v="LVP"/>
    <s v="UK"/>
    <x v="17"/>
    <x v="5"/>
    <n v="12"/>
  </r>
  <r>
    <x v="4"/>
    <x v="0"/>
    <x v="39"/>
    <s v="LVP"/>
    <s v="UK"/>
    <x v="15"/>
    <x v="5"/>
    <n v="170.43"/>
  </r>
  <r>
    <x v="5"/>
    <x v="0"/>
    <x v="39"/>
    <s v="LVP"/>
    <s v="UK"/>
    <x v="1"/>
    <x v="7"/>
    <n v="27.96"/>
  </r>
  <r>
    <x v="5"/>
    <x v="0"/>
    <x v="39"/>
    <s v="LVP"/>
    <s v="UK"/>
    <x v="2"/>
    <x v="3"/>
    <n v="128.58999999999997"/>
  </r>
  <r>
    <x v="5"/>
    <x v="1"/>
    <x v="39"/>
    <s v="LVP"/>
    <s v="UK"/>
    <x v="3"/>
    <x v="1"/>
    <n v="12.49"/>
  </r>
  <r>
    <x v="5"/>
    <x v="0"/>
    <x v="39"/>
    <s v="LVP"/>
    <s v="UK"/>
    <x v="17"/>
    <x v="1"/>
    <n v="2250.2300000000014"/>
  </r>
  <r>
    <x v="5"/>
    <x v="0"/>
    <x v="39"/>
    <s v="LVP"/>
    <s v="UK"/>
    <x v="4"/>
    <x v="0"/>
    <n v="697.46000000000015"/>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1999999999996"/>
  </r>
  <r>
    <x v="5"/>
    <x v="1"/>
    <x v="39"/>
    <s v="LVP"/>
    <s v="UK"/>
    <x v="1"/>
    <x v="5"/>
    <n v="137.66"/>
  </r>
  <r>
    <x v="5"/>
    <x v="1"/>
    <x v="39"/>
    <s v="LVP"/>
    <s v="UK"/>
    <x v="1"/>
    <x v="3"/>
    <n v="252.64000000000001"/>
  </r>
  <r>
    <x v="5"/>
    <x v="1"/>
    <x v="39"/>
    <s v="LVP"/>
    <s v="UK"/>
    <x v="8"/>
    <x v="2"/>
    <n v="79.98"/>
  </r>
  <r>
    <x v="5"/>
    <x v="0"/>
    <x v="39"/>
    <s v="LVP"/>
    <s v="UK"/>
    <x v="4"/>
    <x v="1"/>
    <n v="1820.369999999999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299999999992"/>
  </r>
  <r>
    <x v="5"/>
    <x v="0"/>
    <x v="39"/>
    <s v="LVP"/>
    <s v="UK"/>
    <x v="14"/>
    <x v="5"/>
    <n v="880.87000000000012"/>
  </r>
  <r>
    <x v="5"/>
    <x v="0"/>
    <x v="39"/>
    <s v="LVP"/>
    <s v="UK"/>
    <x v="15"/>
    <x v="5"/>
    <n v="106.62"/>
  </r>
  <r>
    <x v="5"/>
    <x v="1"/>
    <x v="39"/>
    <s v="LVP"/>
    <s v="UK"/>
    <x v="16"/>
    <x v="5"/>
    <n v="99.75"/>
  </r>
  <r>
    <x v="5"/>
    <x v="1"/>
    <x v="39"/>
    <s v="LVP"/>
    <s v="UK"/>
    <x v="17"/>
    <x v="1"/>
    <n v="174.64999999999998"/>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3999999999997"/>
  </r>
  <r>
    <x v="2"/>
    <x v="0"/>
    <x v="40"/>
    <s v="LDN"/>
    <s v="UK"/>
    <x v="14"/>
    <x v="8"/>
    <n v="1.99"/>
  </r>
  <r>
    <x v="2"/>
    <x v="0"/>
    <x v="40"/>
    <s v="LDN"/>
    <s v="UK"/>
    <x v="11"/>
    <x v="1"/>
    <n v="5126.0000000000036"/>
  </r>
  <r>
    <x v="2"/>
    <x v="0"/>
    <x v="40"/>
    <s v="LDN"/>
    <s v="UK"/>
    <x v="11"/>
    <x v="5"/>
    <n v="110.88"/>
  </r>
  <r>
    <x v="2"/>
    <x v="1"/>
    <x v="40"/>
    <s v="LDN"/>
    <s v="UK"/>
    <x v="10"/>
    <x v="1"/>
    <n v="42"/>
  </r>
  <r>
    <x v="3"/>
    <x v="0"/>
    <x v="40"/>
    <s v="LDN"/>
    <s v="UK"/>
    <x v="0"/>
    <x v="6"/>
    <n v="3560.1800000000003"/>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000000000029"/>
  </r>
  <r>
    <x v="4"/>
    <x v="0"/>
    <x v="40"/>
    <s v="LDN"/>
    <s v="UK"/>
    <x v="15"/>
    <x v="0"/>
    <n v="213.02999999999997"/>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000000000003"/>
  </r>
  <r>
    <x v="0"/>
    <x v="1"/>
    <x v="41"/>
    <s v="LTN"/>
    <s v="UK"/>
    <x v="1"/>
    <x v="5"/>
    <n v="143.97"/>
  </r>
  <r>
    <x v="0"/>
    <x v="1"/>
    <x v="41"/>
    <s v="LTN"/>
    <s v="UK"/>
    <x v="1"/>
    <x v="5"/>
    <n v="37.99"/>
  </r>
  <r>
    <x v="0"/>
    <x v="1"/>
    <x v="41"/>
    <s v="LTN"/>
    <s v="UK"/>
    <x v="5"/>
    <x v="4"/>
    <n v="2012.5600000000002"/>
  </r>
  <r>
    <x v="0"/>
    <x v="0"/>
    <x v="41"/>
    <s v="LTN"/>
    <s v="UK"/>
    <x v="4"/>
    <x v="5"/>
    <n v="114.89"/>
  </r>
  <r>
    <x v="0"/>
    <x v="1"/>
    <x v="41"/>
    <s v="LTN"/>
    <s v="UK"/>
    <x v="6"/>
    <x v="8"/>
    <n v="1155.8899999999999"/>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00000000022"/>
  </r>
  <r>
    <x v="1"/>
    <x v="0"/>
    <x v="41"/>
    <s v="LTN"/>
    <s v="UK"/>
    <x v="14"/>
    <x v="3"/>
    <n v="633.36999999999978"/>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000000000000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0000000000002"/>
  </r>
  <r>
    <x v="1"/>
    <x v="0"/>
    <x v="41"/>
    <s v="LTN"/>
    <s v="UK"/>
    <x v="13"/>
    <x v="7"/>
    <n v="1342"/>
  </r>
  <r>
    <x v="1"/>
    <x v="0"/>
    <x v="41"/>
    <s v="LTN"/>
    <s v="UK"/>
    <x v="12"/>
    <x v="1"/>
    <n v="328.15999999999997"/>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6999999999998"/>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00000000002"/>
  </r>
  <r>
    <x v="2"/>
    <x v="1"/>
    <x v="41"/>
    <s v="LTN"/>
    <s v="UK"/>
    <x v="6"/>
    <x v="1"/>
    <n v="44.5"/>
  </r>
  <r>
    <x v="2"/>
    <x v="1"/>
    <x v="41"/>
    <s v="LTN"/>
    <s v="UK"/>
    <x v="18"/>
    <x v="8"/>
    <n v="7.98"/>
  </r>
  <r>
    <x v="2"/>
    <x v="0"/>
    <x v="41"/>
    <s v="LTN"/>
    <s v="UK"/>
    <x v="8"/>
    <x v="6"/>
    <n v="458.65000000000003"/>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000000000009"/>
  </r>
  <r>
    <x v="2"/>
    <x v="1"/>
    <x v="41"/>
    <s v="LTN"/>
    <s v="UK"/>
    <x v="16"/>
    <x v="0"/>
    <n v="202.14"/>
  </r>
  <r>
    <x v="2"/>
    <x v="1"/>
    <x v="41"/>
    <s v="LTN"/>
    <s v="UK"/>
    <x v="17"/>
    <x v="1"/>
    <n v="78.430000000000007"/>
  </r>
  <r>
    <x v="2"/>
    <x v="0"/>
    <x v="41"/>
    <s v="LTN"/>
    <s v="UK"/>
    <x v="1"/>
    <x v="3"/>
    <n v="6"/>
  </r>
  <r>
    <x v="2"/>
    <x v="0"/>
    <x v="41"/>
    <s v="LTN"/>
    <s v="UK"/>
    <x v="0"/>
    <x v="4"/>
    <n v="19.98"/>
  </r>
  <r>
    <x v="2"/>
    <x v="0"/>
    <x v="41"/>
    <s v="LTN"/>
    <s v="UK"/>
    <x v="19"/>
    <x v="5"/>
    <n v="4772.1100000000006"/>
  </r>
  <r>
    <x v="2"/>
    <x v="1"/>
    <x v="41"/>
    <s v="LTN"/>
    <s v="UK"/>
    <x v="18"/>
    <x v="8"/>
    <n v="2682.16"/>
  </r>
  <r>
    <x v="2"/>
    <x v="1"/>
    <x v="41"/>
    <s v="LTN"/>
    <s v="UK"/>
    <x v="13"/>
    <x v="3"/>
    <n v="91.539999999999992"/>
  </r>
  <r>
    <x v="2"/>
    <x v="0"/>
    <x v="41"/>
    <s v="LTN"/>
    <s v="UK"/>
    <x v="15"/>
    <x v="0"/>
    <n v="1232.179999999999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89999999998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000000000001"/>
  </r>
  <r>
    <x v="3"/>
    <x v="1"/>
    <x v="41"/>
    <s v="LTN"/>
    <s v="UK"/>
    <x v="6"/>
    <x v="7"/>
    <n v="66.039999999999992"/>
  </r>
  <r>
    <x v="3"/>
    <x v="0"/>
    <x v="41"/>
    <s v="LTN"/>
    <s v="UK"/>
    <x v="11"/>
    <x v="7"/>
    <n v="2041.91"/>
  </r>
  <r>
    <x v="3"/>
    <x v="1"/>
    <x v="41"/>
    <s v="LTN"/>
    <s v="UK"/>
    <x v="4"/>
    <x v="4"/>
    <n v="29"/>
  </r>
  <r>
    <x v="3"/>
    <x v="1"/>
    <x v="41"/>
    <s v="LTN"/>
    <s v="UK"/>
    <x v="5"/>
    <x v="2"/>
    <n v="745.17000000000007"/>
  </r>
  <r>
    <x v="3"/>
    <x v="1"/>
    <x v="41"/>
    <s v="LTN"/>
    <s v="UK"/>
    <x v="9"/>
    <x v="0"/>
    <n v="1342.03"/>
  </r>
  <r>
    <x v="3"/>
    <x v="0"/>
    <x v="41"/>
    <s v="LTN"/>
    <s v="UK"/>
    <x v="4"/>
    <x v="4"/>
    <n v="9"/>
  </r>
  <r>
    <x v="3"/>
    <x v="1"/>
    <x v="41"/>
    <s v="LTN"/>
    <s v="UK"/>
    <x v="6"/>
    <x v="0"/>
    <n v="1"/>
  </r>
  <r>
    <x v="3"/>
    <x v="1"/>
    <x v="41"/>
    <s v="LTN"/>
    <s v="UK"/>
    <x v="18"/>
    <x v="1"/>
    <n v="70.5"/>
  </r>
  <r>
    <x v="3"/>
    <x v="0"/>
    <x v="41"/>
    <s v="LTN"/>
    <s v="UK"/>
    <x v="8"/>
    <x v="2"/>
    <n v="587.32999999999993"/>
  </r>
  <r>
    <x v="3"/>
    <x v="1"/>
    <x v="41"/>
    <s v="LTN"/>
    <s v="UK"/>
    <x v="20"/>
    <x v="1"/>
    <n v="51"/>
  </r>
  <r>
    <x v="3"/>
    <x v="1"/>
    <x v="41"/>
    <s v="LTN"/>
    <s v="UK"/>
    <x v="15"/>
    <x v="2"/>
    <n v="365.90999999999997"/>
  </r>
  <r>
    <x v="3"/>
    <x v="0"/>
    <x v="41"/>
    <s v="LTN"/>
    <s v="UK"/>
    <x v="14"/>
    <x v="7"/>
    <n v="2181.2099999999996"/>
  </r>
  <r>
    <x v="3"/>
    <x v="1"/>
    <x v="41"/>
    <s v="LTN"/>
    <s v="UK"/>
    <x v="5"/>
    <x v="2"/>
    <n v="767.43000000000006"/>
  </r>
  <r>
    <x v="3"/>
    <x v="0"/>
    <x v="41"/>
    <s v="LTN"/>
    <s v="UK"/>
    <x v="13"/>
    <x v="7"/>
    <n v="3"/>
  </r>
  <r>
    <x v="3"/>
    <x v="0"/>
    <x v="41"/>
    <s v="LTN"/>
    <s v="UK"/>
    <x v="15"/>
    <x v="3"/>
    <n v="1115.3800000000001"/>
  </r>
  <r>
    <x v="3"/>
    <x v="1"/>
    <x v="41"/>
    <s v="LTN"/>
    <s v="UK"/>
    <x v="16"/>
    <x v="3"/>
    <n v="359.19"/>
  </r>
  <r>
    <x v="3"/>
    <x v="1"/>
    <x v="41"/>
    <s v="LTN"/>
    <s v="UK"/>
    <x v="17"/>
    <x v="8"/>
    <n v="2739.1699999999992"/>
  </r>
  <r>
    <x v="3"/>
    <x v="0"/>
    <x v="41"/>
    <s v="LTN"/>
    <s v="UK"/>
    <x v="1"/>
    <x v="4"/>
    <n v="723.5"/>
  </r>
  <r>
    <x v="3"/>
    <x v="0"/>
    <x v="41"/>
    <s v="LTN"/>
    <s v="UK"/>
    <x v="0"/>
    <x v="0"/>
    <n v="989.42"/>
  </r>
  <r>
    <x v="3"/>
    <x v="1"/>
    <x v="41"/>
    <s v="LTN"/>
    <s v="UK"/>
    <x v="17"/>
    <x v="7"/>
    <n v="146.46"/>
  </r>
  <r>
    <x v="3"/>
    <x v="1"/>
    <x v="41"/>
    <s v="LTN"/>
    <s v="UK"/>
    <x v="3"/>
    <x v="0"/>
    <n v="197.67000000000002"/>
  </r>
  <r>
    <x v="3"/>
    <x v="1"/>
    <x v="41"/>
    <s v="LTN"/>
    <s v="UK"/>
    <x v="13"/>
    <x v="8"/>
    <n v="147.71"/>
  </r>
  <r>
    <x v="3"/>
    <x v="0"/>
    <x v="41"/>
    <s v="LTN"/>
    <s v="UK"/>
    <x v="15"/>
    <x v="0"/>
    <n v="2879.18"/>
  </r>
  <r>
    <x v="3"/>
    <x v="0"/>
    <x v="41"/>
    <s v="LTN"/>
    <s v="UK"/>
    <x v="0"/>
    <x v="8"/>
    <n v="332.77"/>
  </r>
  <r>
    <x v="3"/>
    <x v="0"/>
    <x v="41"/>
    <s v="LTN"/>
    <s v="UK"/>
    <x v="0"/>
    <x v="3"/>
    <n v="151.77999999999997"/>
  </r>
  <r>
    <x v="3"/>
    <x v="1"/>
    <x v="41"/>
    <s v="LTN"/>
    <s v="UK"/>
    <x v="10"/>
    <x v="8"/>
    <n v="83.36"/>
  </r>
  <r>
    <x v="3"/>
    <x v="0"/>
    <x v="41"/>
    <s v="LTN"/>
    <s v="UK"/>
    <x v="17"/>
    <x v="8"/>
    <n v="7982.2300000000014"/>
  </r>
  <r>
    <x v="4"/>
    <x v="0"/>
    <x v="41"/>
    <s v="LTN"/>
    <s v="UK"/>
    <x v="0"/>
    <x v="0"/>
    <n v="21.92"/>
  </r>
  <r>
    <x v="4"/>
    <x v="0"/>
    <x v="41"/>
    <s v="LTN"/>
    <s v="UK"/>
    <x v="1"/>
    <x v="8"/>
    <n v="4446.09"/>
  </r>
  <r>
    <x v="4"/>
    <x v="1"/>
    <x v="41"/>
    <s v="LTN"/>
    <s v="UK"/>
    <x v="9"/>
    <x v="7"/>
    <n v="38.94"/>
  </r>
  <r>
    <x v="4"/>
    <x v="1"/>
    <x v="41"/>
    <s v="LTN"/>
    <s v="UK"/>
    <x v="3"/>
    <x v="7"/>
    <n v="69.800000000000011"/>
  </r>
  <r>
    <x v="4"/>
    <x v="0"/>
    <x v="41"/>
    <s v="LTN"/>
    <s v="UK"/>
    <x v="1"/>
    <x v="8"/>
    <n v="98.82"/>
  </r>
  <r>
    <x v="4"/>
    <x v="0"/>
    <x v="41"/>
    <s v="LTN"/>
    <s v="UK"/>
    <x v="14"/>
    <x v="4"/>
    <n v="47.95"/>
  </r>
  <r>
    <x v="4"/>
    <x v="1"/>
    <x v="41"/>
    <s v="LTN"/>
    <s v="UK"/>
    <x v="5"/>
    <x v="5"/>
    <n v="297.7"/>
  </r>
  <r>
    <x v="4"/>
    <x v="1"/>
    <x v="41"/>
    <s v="LTN"/>
    <s v="UK"/>
    <x v="6"/>
    <x v="5"/>
    <n v="307.70000000000005"/>
  </r>
  <r>
    <x v="4"/>
    <x v="0"/>
    <x v="41"/>
    <s v="LTN"/>
    <s v="UK"/>
    <x v="7"/>
    <x v="5"/>
    <n v="2307.6000000000004"/>
  </r>
  <r>
    <x v="4"/>
    <x v="1"/>
    <x v="41"/>
    <s v="LTN"/>
    <s v="UK"/>
    <x v="8"/>
    <x v="8"/>
    <n v="74.900000000000006"/>
  </r>
  <r>
    <x v="4"/>
    <x v="1"/>
    <x v="41"/>
    <s v="LTN"/>
    <s v="UK"/>
    <x v="11"/>
    <x v="5"/>
    <n v="51"/>
  </r>
  <r>
    <x v="4"/>
    <x v="1"/>
    <x v="41"/>
    <s v="LTN"/>
    <s v="UK"/>
    <x v="10"/>
    <x v="2"/>
    <n v="1441.87"/>
  </r>
  <r>
    <x v="4"/>
    <x v="1"/>
    <x v="41"/>
    <s v="LTN"/>
    <s v="UK"/>
    <x v="6"/>
    <x v="8"/>
    <n v="1465.6200000000001"/>
  </r>
  <r>
    <x v="4"/>
    <x v="0"/>
    <x v="41"/>
    <s v="LTN"/>
    <s v="UK"/>
    <x v="7"/>
    <x v="4"/>
    <n v="27.97"/>
  </r>
  <r>
    <x v="4"/>
    <x v="1"/>
    <x v="41"/>
    <s v="LTN"/>
    <s v="UK"/>
    <x v="4"/>
    <x v="2"/>
    <n v="602.43999999999994"/>
  </r>
  <r>
    <x v="4"/>
    <x v="1"/>
    <x v="41"/>
    <s v="LTN"/>
    <s v="UK"/>
    <x v="0"/>
    <x v="5"/>
    <n v="172.53"/>
  </r>
  <r>
    <x v="4"/>
    <x v="1"/>
    <x v="41"/>
    <s v="LTN"/>
    <s v="UK"/>
    <x v="5"/>
    <x v="8"/>
    <n v="3"/>
  </r>
  <r>
    <x v="4"/>
    <x v="0"/>
    <x v="41"/>
    <s v="LTN"/>
    <s v="UK"/>
    <x v="4"/>
    <x v="8"/>
    <n v="70"/>
  </r>
  <r>
    <x v="4"/>
    <x v="1"/>
    <x v="41"/>
    <s v="LTN"/>
    <s v="UK"/>
    <x v="6"/>
    <x v="0"/>
    <n v="161.76999999999998"/>
  </r>
  <r>
    <x v="4"/>
    <x v="1"/>
    <x v="41"/>
    <s v="LTN"/>
    <s v="UK"/>
    <x v="18"/>
    <x v="3"/>
    <n v="310.89999999999998"/>
  </r>
  <r>
    <x v="4"/>
    <x v="0"/>
    <x v="41"/>
    <s v="LTN"/>
    <s v="UK"/>
    <x v="8"/>
    <x v="3"/>
    <n v="1269.04"/>
  </r>
  <r>
    <x v="4"/>
    <x v="1"/>
    <x v="41"/>
    <s v="LTN"/>
    <s v="UK"/>
    <x v="20"/>
    <x v="2"/>
    <n v="998.8"/>
  </r>
  <r>
    <x v="4"/>
    <x v="1"/>
    <x v="41"/>
    <s v="LTN"/>
    <s v="UK"/>
    <x v="13"/>
    <x v="1"/>
    <n v="144.43"/>
  </r>
  <r>
    <x v="4"/>
    <x v="0"/>
    <x v="41"/>
    <s v="LTN"/>
    <s v="UK"/>
    <x v="11"/>
    <x v="4"/>
    <n v="71.97999999999999"/>
  </r>
  <r>
    <x v="4"/>
    <x v="1"/>
    <x v="41"/>
    <s v="LTN"/>
    <s v="UK"/>
    <x v="17"/>
    <x v="8"/>
    <n v="1845.9799999999998"/>
  </r>
  <r>
    <x v="4"/>
    <x v="0"/>
    <x v="41"/>
    <s v="LTN"/>
    <s v="UK"/>
    <x v="13"/>
    <x v="3"/>
    <n v="754.09000000000026"/>
  </r>
  <r>
    <x v="4"/>
    <x v="0"/>
    <x v="41"/>
    <s v="LTN"/>
    <s v="UK"/>
    <x v="12"/>
    <x v="2"/>
    <n v="158.31"/>
  </r>
  <r>
    <x v="4"/>
    <x v="0"/>
    <x v="41"/>
    <s v="LTN"/>
    <s v="UK"/>
    <x v="4"/>
    <x v="2"/>
    <n v="473.16999999999996"/>
  </r>
  <r>
    <x v="4"/>
    <x v="1"/>
    <x v="41"/>
    <s v="LTN"/>
    <s v="UK"/>
    <x v="5"/>
    <x v="4"/>
    <n v="9"/>
  </r>
  <r>
    <x v="4"/>
    <x v="1"/>
    <x v="41"/>
    <s v="LTN"/>
    <s v="UK"/>
    <x v="12"/>
    <x v="7"/>
    <n v="22.31"/>
  </r>
  <r>
    <x v="4"/>
    <x v="0"/>
    <x v="41"/>
    <s v="LTN"/>
    <s v="UK"/>
    <x v="19"/>
    <x v="8"/>
    <n v="3673.35"/>
  </r>
  <r>
    <x v="4"/>
    <x v="1"/>
    <x v="41"/>
    <s v="LTN"/>
    <s v="UK"/>
    <x v="18"/>
    <x v="3"/>
    <n v="199.35000000000002"/>
  </r>
  <r>
    <x v="4"/>
    <x v="1"/>
    <x v="41"/>
    <s v="LTN"/>
    <s v="UK"/>
    <x v="13"/>
    <x v="5"/>
    <n v="22"/>
  </r>
  <r>
    <x v="4"/>
    <x v="0"/>
    <x v="41"/>
    <s v="LTN"/>
    <s v="UK"/>
    <x v="15"/>
    <x v="2"/>
    <n v="121.78"/>
  </r>
  <r>
    <x v="4"/>
    <x v="0"/>
    <x v="41"/>
    <s v="LTN"/>
    <s v="UK"/>
    <x v="0"/>
    <x v="5"/>
    <n v="5.99"/>
  </r>
  <r>
    <x v="4"/>
    <x v="0"/>
    <x v="41"/>
    <s v="LTN"/>
    <s v="UK"/>
    <x v="19"/>
    <x v="5"/>
    <n v="6946.7000000000025"/>
  </r>
  <r>
    <x v="4"/>
    <x v="1"/>
    <x v="41"/>
    <s v="LTN"/>
    <s v="UK"/>
    <x v="10"/>
    <x v="8"/>
    <n v="71.900000000000006"/>
  </r>
  <r>
    <x v="4"/>
    <x v="0"/>
    <x v="41"/>
    <s v="LTN"/>
    <s v="UK"/>
    <x v="17"/>
    <x v="8"/>
    <n v="2213.34"/>
  </r>
  <r>
    <x v="5"/>
    <x v="0"/>
    <x v="41"/>
    <s v="LTN"/>
    <s v="UK"/>
    <x v="0"/>
    <x v="3"/>
    <n v="10"/>
  </r>
  <r>
    <x v="5"/>
    <x v="0"/>
    <x v="41"/>
    <s v="LTN"/>
    <s v="UK"/>
    <x v="1"/>
    <x v="2"/>
    <n v="4172.8399999999992"/>
  </r>
  <r>
    <x v="5"/>
    <x v="1"/>
    <x v="41"/>
    <s v="LTN"/>
    <s v="UK"/>
    <x v="9"/>
    <x v="0"/>
    <n v="94.97"/>
  </r>
  <r>
    <x v="5"/>
    <x v="1"/>
    <x v="41"/>
    <s v="LTN"/>
    <s v="UK"/>
    <x v="3"/>
    <x v="4"/>
    <n v="142.88999999999999"/>
  </r>
  <r>
    <x v="5"/>
    <x v="0"/>
    <x v="41"/>
    <s v="LTN"/>
    <s v="UK"/>
    <x v="1"/>
    <x v="0"/>
    <n v="143.70999999999998"/>
  </r>
  <r>
    <x v="5"/>
    <x v="0"/>
    <x v="41"/>
    <s v="LTN"/>
    <s v="UK"/>
    <x v="14"/>
    <x v="0"/>
    <n v="47.94"/>
  </r>
  <r>
    <x v="5"/>
    <x v="1"/>
    <x v="41"/>
    <s v="LTN"/>
    <s v="UK"/>
    <x v="5"/>
    <x v="4"/>
    <n v="1680.5299999999997"/>
  </r>
  <r>
    <x v="5"/>
    <x v="1"/>
    <x v="41"/>
    <s v="LTN"/>
    <s v="UK"/>
    <x v="6"/>
    <x v="4"/>
    <n v="834.26"/>
  </r>
  <r>
    <x v="5"/>
    <x v="1"/>
    <x v="41"/>
    <s v="LTN"/>
    <s v="UK"/>
    <x v="15"/>
    <x v="8"/>
    <n v="-9.99"/>
  </r>
  <r>
    <x v="5"/>
    <x v="1"/>
    <x v="41"/>
    <s v="LTN"/>
    <s v="UK"/>
    <x v="8"/>
    <x v="2"/>
    <n v="733.98999999999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0000000001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00000000003"/>
  </r>
  <r>
    <x v="0"/>
    <x v="0"/>
    <x v="42"/>
    <s v="MDH"/>
    <s v="UK"/>
    <x v="0"/>
    <x v="5"/>
    <n v="1063.73"/>
  </r>
  <r>
    <x v="0"/>
    <x v="0"/>
    <x v="42"/>
    <s v="MDH"/>
    <s v="UK"/>
    <x v="2"/>
    <x v="6"/>
    <n v="1.96"/>
  </r>
  <r>
    <x v="0"/>
    <x v="1"/>
    <x v="42"/>
    <s v="MDH"/>
    <s v="UK"/>
    <x v="20"/>
    <x v="1"/>
    <n v="59.5"/>
  </r>
  <r>
    <x v="0"/>
    <x v="0"/>
    <x v="42"/>
    <s v="MDH"/>
    <s v="UK"/>
    <x v="17"/>
    <x v="5"/>
    <n v="23"/>
  </r>
  <r>
    <x v="0"/>
    <x v="0"/>
    <x v="42"/>
    <s v="MDH"/>
    <s v="UK"/>
    <x v="1"/>
    <x v="2"/>
    <n v="815.6400000000001"/>
  </r>
  <r>
    <x v="0"/>
    <x v="0"/>
    <x v="42"/>
    <s v="MDH"/>
    <s v="UK"/>
    <x v="14"/>
    <x v="0"/>
    <n v="1105.8899999999999"/>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0000000000005"/>
  </r>
  <r>
    <x v="0"/>
    <x v="1"/>
    <x v="42"/>
    <s v="MDH"/>
    <s v="UK"/>
    <x v="16"/>
    <x v="3"/>
    <n v="90.57000000000000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00000000003"/>
  </r>
  <r>
    <x v="0"/>
    <x v="1"/>
    <x v="42"/>
    <s v="MDH"/>
    <s v="UK"/>
    <x v="18"/>
    <x v="4"/>
    <n v="1720.250000000000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000000000004"/>
  </r>
  <r>
    <x v="0"/>
    <x v="1"/>
    <x v="42"/>
    <s v="MDH"/>
    <s v="UK"/>
    <x v="19"/>
    <x v="8"/>
    <n v="1141.6999999999998"/>
  </r>
  <r>
    <x v="0"/>
    <x v="1"/>
    <x v="42"/>
    <s v="MDH"/>
    <s v="UK"/>
    <x v="12"/>
    <x v="1"/>
    <n v="7.99"/>
  </r>
  <r>
    <x v="0"/>
    <x v="0"/>
    <x v="42"/>
    <s v="MDH"/>
    <s v="UK"/>
    <x v="19"/>
    <x v="8"/>
    <n v="-2"/>
  </r>
  <r>
    <x v="0"/>
    <x v="1"/>
    <x v="42"/>
    <s v="MDH"/>
    <s v="UK"/>
    <x v="10"/>
    <x v="4"/>
    <n v="32.97"/>
  </r>
  <r>
    <x v="0"/>
    <x v="0"/>
    <x v="42"/>
    <s v="MDH"/>
    <s v="UK"/>
    <x v="1"/>
    <x v="3"/>
    <n v="17.97"/>
  </r>
  <r>
    <x v="0"/>
    <x v="1"/>
    <x v="42"/>
    <s v="MDH"/>
    <s v="UK"/>
    <x v="20"/>
    <x v="5"/>
    <n v="666.3900000000001"/>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39999999999986"/>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699999999994"/>
  </r>
  <r>
    <x v="1"/>
    <x v="0"/>
    <x v="42"/>
    <s v="MDH"/>
    <s v="UK"/>
    <x v="12"/>
    <x v="0"/>
    <n v="2215.23"/>
  </r>
  <r>
    <x v="1"/>
    <x v="0"/>
    <x v="42"/>
    <s v="MDH"/>
    <s v="UK"/>
    <x v="4"/>
    <x v="4"/>
    <n v="137.94"/>
  </r>
  <r>
    <x v="1"/>
    <x v="1"/>
    <x v="42"/>
    <s v="MDH"/>
    <s v="UK"/>
    <x v="5"/>
    <x v="3"/>
    <n v="137.65"/>
  </r>
  <r>
    <x v="1"/>
    <x v="1"/>
    <x v="42"/>
    <s v="MDH"/>
    <s v="UK"/>
    <x v="12"/>
    <x v="3"/>
    <n v="150.45999999999998"/>
  </r>
  <r>
    <x v="1"/>
    <x v="0"/>
    <x v="42"/>
    <s v="MDH"/>
    <s v="UK"/>
    <x v="19"/>
    <x v="4"/>
    <n v="148.91"/>
  </r>
  <r>
    <x v="1"/>
    <x v="1"/>
    <x v="42"/>
    <s v="MDH"/>
    <s v="UK"/>
    <x v="10"/>
    <x v="2"/>
    <n v="681.69999999999993"/>
  </r>
  <r>
    <x v="1"/>
    <x v="0"/>
    <x v="42"/>
    <s v="MDH"/>
    <s v="UK"/>
    <x v="1"/>
    <x v="8"/>
    <n v="245.64000000000001"/>
  </r>
  <r>
    <x v="1"/>
    <x v="0"/>
    <x v="42"/>
    <s v="MDH"/>
    <s v="UK"/>
    <x v="15"/>
    <x v="3"/>
    <n v="250.67000000000002"/>
  </r>
  <r>
    <x v="1"/>
    <x v="0"/>
    <x v="42"/>
    <s v="MDH"/>
    <s v="UK"/>
    <x v="0"/>
    <x v="8"/>
    <n v="1634.8300000000002"/>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2999999999993"/>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000000000009"/>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000000000003"/>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00000000009"/>
  </r>
  <r>
    <x v="2"/>
    <x v="0"/>
    <x v="42"/>
    <s v="MDH"/>
    <s v="UK"/>
    <x v="15"/>
    <x v="0"/>
    <n v="428.71"/>
  </r>
  <r>
    <x v="2"/>
    <x v="1"/>
    <x v="42"/>
    <s v="MDH"/>
    <s v="UK"/>
    <x v="16"/>
    <x v="4"/>
    <n v="75.929999999999993"/>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699999999998"/>
  </r>
  <r>
    <x v="2"/>
    <x v="0"/>
    <x v="42"/>
    <s v="MDH"/>
    <s v="UK"/>
    <x v="0"/>
    <x v="3"/>
    <n v="77.3"/>
  </r>
  <r>
    <x v="2"/>
    <x v="0"/>
    <x v="42"/>
    <s v="MDH"/>
    <s v="UK"/>
    <x v="19"/>
    <x v="5"/>
    <n v="6597.7300000000032"/>
  </r>
  <r>
    <x v="2"/>
    <x v="1"/>
    <x v="42"/>
    <s v="MDH"/>
    <s v="UK"/>
    <x v="10"/>
    <x v="3"/>
    <n v="14.97"/>
  </r>
  <r>
    <x v="2"/>
    <x v="0"/>
    <x v="42"/>
    <s v="MDH"/>
    <s v="UK"/>
    <x v="17"/>
    <x v="2"/>
    <n v="2340.5600000000004"/>
  </r>
  <r>
    <x v="3"/>
    <x v="0"/>
    <x v="42"/>
    <s v="MDH"/>
    <s v="UK"/>
    <x v="0"/>
    <x v="7"/>
    <n v="4"/>
  </r>
  <r>
    <x v="3"/>
    <x v="0"/>
    <x v="42"/>
    <s v="MDH"/>
    <s v="UK"/>
    <x v="1"/>
    <x v="3"/>
    <n v="1310.5399999999997"/>
  </r>
  <r>
    <x v="3"/>
    <x v="0"/>
    <x v="42"/>
    <s v="MDH"/>
    <s v="UK"/>
    <x v="2"/>
    <x v="3"/>
    <n v="1836.43"/>
  </r>
  <r>
    <x v="3"/>
    <x v="1"/>
    <x v="42"/>
    <s v="MDH"/>
    <s v="UK"/>
    <x v="3"/>
    <x v="0"/>
    <n v="346.77"/>
  </r>
  <r>
    <x v="3"/>
    <x v="0"/>
    <x v="42"/>
    <s v="MDH"/>
    <s v="UK"/>
    <x v="17"/>
    <x v="5"/>
    <n v="5820.7699999999995"/>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000000000001"/>
  </r>
  <r>
    <x v="3"/>
    <x v="1"/>
    <x v="42"/>
    <s v="MDH"/>
    <s v="UK"/>
    <x v="6"/>
    <x v="1"/>
    <n v="168.25"/>
  </r>
  <r>
    <x v="3"/>
    <x v="0"/>
    <x v="42"/>
    <s v="MDH"/>
    <s v="UK"/>
    <x v="11"/>
    <x v="2"/>
    <n v="2434.3799999999997"/>
  </r>
  <r>
    <x v="3"/>
    <x v="1"/>
    <x v="42"/>
    <s v="MDH"/>
    <s v="UK"/>
    <x v="4"/>
    <x v="6"/>
    <n v="4.99"/>
  </r>
  <r>
    <x v="3"/>
    <x v="1"/>
    <x v="42"/>
    <s v="MDH"/>
    <s v="UK"/>
    <x v="5"/>
    <x v="8"/>
    <n v="1909.4700000000003"/>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00000000004"/>
  </r>
  <r>
    <x v="3"/>
    <x v="1"/>
    <x v="42"/>
    <s v="MDH"/>
    <s v="UK"/>
    <x v="5"/>
    <x v="8"/>
    <n v="1256.0700000000002"/>
  </r>
  <r>
    <x v="3"/>
    <x v="0"/>
    <x v="42"/>
    <s v="MDH"/>
    <s v="UK"/>
    <x v="13"/>
    <x v="8"/>
    <n v="16.990000000000002"/>
  </r>
  <r>
    <x v="3"/>
    <x v="0"/>
    <x v="42"/>
    <s v="MDH"/>
    <s v="UK"/>
    <x v="15"/>
    <x v="1"/>
    <n v="2387.1100000000019"/>
  </r>
  <r>
    <x v="3"/>
    <x v="1"/>
    <x v="42"/>
    <s v="MDH"/>
    <s v="UK"/>
    <x v="16"/>
    <x v="0"/>
    <n v="803.8900000000001"/>
  </r>
  <r>
    <x v="3"/>
    <x v="1"/>
    <x v="42"/>
    <s v="MDH"/>
    <s v="UK"/>
    <x v="17"/>
    <x v="8"/>
    <n v="2904.5"/>
  </r>
  <r>
    <x v="3"/>
    <x v="0"/>
    <x v="42"/>
    <s v="MDH"/>
    <s v="UK"/>
    <x v="1"/>
    <x v="6"/>
    <n v="670.48000000000013"/>
  </r>
  <r>
    <x v="3"/>
    <x v="0"/>
    <x v="42"/>
    <s v="MDH"/>
    <s v="UK"/>
    <x v="0"/>
    <x v="5"/>
    <n v="996.78"/>
  </r>
  <r>
    <x v="3"/>
    <x v="1"/>
    <x v="42"/>
    <s v="MDH"/>
    <s v="UK"/>
    <x v="17"/>
    <x v="7"/>
    <n v="204.03999999999996"/>
  </r>
  <r>
    <x v="3"/>
    <x v="1"/>
    <x v="42"/>
    <s v="MDH"/>
    <s v="UK"/>
    <x v="3"/>
    <x v="8"/>
    <n v="90.990000000000009"/>
  </r>
  <r>
    <x v="3"/>
    <x v="1"/>
    <x v="42"/>
    <s v="MDH"/>
    <s v="UK"/>
    <x v="13"/>
    <x v="2"/>
    <n v="163.19"/>
  </r>
  <r>
    <x v="3"/>
    <x v="0"/>
    <x v="42"/>
    <s v="MDH"/>
    <s v="UK"/>
    <x v="15"/>
    <x v="1"/>
    <n v="4764.9800000000014"/>
  </r>
  <r>
    <x v="3"/>
    <x v="0"/>
    <x v="42"/>
    <s v="MDH"/>
    <s v="UK"/>
    <x v="0"/>
    <x v="6"/>
    <n v="403.56999999999994"/>
  </r>
  <r>
    <x v="3"/>
    <x v="0"/>
    <x v="42"/>
    <s v="MDH"/>
    <s v="UK"/>
    <x v="0"/>
    <x v="5"/>
    <n v="47.56"/>
  </r>
  <r>
    <x v="3"/>
    <x v="1"/>
    <x v="42"/>
    <s v="MDH"/>
    <s v="UK"/>
    <x v="10"/>
    <x v="7"/>
    <n v="114.85000000000001"/>
  </r>
  <r>
    <x v="3"/>
    <x v="1"/>
    <x v="42"/>
    <s v="MDH"/>
    <s v="UK"/>
    <x v="19"/>
    <x v="8"/>
    <n v="9.98"/>
  </r>
  <r>
    <x v="4"/>
    <x v="0"/>
    <x v="42"/>
    <s v="MDH"/>
    <s v="UK"/>
    <x v="0"/>
    <x v="0"/>
    <n v="70.42"/>
  </r>
  <r>
    <x v="4"/>
    <x v="0"/>
    <x v="42"/>
    <s v="MDH"/>
    <s v="UK"/>
    <x v="1"/>
    <x v="5"/>
    <n v="6556.5600000000031"/>
  </r>
  <r>
    <x v="4"/>
    <x v="1"/>
    <x v="42"/>
    <s v="MDH"/>
    <s v="UK"/>
    <x v="9"/>
    <x v="8"/>
    <n v="21.96"/>
  </r>
  <r>
    <x v="4"/>
    <x v="1"/>
    <x v="42"/>
    <s v="MDH"/>
    <s v="UK"/>
    <x v="3"/>
    <x v="1"/>
    <n v="27.990000000000002"/>
  </r>
  <r>
    <x v="4"/>
    <x v="0"/>
    <x v="42"/>
    <s v="MDH"/>
    <s v="UK"/>
    <x v="1"/>
    <x v="4"/>
    <n v="162.87"/>
  </r>
  <r>
    <x v="4"/>
    <x v="0"/>
    <x v="42"/>
    <s v="MDH"/>
    <s v="UK"/>
    <x v="14"/>
    <x v="0"/>
    <n v="95.67"/>
  </r>
  <r>
    <x v="4"/>
    <x v="1"/>
    <x v="42"/>
    <s v="MDH"/>
    <s v="UK"/>
    <x v="5"/>
    <x v="4"/>
    <n v="444.56"/>
  </r>
  <r>
    <x v="4"/>
    <x v="1"/>
    <x v="42"/>
    <s v="MDH"/>
    <s v="UK"/>
    <x v="6"/>
    <x v="3"/>
    <n v="346.11"/>
  </r>
  <r>
    <x v="4"/>
    <x v="0"/>
    <x v="42"/>
    <s v="MDH"/>
    <s v="UK"/>
    <x v="7"/>
    <x v="1"/>
    <n v="4457.1400000000021"/>
  </r>
  <r>
    <x v="4"/>
    <x v="1"/>
    <x v="42"/>
    <s v="MDH"/>
    <s v="UK"/>
    <x v="8"/>
    <x v="0"/>
    <n v="234.67"/>
  </r>
  <r>
    <x v="4"/>
    <x v="1"/>
    <x v="42"/>
    <s v="MDH"/>
    <s v="UK"/>
    <x v="11"/>
    <x v="2"/>
    <n v="2.99"/>
  </r>
  <r>
    <x v="4"/>
    <x v="1"/>
    <x v="42"/>
    <s v="MDH"/>
    <s v="UK"/>
    <x v="10"/>
    <x v="8"/>
    <n v="2507.5399999999995"/>
  </r>
  <r>
    <x v="4"/>
    <x v="1"/>
    <x v="42"/>
    <s v="MDH"/>
    <s v="UK"/>
    <x v="6"/>
    <x v="4"/>
    <n v="2317.3399999999992"/>
  </r>
  <r>
    <x v="4"/>
    <x v="0"/>
    <x v="42"/>
    <s v="MDH"/>
    <s v="UK"/>
    <x v="7"/>
    <x v="8"/>
    <n v="27.990000000000002"/>
  </r>
  <r>
    <x v="4"/>
    <x v="1"/>
    <x v="42"/>
    <s v="MDH"/>
    <s v="UK"/>
    <x v="4"/>
    <x v="8"/>
    <n v="1734.74"/>
  </r>
  <r>
    <x v="4"/>
    <x v="1"/>
    <x v="42"/>
    <s v="MDH"/>
    <s v="UK"/>
    <x v="0"/>
    <x v="4"/>
    <n v="224.87"/>
  </r>
  <r>
    <x v="4"/>
    <x v="1"/>
    <x v="42"/>
    <s v="MDH"/>
    <s v="UK"/>
    <x v="5"/>
    <x v="3"/>
    <n v="4.99"/>
  </r>
  <r>
    <x v="4"/>
    <x v="0"/>
    <x v="42"/>
    <s v="MDH"/>
    <s v="UK"/>
    <x v="4"/>
    <x v="4"/>
    <n v="0.70000000000000018"/>
  </r>
  <r>
    <x v="4"/>
    <x v="1"/>
    <x v="42"/>
    <s v="MDH"/>
    <s v="UK"/>
    <x v="6"/>
    <x v="2"/>
    <n v="334.9"/>
  </r>
  <r>
    <x v="4"/>
    <x v="1"/>
    <x v="42"/>
    <s v="MDH"/>
    <s v="UK"/>
    <x v="18"/>
    <x v="5"/>
    <n v="638.49"/>
  </r>
  <r>
    <x v="4"/>
    <x v="0"/>
    <x v="42"/>
    <s v="MDH"/>
    <s v="UK"/>
    <x v="8"/>
    <x v="0"/>
    <n v="1593.9099999999999"/>
  </r>
  <r>
    <x v="4"/>
    <x v="1"/>
    <x v="42"/>
    <s v="MDH"/>
    <s v="UK"/>
    <x v="20"/>
    <x v="3"/>
    <n v="491.05"/>
  </r>
  <r>
    <x v="4"/>
    <x v="1"/>
    <x v="42"/>
    <s v="MDH"/>
    <s v="UK"/>
    <x v="13"/>
    <x v="7"/>
    <n v="69.900000000000006"/>
  </r>
  <r>
    <x v="4"/>
    <x v="0"/>
    <x v="42"/>
    <s v="MDH"/>
    <s v="UK"/>
    <x v="11"/>
    <x v="0"/>
    <n v="569.88"/>
  </r>
  <r>
    <x v="4"/>
    <x v="0"/>
    <x v="42"/>
    <s v="MDH"/>
    <s v="UK"/>
    <x v="14"/>
    <x v="7"/>
    <n v="97.14"/>
  </r>
  <r>
    <x v="4"/>
    <x v="0"/>
    <x v="42"/>
    <s v="MDH"/>
    <s v="UK"/>
    <x v="13"/>
    <x v="3"/>
    <n v="1057.4699999999998"/>
  </r>
  <r>
    <x v="4"/>
    <x v="0"/>
    <x v="42"/>
    <s v="MDH"/>
    <s v="UK"/>
    <x v="12"/>
    <x v="8"/>
    <n v="79.91"/>
  </r>
  <r>
    <x v="4"/>
    <x v="0"/>
    <x v="42"/>
    <s v="MDH"/>
    <s v="UK"/>
    <x v="4"/>
    <x v="0"/>
    <n v="1025.9699999999998"/>
  </r>
  <r>
    <x v="4"/>
    <x v="1"/>
    <x v="42"/>
    <s v="MDH"/>
    <s v="UK"/>
    <x v="5"/>
    <x v="4"/>
    <n v="19.95"/>
  </r>
  <r>
    <x v="4"/>
    <x v="1"/>
    <x v="42"/>
    <s v="MDH"/>
    <s v="UK"/>
    <x v="12"/>
    <x v="4"/>
    <n v="11.97"/>
  </r>
  <r>
    <x v="4"/>
    <x v="0"/>
    <x v="42"/>
    <s v="MDH"/>
    <s v="UK"/>
    <x v="19"/>
    <x v="4"/>
    <n v="4953.1900000000023"/>
  </r>
  <r>
    <x v="4"/>
    <x v="1"/>
    <x v="42"/>
    <s v="MDH"/>
    <s v="UK"/>
    <x v="18"/>
    <x v="3"/>
    <n v="469.18999999999994"/>
  </r>
  <r>
    <x v="4"/>
    <x v="1"/>
    <x v="42"/>
    <s v="MDH"/>
    <s v="UK"/>
    <x v="13"/>
    <x v="0"/>
    <n v="16.990000000000002"/>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299999999999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099999999999"/>
  </r>
  <r>
    <x v="5"/>
    <x v="0"/>
    <x v="42"/>
    <s v="MDH"/>
    <s v="UK"/>
    <x v="7"/>
    <x v="0"/>
    <n v="1272.1100000000001"/>
  </r>
  <r>
    <x v="5"/>
    <x v="1"/>
    <x v="42"/>
    <s v="MDH"/>
    <s v="UK"/>
    <x v="18"/>
    <x v="7"/>
    <n v="274.22999999999996"/>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899999999992"/>
  </r>
  <r>
    <x v="5"/>
    <x v="1"/>
    <x v="42"/>
    <s v="MDH"/>
    <s v="UK"/>
    <x v="17"/>
    <x v="1"/>
    <n v="58.96"/>
  </r>
  <r>
    <x v="5"/>
    <x v="0"/>
    <x v="42"/>
    <s v="MDH"/>
    <s v="UK"/>
    <x v="13"/>
    <x v="8"/>
    <n v="75.62"/>
  </r>
  <r>
    <x v="5"/>
    <x v="0"/>
    <x v="42"/>
    <s v="MDH"/>
    <s v="UK"/>
    <x v="12"/>
    <x v="4"/>
    <n v="5"/>
  </r>
  <r>
    <x v="5"/>
    <x v="0"/>
    <x v="42"/>
    <s v="MDH"/>
    <s v="UK"/>
    <x v="4"/>
    <x v="5"/>
    <n v="41.56"/>
  </r>
  <r>
    <x v="5"/>
    <x v="1"/>
    <x v="42"/>
    <s v="MDH"/>
    <s v="UK"/>
    <x v="19"/>
    <x v="4"/>
    <n v="209.79999999999998"/>
  </r>
  <r>
    <x v="5"/>
    <x v="0"/>
    <x v="42"/>
    <s v="MDH"/>
    <s v="UK"/>
    <x v="1"/>
    <x v="3"/>
    <n v="2056.7199999999993"/>
  </r>
  <r>
    <x v="0"/>
    <x v="0"/>
    <x v="43"/>
    <s v="MDS"/>
    <s v="UK"/>
    <x v="0"/>
    <x v="1"/>
    <n v="2656.9699999999984"/>
  </r>
  <r>
    <x v="0"/>
    <x v="0"/>
    <x v="43"/>
    <s v="MDS"/>
    <s v="UK"/>
    <x v="2"/>
    <x v="5"/>
    <n v="20"/>
  </r>
  <r>
    <x v="0"/>
    <x v="1"/>
    <x v="43"/>
    <s v="MDS"/>
    <s v="UK"/>
    <x v="20"/>
    <x v="8"/>
    <n v="30.450000000000003"/>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5999999999997"/>
  </r>
  <r>
    <x v="0"/>
    <x v="1"/>
    <x v="43"/>
    <s v="MDS"/>
    <s v="UK"/>
    <x v="1"/>
    <x v="8"/>
    <n v="178.64999999999998"/>
  </r>
  <r>
    <x v="0"/>
    <x v="1"/>
    <x v="43"/>
    <s v="MDS"/>
    <s v="UK"/>
    <x v="1"/>
    <x v="8"/>
    <n v="30.93"/>
  </r>
  <r>
    <x v="0"/>
    <x v="1"/>
    <x v="43"/>
    <s v="MDS"/>
    <s v="UK"/>
    <x v="8"/>
    <x v="3"/>
    <n v="101.81"/>
  </r>
  <r>
    <x v="0"/>
    <x v="0"/>
    <x v="43"/>
    <s v="MDS"/>
    <s v="UK"/>
    <x v="4"/>
    <x v="0"/>
    <n v="136.82"/>
  </r>
  <r>
    <x v="0"/>
    <x v="1"/>
    <x v="43"/>
    <s v="MDS"/>
    <s v="UK"/>
    <x v="6"/>
    <x v="2"/>
    <n v="1552.4700000000003"/>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0999999999991"/>
  </r>
  <r>
    <x v="0"/>
    <x v="0"/>
    <x v="43"/>
    <s v="MDS"/>
    <s v="UK"/>
    <x v="13"/>
    <x v="0"/>
    <n v="94.92"/>
  </r>
  <r>
    <x v="0"/>
    <x v="0"/>
    <x v="43"/>
    <s v="MDS"/>
    <s v="UK"/>
    <x v="12"/>
    <x v="1"/>
    <n v="19.48"/>
  </r>
  <r>
    <x v="0"/>
    <x v="0"/>
    <x v="43"/>
    <s v="MDS"/>
    <s v="UK"/>
    <x v="4"/>
    <x v="6"/>
    <n v="319.92"/>
  </r>
  <r>
    <x v="0"/>
    <x v="1"/>
    <x v="43"/>
    <s v="MDS"/>
    <s v="UK"/>
    <x v="19"/>
    <x v="3"/>
    <n v="512.33999999999992"/>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0000000000004"/>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000000000003"/>
  </r>
  <r>
    <x v="1"/>
    <x v="0"/>
    <x v="43"/>
    <s v="MDS"/>
    <s v="UK"/>
    <x v="4"/>
    <x v="3"/>
    <n v="29.97"/>
  </r>
  <r>
    <x v="1"/>
    <x v="1"/>
    <x v="43"/>
    <s v="MDS"/>
    <s v="UK"/>
    <x v="6"/>
    <x v="8"/>
    <n v="767.61"/>
  </r>
  <r>
    <x v="1"/>
    <x v="1"/>
    <x v="43"/>
    <s v="MDS"/>
    <s v="UK"/>
    <x v="18"/>
    <x v="4"/>
    <n v="1684.6399999999999"/>
  </r>
  <r>
    <x v="1"/>
    <x v="1"/>
    <x v="43"/>
    <s v="MDS"/>
    <s v="UK"/>
    <x v="10"/>
    <x v="0"/>
    <n v="0.29999999999999982"/>
  </r>
  <r>
    <x v="1"/>
    <x v="0"/>
    <x v="43"/>
    <s v="MDS"/>
    <s v="UK"/>
    <x v="13"/>
    <x v="8"/>
    <n v="27"/>
  </r>
  <r>
    <x v="1"/>
    <x v="1"/>
    <x v="43"/>
    <s v="MDS"/>
    <s v="UK"/>
    <x v="13"/>
    <x v="2"/>
    <n v="776.69999999999993"/>
  </r>
  <r>
    <x v="1"/>
    <x v="0"/>
    <x v="43"/>
    <s v="MDS"/>
    <s v="UK"/>
    <x v="11"/>
    <x v="2"/>
    <n v="559.87"/>
  </r>
  <r>
    <x v="1"/>
    <x v="0"/>
    <x v="43"/>
    <s v="MDS"/>
    <s v="UK"/>
    <x v="14"/>
    <x v="4"/>
    <n v="24"/>
  </r>
  <r>
    <x v="1"/>
    <x v="0"/>
    <x v="43"/>
    <s v="MDS"/>
    <s v="UK"/>
    <x v="13"/>
    <x v="0"/>
    <n v="1759.34"/>
  </r>
  <r>
    <x v="1"/>
    <x v="0"/>
    <x v="43"/>
    <s v="MDS"/>
    <s v="UK"/>
    <x v="12"/>
    <x v="3"/>
    <n v="834.53999999999985"/>
  </r>
  <r>
    <x v="1"/>
    <x v="0"/>
    <x v="43"/>
    <s v="MDS"/>
    <s v="UK"/>
    <x v="4"/>
    <x v="2"/>
    <n v="449.9"/>
  </r>
  <r>
    <x v="1"/>
    <x v="1"/>
    <x v="43"/>
    <s v="MDS"/>
    <s v="UK"/>
    <x v="5"/>
    <x v="0"/>
    <n v="47.96"/>
  </r>
  <r>
    <x v="1"/>
    <x v="1"/>
    <x v="43"/>
    <s v="MDS"/>
    <s v="UK"/>
    <x v="12"/>
    <x v="4"/>
    <n v="74.89"/>
  </r>
  <r>
    <x v="1"/>
    <x v="0"/>
    <x v="43"/>
    <s v="MDS"/>
    <s v="UK"/>
    <x v="19"/>
    <x v="3"/>
    <n v="27.91"/>
  </r>
  <r>
    <x v="1"/>
    <x v="1"/>
    <x v="43"/>
    <s v="MDS"/>
    <s v="UK"/>
    <x v="10"/>
    <x v="3"/>
    <n v="459.82000000000005"/>
  </r>
  <r>
    <x v="1"/>
    <x v="0"/>
    <x v="43"/>
    <s v="MDS"/>
    <s v="UK"/>
    <x v="1"/>
    <x v="0"/>
    <n v="142.86000000000001"/>
  </r>
  <r>
    <x v="1"/>
    <x v="0"/>
    <x v="43"/>
    <s v="MDS"/>
    <s v="UK"/>
    <x v="15"/>
    <x v="5"/>
    <n v="58"/>
  </r>
  <r>
    <x v="1"/>
    <x v="0"/>
    <x v="43"/>
    <s v="MDS"/>
    <s v="UK"/>
    <x v="0"/>
    <x v="4"/>
    <n v="807.16"/>
  </r>
  <r>
    <x v="1"/>
    <x v="0"/>
    <x v="43"/>
    <s v="MDS"/>
    <s v="UK"/>
    <x v="0"/>
    <x v="4"/>
    <n v="174.9200000000000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0000000000007"/>
  </r>
  <r>
    <x v="2"/>
    <x v="0"/>
    <x v="43"/>
    <s v="MDS"/>
    <s v="UK"/>
    <x v="7"/>
    <x v="7"/>
    <n v="2"/>
  </r>
  <r>
    <x v="2"/>
    <x v="1"/>
    <x v="43"/>
    <s v="MDS"/>
    <s v="UK"/>
    <x v="7"/>
    <x v="5"/>
    <n v="1"/>
  </r>
  <r>
    <x v="2"/>
    <x v="0"/>
    <x v="43"/>
    <s v="MDS"/>
    <s v="UK"/>
    <x v="7"/>
    <x v="2"/>
    <n v="286.89999999999998"/>
  </r>
  <r>
    <x v="2"/>
    <x v="1"/>
    <x v="43"/>
    <s v="MDS"/>
    <s v="UK"/>
    <x v="18"/>
    <x v="8"/>
    <n v="41.900000000000006"/>
  </r>
  <r>
    <x v="2"/>
    <x v="1"/>
    <x v="43"/>
    <s v="MDS"/>
    <s v="UK"/>
    <x v="9"/>
    <x v="4"/>
    <n v="84.95"/>
  </r>
  <r>
    <x v="2"/>
    <x v="0"/>
    <x v="43"/>
    <s v="MDS"/>
    <s v="UK"/>
    <x v="11"/>
    <x v="8"/>
    <n v="2.99"/>
  </r>
  <r>
    <x v="2"/>
    <x v="1"/>
    <x v="43"/>
    <s v="MDS"/>
    <s v="UK"/>
    <x v="11"/>
    <x v="4"/>
    <n v="9.9"/>
  </r>
  <r>
    <x v="2"/>
    <x v="1"/>
    <x v="43"/>
    <s v="MDS"/>
    <s v="UK"/>
    <x v="1"/>
    <x v="8"/>
    <n v="972.11999999999989"/>
  </r>
  <r>
    <x v="2"/>
    <x v="1"/>
    <x v="43"/>
    <s v="MDS"/>
    <s v="UK"/>
    <x v="1"/>
    <x v="8"/>
    <n v="459.03000000000003"/>
  </r>
  <r>
    <x v="2"/>
    <x v="1"/>
    <x v="43"/>
    <s v="MDS"/>
    <s v="UK"/>
    <x v="6"/>
    <x v="8"/>
    <n v="1675.72"/>
  </r>
  <r>
    <x v="2"/>
    <x v="1"/>
    <x v="43"/>
    <s v="MDS"/>
    <s v="UK"/>
    <x v="6"/>
    <x v="1"/>
    <n v="72.83"/>
  </r>
  <r>
    <x v="2"/>
    <x v="1"/>
    <x v="43"/>
    <s v="MDS"/>
    <s v="UK"/>
    <x v="18"/>
    <x v="3"/>
    <n v="10.95"/>
  </r>
  <r>
    <x v="2"/>
    <x v="0"/>
    <x v="43"/>
    <s v="MDS"/>
    <s v="UK"/>
    <x v="8"/>
    <x v="5"/>
    <n v="306.47999999999996"/>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1999999999994"/>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000000000011"/>
  </r>
  <r>
    <x v="2"/>
    <x v="1"/>
    <x v="43"/>
    <s v="MDS"/>
    <s v="UK"/>
    <x v="10"/>
    <x v="4"/>
    <n v="36.950000000000003"/>
  </r>
  <r>
    <x v="2"/>
    <x v="0"/>
    <x v="43"/>
    <s v="MDS"/>
    <s v="UK"/>
    <x v="17"/>
    <x v="2"/>
    <n v="1903.1100000000001"/>
  </r>
  <r>
    <x v="2"/>
    <x v="0"/>
    <x v="43"/>
    <s v="MDS"/>
    <s v="UK"/>
    <x v="15"/>
    <x v="5"/>
    <n v="6917.5400000000036"/>
  </r>
  <r>
    <x v="3"/>
    <x v="0"/>
    <x v="43"/>
    <s v="MDS"/>
    <s v="UK"/>
    <x v="1"/>
    <x v="3"/>
    <n v="1403.91"/>
  </r>
  <r>
    <x v="3"/>
    <x v="0"/>
    <x v="43"/>
    <s v="MDS"/>
    <s v="UK"/>
    <x v="2"/>
    <x v="2"/>
    <n v="1923.02"/>
  </r>
  <r>
    <x v="3"/>
    <x v="1"/>
    <x v="43"/>
    <s v="MDS"/>
    <s v="UK"/>
    <x v="3"/>
    <x v="2"/>
    <n v="293.53999999999996"/>
  </r>
  <r>
    <x v="3"/>
    <x v="0"/>
    <x v="43"/>
    <s v="MDS"/>
    <s v="UK"/>
    <x v="17"/>
    <x v="1"/>
    <n v="4245.7800000000034"/>
  </r>
  <r>
    <x v="3"/>
    <x v="0"/>
    <x v="43"/>
    <s v="MDS"/>
    <s v="UK"/>
    <x v="4"/>
    <x v="7"/>
    <n v="852.43000000000006"/>
  </r>
  <r>
    <x v="3"/>
    <x v="1"/>
    <x v="43"/>
    <s v="MDS"/>
    <s v="UK"/>
    <x v="10"/>
    <x v="5"/>
    <n v="226.64000000000001"/>
  </r>
  <r>
    <x v="3"/>
    <x v="1"/>
    <x v="43"/>
    <s v="MDS"/>
    <s v="UK"/>
    <x v="9"/>
    <x v="4"/>
    <n v="3279.99"/>
  </r>
  <r>
    <x v="3"/>
    <x v="0"/>
    <x v="43"/>
    <s v="MDS"/>
    <s v="UK"/>
    <x v="7"/>
    <x v="8"/>
    <n v="652.25"/>
  </r>
  <r>
    <x v="3"/>
    <x v="1"/>
    <x v="43"/>
    <s v="MDS"/>
    <s v="UK"/>
    <x v="7"/>
    <x v="8"/>
    <n v="1582.6100000000001"/>
  </r>
  <r>
    <x v="3"/>
    <x v="1"/>
    <x v="43"/>
    <s v="MDS"/>
    <s v="UK"/>
    <x v="9"/>
    <x v="0"/>
    <n v="25.98"/>
  </r>
  <r>
    <x v="3"/>
    <x v="1"/>
    <x v="43"/>
    <s v="MDS"/>
    <s v="UK"/>
    <x v="10"/>
    <x v="0"/>
    <n v="133.88"/>
  </r>
  <r>
    <x v="3"/>
    <x v="1"/>
    <x v="43"/>
    <s v="MDS"/>
    <s v="UK"/>
    <x v="6"/>
    <x v="5"/>
    <n v="38.97"/>
  </r>
  <r>
    <x v="3"/>
    <x v="0"/>
    <x v="43"/>
    <s v="MDS"/>
    <s v="UK"/>
    <x v="11"/>
    <x v="1"/>
    <n v="3250.1600000000008"/>
  </r>
  <r>
    <x v="3"/>
    <x v="1"/>
    <x v="43"/>
    <s v="MDS"/>
    <s v="UK"/>
    <x v="4"/>
    <x v="8"/>
    <n v="5"/>
  </r>
  <r>
    <x v="3"/>
    <x v="1"/>
    <x v="43"/>
    <s v="MDS"/>
    <s v="UK"/>
    <x v="5"/>
    <x v="0"/>
    <n v="1541.64"/>
  </r>
  <r>
    <x v="3"/>
    <x v="1"/>
    <x v="43"/>
    <s v="MDS"/>
    <s v="UK"/>
    <x v="9"/>
    <x v="8"/>
    <n v="1323.2800000000002"/>
  </r>
  <r>
    <x v="3"/>
    <x v="0"/>
    <x v="43"/>
    <s v="MDS"/>
    <s v="UK"/>
    <x v="4"/>
    <x v="5"/>
    <n v="2"/>
  </r>
  <r>
    <x v="3"/>
    <x v="1"/>
    <x v="43"/>
    <s v="MDS"/>
    <s v="UK"/>
    <x v="6"/>
    <x v="0"/>
    <n v="2.99"/>
  </r>
  <r>
    <x v="3"/>
    <x v="1"/>
    <x v="43"/>
    <s v="MDS"/>
    <s v="UK"/>
    <x v="18"/>
    <x v="8"/>
    <n v="75.830000000000013"/>
  </r>
  <r>
    <x v="3"/>
    <x v="0"/>
    <x v="43"/>
    <s v="MDS"/>
    <s v="UK"/>
    <x v="8"/>
    <x v="7"/>
    <n v="941.97"/>
  </r>
  <r>
    <x v="3"/>
    <x v="1"/>
    <x v="43"/>
    <s v="MDS"/>
    <s v="UK"/>
    <x v="20"/>
    <x v="4"/>
    <n v="23.92"/>
  </r>
  <r>
    <x v="3"/>
    <x v="1"/>
    <x v="43"/>
    <s v="MDS"/>
    <s v="UK"/>
    <x v="15"/>
    <x v="8"/>
    <n v="263.28999999999996"/>
  </r>
  <r>
    <x v="3"/>
    <x v="0"/>
    <x v="43"/>
    <s v="MDS"/>
    <s v="UK"/>
    <x v="14"/>
    <x v="1"/>
    <n v="4273.760000000002"/>
  </r>
  <r>
    <x v="3"/>
    <x v="1"/>
    <x v="43"/>
    <s v="MDS"/>
    <s v="UK"/>
    <x v="5"/>
    <x v="3"/>
    <n v="744.6"/>
  </r>
  <r>
    <x v="3"/>
    <x v="0"/>
    <x v="43"/>
    <s v="MDS"/>
    <s v="UK"/>
    <x v="13"/>
    <x v="3"/>
    <n v="4.99"/>
  </r>
  <r>
    <x v="3"/>
    <x v="0"/>
    <x v="43"/>
    <s v="MDS"/>
    <s v="UK"/>
    <x v="15"/>
    <x v="6"/>
    <n v="2101.81"/>
  </r>
  <r>
    <x v="3"/>
    <x v="1"/>
    <x v="43"/>
    <s v="MDS"/>
    <s v="UK"/>
    <x v="16"/>
    <x v="3"/>
    <n v="525.18000000000006"/>
  </r>
  <r>
    <x v="3"/>
    <x v="1"/>
    <x v="43"/>
    <s v="MDS"/>
    <s v="UK"/>
    <x v="17"/>
    <x v="2"/>
    <n v="2155.73"/>
  </r>
  <r>
    <x v="3"/>
    <x v="0"/>
    <x v="43"/>
    <s v="MDS"/>
    <s v="UK"/>
    <x v="1"/>
    <x v="8"/>
    <n v="483.38000000000005"/>
  </r>
  <r>
    <x v="3"/>
    <x v="0"/>
    <x v="43"/>
    <s v="MDS"/>
    <s v="UK"/>
    <x v="0"/>
    <x v="7"/>
    <n v="952.63000000000011"/>
  </r>
  <r>
    <x v="3"/>
    <x v="1"/>
    <x v="43"/>
    <s v="MDS"/>
    <s v="UK"/>
    <x v="17"/>
    <x v="0"/>
    <n v="384.51000000000005"/>
  </r>
  <r>
    <x v="3"/>
    <x v="1"/>
    <x v="43"/>
    <s v="MDS"/>
    <s v="UK"/>
    <x v="3"/>
    <x v="2"/>
    <n v="139.97"/>
  </r>
  <r>
    <x v="3"/>
    <x v="1"/>
    <x v="43"/>
    <s v="MDS"/>
    <s v="UK"/>
    <x v="13"/>
    <x v="2"/>
    <n v="289.84000000000003"/>
  </r>
  <r>
    <x v="3"/>
    <x v="0"/>
    <x v="43"/>
    <s v="MDS"/>
    <s v="UK"/>
    <x v="15"/>
    <x v="2"/>
    <n v="5302.1900000000005"/>
  </r>
  <r>
    <x v="3"/>
    <x v="0"/>
    <x v="43"/>
    <s v="MDS"/>
    <s v="UK"/>
    <x v="0"/>
    <x v="7"/>
    <n v="235.70999999999998"/>
  </r>
  <r>
    <x v="3"/>
    <x v="0"/>
    <x v="43"/>
    <s v="MDS"/>
    <s v="UK"/>
    <x v="0"/>
    <x v="1"/>
    <n v="114.11"/>
  </r>
  <r>
    <x v="3"/>
    <x v="1"/>
    <x v="43"/>
    <s v="MDS"/>
    <s v="UK"/>
    <x v="10"/>
    <x v="5"/>
    <n v="76.97"/>
  </r>
  <r>
    <x v="3"/>
    <x v="1"/>
    <x v="43"/>
    <s v="MDS"/>
    <s v="UK"/>
    <x v="19"/>
    <x v="6"/>
    <n v="4.99"/>
  </r>
  <r>
    <x v="4"/>
    <x v="0"/>
    <x v="43"/>
    <s v="MDS"/>
    <s v="UK"/>
    <x v="0"/>
    <x v="8"/>
    <n v="35"/>
  </r>
  <r>
    <x v="4"/>
    <x v="0"/>
    <x v="43"/>
    <s v="MDS"/>
    <s v="UK"/>
    <x v="1"/>
    <x v="4"/>
    <n v="4963.9300000000021"/>
  </r>
  <r>
    <x v="4"/>
    <x v="1"/>
    <x v="43"/>
    <s v="MDS"/>
    <s v="UK"/>
    <x v="9"/>
    <x v="6"/>
    <n v="15.98"/>
  </r>
  <r>
    <x v="4"/>
    <x v="1"/>
    <x v="43"/>
    <s v="MDS"/>
    <s v="UK"/>
    <x v="3"/>
    <x v="5"/>
    <n v="8.9700000000000006"/>
  </r>
  <r>
    <x v="4"/>
    <x v="0"/>
    <x v="43"/>
    <s v="MDS"/>
    <s v="UK"/>
    <x v="1"/>
    <x v="6"/>
    <n v="205.51000000000002"/>
  </r>
  <r>
    <x v="4"/>
    <x v="0"/>
    <x v="43"/>
    <s v="MDS"/>
    <s v="UK"/>
    <x v="14"/>
    <x v="2"/>
    <n v="43.89"/>
  </r>
  <r>
    <x v="4"/>
    <x v="1"/>
    <x v="43"/>
    <s v="MDS"/>
    <s v="UK"/>
    <x v="5"/>
    <x v="2"/>
    <n v="550.87"/>
  </r>
  <r>
    <x v="4"/>
    <x v="1"/>
    <x v="43"/>
    <s v="MDS"/>
    <s v="UK"/>
    <x v="6"/>
    <x v="7"/>
    <n v="256.32"/>
  </r>
  <r>
    <x v="4"/>
    <x v="0"/>
    <x v="43"/>
    <s v="MDS"/>
    <s v="UK"/>
    <x v="7"/>
    <x v="1"/>
    <n v="4108.7000000000025"/>
  </r>
  <r>
    <x v="4"/>
    <x v="1"/>
    <x v="43"/>
    <s v="MDS"/>
    <s v="UK"/>
    <x v="8"/>
    <x v="3"/>
    <n v="136.73000000000002"/>
  </r>
  <r>
    <x v="4"/>
    <x v="1"/>
    <x v="43"/>
    <s v="MDS"/>
    <s v="UK"/>
    <x v="11"/>
    <x v="4"/>
    <n v="23"/>
  </r>
  <r>
    <x v="4"/>
    <x v="1"/>
    <x v="43"/>
    <s v="MDS"/>
    <s v="UK"/>
    <x v="10"/>
    <x v="4"/>
    <n v="1380.4699999999998"/>
  </r>
  <r>
    <x v="4"/>
    <x v="1"/>
    <x v="43"/>
    <s v="MDS"/>
    <s v="UK"/>
    <x v="6"/>
    <x v="8"/>
    <n v="2044.9999999999998"/>
  </r>
  <r>
    <x v="4"/>
    <x v="0"/>
    <x v="43"/>
    <s v="MDS"/>
    <s v="UK"/>
    <x v="7"/>
    <x v="7"/>
    <n v="34.909999999999997"/>
  </r>
  <r>
    <x v="4"/>
    <x v="1"/>
    <x v="43"/>
    <s v="MDS"/>
    <s v="UK"/>
    <x v="4"/>
    <x v="2"/>
    <n v="990.68999999999994"/>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499999999996"/>
  </r>
  <r>
    <x v="4"/>
    <x v="1"/>
    <x v="43"/>
    <s v="MDS"/>
    <s v="UK"/>
    <x v="20"/>
    <x v="0"/>
    <n v="668.95"/>
  </r>
  <r>
    <x v="4"/>
    <x v="1"/>
    <x v="43"/>
    <s v="MDS"/>
    <s v="UK"/>
    <x v="13"/>
    <x v="7"/>
    <n v="88.16"/>
  </r>
  <r>
    <x v="4"/>
    <x v="0"/>
    <x v="43"/>
    <s v="MDS"/>
    <s v="UK"/>
    <x v="11"/>
    <x v="7"/>
    <n v="47.76"/>
  </r>
  <r>
    <x v="4"/>
    <x v="0"/>
    <x v="43"/>
    <s v="MDS"/>
    <s v="UK"/>
    <x v="14"/>
    <x v="5"/>
    <n v="41"/>
  </r>
  <r>
    <x v="4"/>
    <x v="0"/>
    <x v="43"/>
    <s v="MDS"/>
    <s v="UK"/>
    <x v="13"/>
    <x v="1"/>
    <n v="1744.3600000000004"/>
  </r>
  <r>
    <x v="4"/>
    <x v="0"/>
    <x v="43"/>
    <s v="MDS"/>
    <s v="UK"/>
    <x v="12"/>
    <x v="5"/>
    <n v="77.739999999999995"/>
  </r>
  <r>
    <x v="4"/>
    <x v="0"/>
    <x v="43"/>
    <s v="MDS"/>
    <s v="UK"/>
    <x v="4"/>
    <x v="7"/>
    <n v="582.64"/>
  </r>
  <r>
    <x v="4"/>
    <x v="1"/>
    <x v="43"/>
    <s v="MDS"/>
    <s v="UK"/>
    <x v="5"/>
    <x v="1"/>
    <n v="20.98"/>
  </r>
  <r>
    <x v="4"/>
    <x v="1"/>
    <x v="43"/>
    <s v="MDS"/>
    <s v="UK"/>
    <x v="12"/>
    <x v="1"/>
    <n v="23.97"/>
  </r>
  <r>
    <x v="4"/>
    <x v="0"/>
    <x v="43"/>
    <s v="MDS"/>
    <s v="UK"/>
    <x v="19"/>
    <x v="1"/>
    <n v="4008.1700000000019"/>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799999999997"/>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399999999995"/>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8000000000006"/>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00000000012"/>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00000000002"/>
  </r>
  <r>
    <x v="0"/>
    <x v="1"/>
    <x v="44"/>
    <s v="MCT"/>
    <s v="UK"/>
    <x v="3"/>
    <x v="3"/>
    <n v="282.03999999999996"/>
  </r>
  <r>
    <x v="0"/>
    <x v="0"/>
    <x v="44"/>
    <s v="MCT"/>
    <s v="UK"/>
    <x v="17"/>
    <x v="2"/>
    <n v="2304.6999999999998"/>
  </r>
  <r>
    <x v="0"/>
    <x v="0"/>
    <x v="44"/>
    <s v="MCT"/>
    <s v="UK"/>
    <x v="4"/>
    <x v="5"/>
    <n v="540.63"/>
  </r>
  <r>
    <x v="0"/>
    <x v="1"/>
    <x v="44"/>
    <s v="MCT"/>
    <s v="UK"/>
    <x v="10"/>
    <x v="3"/>
    <n v="592.28000000000009"/>
  </r>
  <r>
    <x v="0"/>
    <x v="1"/>
    <x v="44"/>
    <s v="MCT"/>
    <s v="UK"/>
    <x v="6"/>
    <x v="5"/>
    <n v="3"/>
  </r>
  <r>
    <x v="0"/>
    <x v="0"/>
    <x v="44"/>
    <s v="MCT"/>
    <s v="UK"/>
    <x v="7"/>
    <x v="5"/>
    <n v="558.38000000000011"/>
  </r>
  <r>
    <x v="0"/>
    <x v="1"/>
    <x v="44"/>
    <s v="MCT"/>
    <s v="UK"/>
    <x v="8"/>
    <x v="4"/>
    <n v="3"/>
  </r>
  <r>
    <x v="0"/>
    <x v="1"/>
    <x v="44"/>
    <s v="MCT"/>
    <s v="UK"/>
    <x v="9"/>
    <x v="5"/>
    <n v="495.68"/>
  </r>
  <r>
    <x v="0"/>
    <x v="1"/>
    <x v="44"/>
    <s v="MCT"/>
    <s v="UK"/>
    <x v="10"/>
    <x v="5"/>
    <n v="3"/>
  </r>
  <r>
    <x v="0"/>
    <x v="1"/>
    <x v="44"/>
    <s v="MCT"/>
    <s v="UK"/>
    <x v="9"/>
    <x v="4"/>
    <n v="1421.1000000000001"/>
  </r>
  <r>
    <x v="0"/>
    <x v="0"/>
    <x v="44"/>
    <s v="MCT"/>
    <s v="UK"/>
    <x v="11"/>
    <x v="1"/>
    <n v="1448.8399999999997"/>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0000000000005"/>
  </r>
  <r>
    <x v="0"/>
    <x v="1"/>
    <x v="44"/>
    <s v="MCT"/>
    <s v="UK"/>
    <x v="17"/>
    <x v="0"/>
    <n v="-18.989999999999998"/>
  </r>
  <r>
    <x v="0"/>
    <x v="1"/>
    <x v="44"/>
    <s v="MCT"/>
    <s v="UK"/>
    <x v="18"/>
    <x v="3"/>
    <n v="340.40999999999997"/>
  </r>
  <r>
    <x v="0"/>
    <x v="1"/>
    <x v="44"/>
    <s v="MCT"/>
    <s v="UK"/>
    <x v="13"/>
    <x v="0"/>
    <n v="7.99"/>
  </r>
  <r>
    <x v="0"/>
    <x v="0"/>
    <x v="44"/>
    <s v="MCT"/>
    <s v="UK"/>
    <x v="15"/>
    <x v="1"/>
    <n v="1024.4099999999999"/>
  </r>
  <r>
    <x v="0"/>
    <x v="0"/>
    <x v="44"/>
    <s v="MCT"/>
    <s v="UK"/>
    <x v="19"/>
    <x v="3"/>
    <n v="41.58"/>
  </r>
  <r>
    <x v="0"/>
    <x v="1"/>
    <x v="44"/>
    <s v="MCT"/>
    <s v="UK"/>
    <x v="18"/>
    <x v="4"/>
    <n v="0.99000000000000021"/>
  </r>
  <r>
    <x v="0"/>
    <x v="1"/>
    <x v="44"/>
    <s v="MCT"/>
    <s v="UK"/>
    <x v="19"/>
    <x v="4"/>
    <n v="20"/>
  </r>
  <r>
    <x v="1"/>
    <x v="0"/>
    <x v="44"/>
    <s v="MCT"/>
    <s v="UK"/>
    <x v="0"/>
    <x v="7"/>
    <n v="75.900000000000006"/>
  </r>
  <r>
    <x v="1"/>
    <x v="0"/>
    <x v="44"/>
    <s v="MCT"/>
    <s v="UK"/>
    <x v="1"/>
    <x v="0"/>
    <n v="1952.5"/>
  </r>
  <r>
    <x v="1"/>
    <x v="0"/>
    <x v="44"/>
    <s v="MCT"/>
    <s v="UK"/>
    <x v="2"/>
    <x v="1"/>
    <n v="4231.550000000002"/>
  </r>
  <r>
    <x v="1"/>
    <x v="1"/>
    <x v="44"/>
    <s v="MCT"/>
    <s v="UK"/>
    <x v="3"/>
    <x v="2"/>
    <n v="1886.9499999999998"/>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00000000021"/>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1000000000004"/>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899999999998"/>
  </r>
  <r>
    <x v="1"/>
    <x v="0"/>
    <x v="44"/>
    <s v="MCT"/>
    <s v="UK"/>
    <x v="1"/>
    <x v="3"/>
    <n v="98.61"/>
  </r>
  <r>
    <x v="1"/>
    <x v="0"/>
    <x v="44"/>
    <s v="MCT"/>
    <s v="UK"/>
    <x v="0"/>
    <x v="8"/>
    <n v="111.92"/>
  </r>
  <r>
    <x v="1"/>
    <x v="1"/>
    <x v="44"/>
    <s v="MCT"/>
    <s v="UK"/>
    <x v="17"/>
    <x v="0"/>
    <n v="7"/>
  </r>
  <r>
    <x v="1"/>
    <x v="1"/>
    <x v="44"/>
    <s v="MCT"/>
    <s v="UK"/>
    <x v="3"/>
    <x v="4"/>
    <n v="27.96"/>
  </r>
  <r>
    <x v="1"/>
    <x v="1"/>
    <x v="44"/>
    <s v="MCT"/>
    <s v="UK"/>
    <x v="13"/>
    <x v="4"/>
    <n v="141.48000000000002"/>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0000000000005"/>
  </r>
  <r>
    <x v="2"/>
    <x v="1"/>
    <x v="44"/>
    <s v="MCT"/>
    <s v="UK"/>
    <x v="3"/>
    <x v="7"/>
    <n v="263.88"/>
  </r>
  <r>
    <x v="2"/>
    <x v="0"/>
    <x v="44"/>
    <s v="MCT"/>
    <s v="UK"/>
    <x v="1"/>
    <x v="4"/>
    <n v="159.84"/>
  </r>
  <r>
    <x v="2"/>
    <x v="0"/>
    <x v="44"/>
    <s v="MCT"/>
    <s v="UK"/>
    <x v="14"/>
    <x v="4"/>
    <n v="29.94"/>
  </r>
  <r>
    <x v="2"/>
    <x v="1"/>
    <x v="44"/>
    <s v="MCT"/>
    <s v="UK"/>
    <x v="5"/>
    <x v="2"/>
    <n v="1086.0100000000002"/>
  </r>
  <r>
    <x v="2"/>
    <x v="1"/>
    <x v="44"/>
    <s v="MCT"/>
    <s v="UK"/>
    <x v="6"/>
    <x v="5"/>
    <n v="130.86000000000001"/>
  </r>
  <r>
    <x v="2"/>
    <x v="0"/>
    <x v="44"/>
    <s v="MCT"/>
    <s v="UK"/>
    <x v="7"/>
    <x v="0"/>
    <n v="4732.3799999999983"/>
  </r>
  <r>
    <x v="2"/>
    <x v="1"/>
    <x v="44"/>
    <s v="MCT"/>
    <s v="UK"/>
    <x v="8"/>
    <x v="2"/>
    <n v="118.77000000000001"/>
  </r>
  <r>
    <x v="2"/>
    <x v="1"/>
    <x v="44"/>
    <s v="MCT"/>
    <s v="UK"/>
    <x v="9"/>
    <x v="3"/>
    <n v="390.85"/>
  </r>
  <r>
    <x v="2"/>
    <x v="1"/>
    <x v="44"/>
    <s v="MCT"/>
    <s v="UK"/>
    <x v="10"/>
    <x v="3"/>
    <n v="529.89999999999986"/>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00000000002"/>
  </r>
  <r>
    <x v="2"/>
    <x v="0"/>
    <x v="44"/>
    <s v="MCT"/>
    <s v="UK"/>
    <x v="12"/>
    <x v="0"/>
    <n v="126.85"/>
  </r>
  <r>
    <x v="2"/>
    <x v="1"/>
    <x v="44"/>
    <s v="MCT"/>
    <s v="UK"/>
    <x v="15"/>
    <x v="3"/>
    <n v="255.52000000000004"/>
  </r>
  <r>
    <x v="2"/>
    <x v="1"/>
    <x v="44"/>
    <s v="MCT"/>
    <s v="UK"/>
    <x v="10"/>
    <x v="0"/>
    <n v="372.30000000000007"/>
  </r>
  <r>
    <x v="2"/>
    <x v="0"/>
    <x v="44"/>
    <s v="MCT"/>
    <s v="UK"/>
    <x v="13"/>
    <x v="5"/>
    <n v="23.990000000000002"/>
  </r>
  <r>
    <x v="2"/>
    <x v="1"/>
    <x v="44"/>
    <s v="MCT"/>
    <s v="UK"/>
    <x v="13"/>
    <x v="3"/>
    <n v="363.28999999999996"/>
  </r>
  <r>
    <x v="2"/>
    <x v="0"/>
    <x v="44"/>
    <s v="MCT"/>
    <s v="UK"/>
    <x v="11"/>
    <x v="8"/>
    <n v="211.47"/>
  </r>
  <r>
    <x v="2"/>
    <x v="0"/>
    <x v="44"/>
    <s v="MCT"/>
    <s v="UK"/>
    <x v="14"/>
    <x v="4"/>
    <n v="26.93"/>
  </r>
  <r>
    <x v="2"/>
    <x v="0"/>
    <x v="44"/>
    <s v="MCT"/>
    <s v="UK"/>
    <x v="13"/>
    <x v="3"/>
    <n v="1475.87"/>
  </r>
  <r>
    <x v="2"/>
    <x v="0"/>
    <x v="44"/>
    <s v="MCT"/>
    <s v="UK"/>
    <x v="12"/>
    <x v="5"/>
    <n v="151.04000000000002"/>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4999999999997"/>
  </r>
  <r>
    <x v="2"/>
    <x v="0"/>
    <x v="44"/>
    <s v="MCT"/>
    <s v="UK"/>
    <x v="15"/>
    <x v="4"/>
    <n v="36.97"/>
  </r>
  <r>
    <x v="3"/>
    <x v="0"/>
    <x v="44"/>
    <s v="MCT"/>
    <s v="UK"/>
    <x v="0"/>
    <x v="0"/>
    <n v="3235.2699999999991"/>
  </r>
  <r>
    <x v="3"/>
    <x v="0"/>
    <x v="44"/>
    <s v="MCT"/>
    <s v="UK"/>
    <x v="2"/>
    <x v="4"/>
    <n v="1"/>
  </r>
  <r>
    <x v="3"/>
    <x v="1"/>
    <x v="44"/>
    <s v="MCT"/>
    <s v="UK"/>
    <x v="20"/>
    <x v="4"/>
    <n v="11.96"/>
  </r>
  <r>
    <x v="3"/>
    <x v="0"/>
    <x v="44"/>
    <s v="MCT"/>
    <s v="UK"/>
    <x v="17"/>
    <x v="3"/>
    <n v="1"/>
  </r>
  <r>
    <x v="3"/>
    <x v="0"/>
    <x v="44"/>
    <s v="MCT"/>
    <s v="UK"/>
    <x v="1"/>
    <x v="1"/>
    <n v="3412.7300000000014"/>
  </r>
  <r>
    <x v="3"/>
    <x v="0"/>
    <x v="44"/>
    <s v="MCT"/>
    <s v="UK"/>
    <x v="14"/>
    <x v="0"/>
    <n v="187.20999999999998"/>
  </r>
  <r>
    <x v="3"/>
    <x v="1"/>
    <x v="44"/>
    <s v="MCT"/>
    <s v="UK"/>
    <x v="14"/>
    <x v="7"/>
    <n v="148.21"/>
  </r>
  <r>
    <x v="3"/>
    <x v="1"/>
    <x v="44"/>
    <s v="MCT"/>
    <s v="UK"/>
    <x v="2"/>
    <x v="0"/>
    <n v="209.76000000000002"/>
  </r>
  <r>
    <x v="3"/>
    <x v="1"/>
    <x v="44"/>
    <s v="MCT"/>
    <s v="UK"/>
    <x v="15"/>
    <x v="1"/>
    <n v="653.66"/>
  </r>
  <r>
    <x v="3"/>
    <x v="0"/>
    <x v="44"/>
    <s v="MCT"/>
    <s v="UK"/>
    <x v="7"/>
    <x v="5"/>
    <n v="37.96"/>
  </r>
  <r>
    <x v="3"/>
    <x v="1"/>
    <x v="44"/>
    <s v="MCT"/>
    <s v="UK"/>
    <x v="11"/>
    <x v="2"/>
    <n v="1747.16"/>
  </r>
  <r>
    <x v="3"/>
    <x v="1"/>
    <x v="44"/>
    <s v="MCT"/>
    <s v="UK"/>
    <x v="8"/>
    <x v="2"/>
    <n v="2414.3799999999997"/>
  </r>
  <r>
    <x v="3"/>
    <x v="1"/>
    <x v="44"/>
    <s v="MCT"/>
    <s v="UK"/>
    <x v="16"/>
    <x v="3"/>
    <n v="835.9"/>
  </r>
  <r>
    <x v="3"/>
    <x v="0"/>
    <x v="44"/>
    <s v="MCT"/>
    <s v="UK"/>
    <x v="7"/>
    <x v="2"/>
    <n v="592.95000000000005"/>
  </r>
  <r>
    <x v="3"/>
    <x v="1"/>
    <x v="44"/>
    <s v="MCT"/>
    <s v="UK"/>
    <x v="1"/>
    <x v="4"/>
    <n v="198.87"/>
  </r>
  <r>
    <x v="3"/>
    <x v="1"/>
    <x v="44"/>
    <s v="MCT"/>
    <s v="UK"/>
    <x v="1"/>
    <x v="8"/>
    <n v="72.850000000000009"/>
  </r>
  <r>
    <x v="3"/>
    <x v="1"/>
    <x v="44"/>
    <s v="MCT"/>
    <s v="UK"/>
    <x v="8"/>
    <x v="2"/>
    <n v="167.82999999999998"/>
  </r>
  <r>
    <x v="3"/>
    <x v="0"/>
    <x v="44"/>
    <s v="MCT"/>
    <s v="UK"/>
    <x v="4"/>
    <x v="2"/>
    <n v="2731.7499999999991"/>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00000000028"/>
  </r>
  <r>
    <x v="3"/>
    <x v="0"/>
    <x v="44"/>
    <s v="MCT"/>
    <s v="UK"/>
    <x v="12"/>
    <x v="2"/>
    <n v="362.82999999999993"/>
  </r>
  <r>
    <x v="3"/>
    <x v="0"/>
    <x v="44"/>
    <s v="MCT"/>
    <s v="UK"/>
    <x v="4"/>
    <x v="7"/>
    <n v="1279.23"/>
  </r>
  <r>
    <x v="3"/>
    <x v="1"/>
    <x v="44"/>
    <s v="MCT"/>
    <s v="UK"/>
    <x v="5"/>
    <x v="1"/>
    <n v="121.45"/>
  </r>
  <r>
    <x v="3"/>
    <x v="1"/>
    <x v="44"/>
    <s v="MCT"/>
    <s v="UK"/>
    <x v="12"/>
    <x v="0"/>
    <n v="344.76"/>
  </r>
  <r>
    <x v="3"/>
    <x v="0"/>
    <x v="44"/>
    <s v="MCT"/>
    <s v="UK"/>
    <x v="19"/>
    <x v="3"/>
    <n v="330.89"/>
  </r>
  <r>
    <x v="3"/>
    <x v="1"/>
    <x v="44"/>
    <s v="MCT"/>
    <s v="UK"/>
    <x v="10"/>
    <x v="0"/>
    <n v="788.95000000000016"/>
  </r>
  <r>
    <x v="3"/>
    <x v="0"/>
    <x v="44"/>
    <s v="MCT"/>
    <s v="UK"/>
    <x v="1"/>
    <x v="0"/>
    <n v="149.75"/>
  </r>
  <r>
    <x v="3"/>
    <x v="0"/>
    <x v="44"/>
    <s v="MCT"/>
    <s v="UK"/>
    <x v="15"/>
    <x v="5"/>
    <n v="1"/>
  </r>
  <r>
    <x v="3"/>
    <x v="0"/>
    <x v="44"/>
    <s v="MCT"/>
    <s v="UK"/>
    <x v="8"/>
    <x v="8"/>
    <n v="732.43000000000006"/>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000000000015"/>
  </r>
  <r>
    <x v="4"/>
    <x v="1"/>
    <x v="44"/>
    <s v="MCT"/>
    <s v="UK"/>
    <x v="18"/>
    <x v="3"/>
    <n v="173.10000000000002"/>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0999999999999"/>
  </r>
  <r>
    <x v="4"/>
    <x v="1"/>
    <x v="44"/>
    <s v="MCT"/>
    <s v="UK"/>
    <x v="12"/>
    <x v="8"/>
    <n v="18"/>
  </r>
  <r>
    <x v="4"/>
    <x v="0"/>
    <x v="44"/>
    <s v="MCT"/>
    <s v="UK"/>
    <x v="12"/>
    <x v="1"/>
    <n v="745.25"/>
  </r>
  <r>
    <x v="4"/>
    <x v="0"/>
    <x v="44"/>
    <s v="MCT"/>
    <s v="UK"/>
    <x v="8"/>
    <x v="3"/>
    <n v="2"/>
  </r>
  <r>
    <x v="4"/>
    <x v="1"/>
    <x v="44"/>
    <s v="MCT"/>
    <s v="UK"/>
    <x v="8"/>
    <x v="7"/>
    <n v="54.940000000000005"/>
  </r>
  <r>
    <x v="4"/>
    <x v="0"/>
    <x v="44"/>
    <s v="MCT"/>
    <s v="UK"/>
    <x v="13"/>
    <x v="3"/>
    <n v="1165.27"/>
  </r>
  <r>
    <x v="4"/>
    <x v="0"/>
    <x v="44"/>
    <s v="MCT"/>
    <s v="UK"/>
    <x v="14"/>
    <x v="1"/>
    <n v="397.44"/>
  </r>
  <r>
    <x v="4"/>
    <x v="1"/>
    <x v="44"/>
    <s v="MCT"/>
    <s v="UK"/>
    <x v="5"/>
    <x v="7"/>
    <n v="118.07999999999998"/>
  </r>
  <r>
    <x v="4"/>
    <x v="0"/>
    <x v="44"/>
    <s v="MCT"/>
    <s v="UK"/>
    <x v="14"/>
    <x v="2"/>
    <n v="2344.15"/>
  </r>
  <r>
    <x v="4"/>
    <x v="0"/>
    <x v="44"/>
    <s v="MCT"/>
    <s v="UK"/>
    <x v="15"/>
    <x v="3"/>
    <n v="916.63"/>
  </r>
  <r>
    <x v="4"/>
    <x v="1"/>
    <x v="44"/>
    <s v="MCT"/>
    <s v="UK"/>
    <x v="16"/>
    <x v="8"/>
    <n v="143.76999999999998"/>
  </r>
  <r>
    <x v="4"/>
    <x v="1"/>
    <x v="44"/>
    <s v="MCT"/>
    <s v="UK"/>
    <x v="17"/>
    <x v="5"/>
    <n v="366.75"/>
  </r>
  <r>
    <x v="4"/>
    <x v="0"/>
    <x v="44"/>
    <s v="MCT"/>
    <s v="UK"/>
    <x v="1"/>
    <x v="7"/>
    <n v="23.97"/>
  </r>
  <r>
    <x v="4"/>
    <x v="0"/>
    <x v="44"/>
    <s v="MCT"/>
    <s v="UK"/>
    <x v="0"/>
    <x v="0"/>
    <n v="37.35"/>
  </r>
  <r>
    <x v="4"/>
    <x v="0"/>
    <x v="44"/>
    <s v="MCT"/>
    <s v="UK"/>
    <x v="19"/>
    <x v="0"/>
    <n v="31.29"/>
  </r>
  <r>
    <x v="4"/>
    <x v="1"/>
    <x v="44"/>
    <s v="MCT"/>
    <s v="UK"/>
    <x v="10"/>
    <x v="1"/>
    <n v="45.980000000000004"/>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3999999999987"/>
  </r>
  <r>
    <x v="5"/>
    <x v="0"/>
    <x v="44"/>
    <s v="MCT"/>
    <s v="UK"/>
    <x v="17"/>
    <x v="0"/>
    <n v="437.26"/>
  </r>
  <r>
    <x v="5"/>
    <x v="0"/>
    <x v="44"/>
    <s v="MCT"/>
    <s v="UK"/>
    <x v="4"/>
    <x v="2"/>
    <n v="21.98"/>
  </r>
  <r>
    <x v="5"/>
    <x v="1"/>
    <x v="44"/>
    <s v="MCT"/>
    <s v="UK"/>
    <x v="10"/>
    <x v="5"/>
    <n v="26"/>
  </r>
  <r>
    <x v="5"/>
    <x v="1"/>
    <x v="44"/>
    <s v="MCT"/>
    <s v="UK"/>
    <x v="9"/>
    <x v="3"/>
    <n v="191.81"/>
  </r>
  <r>
    <x v="5"/>
    <x v="0"/>
    <x v="44"/>
    <s v="MCT"/>
    <s v="UK"/>
    <x v="7"/>
    <x v="1"/>
    <n v="19.240000000000002"/>
  </r>
  <r>
    <x v="5"/>
    <x v="1"/>
    <x v="44"/>
    <s v="MCT"/>
    <s v="UK"/>
    <x v="7"/>
    <x v="1"/>
    <n v="67.430000000000007"/>
  </r>
  <r>
    <x v="5"/>
    <x v="0"/>
    <x v="44"/>
    <s v="MCT"/>
    <s v="UK"/>
    <x v="8"/>
    <x v="5"/>
    <n v="825.57999999999993"/>
  </r>
  <r>
    <x v="5"/>
    <x v="1"/>
    <x v="44"/>
    <s v="MCT"/>
    <s v="UK"/>
    <x v="11"/>
    <x v="2"/>
    <n v="-2.99"/>
  </r>
  <r>
    <x v="5"/>
    <x v="1"/>
    <x v="44"/>
    <s v="MCT"/>
    <s v="UK"/>
    <x v="8"/>
    <x v="8"/>
    <n v="15"/>
  </r>
  <r>
    <x v="5"/>
    <x v="1"/>
    <x v="44"/>
    <s v="MCT"/>
    <s v="UK"/>
    <x v="16"/>
    <x v="1"/>
    <n v="73.48"/>
  </r>
  <r>
    <x v="5"/>
    <x v="0"/>
    <x v="44"/>
    <s v="MCT"/>
    <s v="UK"/>
    <x v="7"/>
    <x v="7"/>
    <n v="252.47000000000003"/>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0000000000001"/>
  </r>
  <r>
    <x v="5"/>
    <x v="1"/>
    <x v="44"/>
    <s v="MCT"/>
    <s v="UK"/>
    <x v="16"/>
    <x v="5"/>
    <n v="1"/>
  </r>
  <r>
    <x v="5"/>
    <x v="1"/>
    <x v="44"/>
    <s v="MCT"/>
    <s v="UK"/>
    <x v="17"/>
    <x v="4"/>
    <n v="38.97"/>
  </r>
  <r>
    <x v="5"/>
    <x v="0"/>
    <x v="44"/>
    <s v="MCT"/>
    <s v="UK"/>
    <x v="1"/>
    <x v="0"/>
    <n v="322.08000000000004"/>
  </r>
  <r>
    <x v="5"/>
    <x v="0"/>
    <x v="44"/>
    <s v="MCT"/>
    <s v="UK"/>
    <x v="0"/>
    <x v="7"/>
    <n v="4.5"/>
  </r>
  <r>
    <x v="0"/>
    <x v="0"/>
    <x v="45"/>
    <s v="MGT"/>
    <s v="UK"/>
    <x v="0"/>
    <x v="2"/>
    <n v="1736.2"/>
  </r>
  <r>
    <x v="0"/>
    <x v="0"/>
    <x v="45"/>
    <s v="MGT"/>
    <s v="UK"/>
    <x v="2"/>
    <x v="4"/>
    <n v="20.990000000000002"/>
  </r>
  <r>
    <x v="0"/>
    <x v="1"/>
    <x v="45"/>
    <s v="MGT"/>
    <s v="UK"/>
    <x v="20"/>
    <x v="3"/>
    <n v="69.84"/>
  </r>
  <r>
    <x v="0"/>
    <x v="0"/>
    <x v="45"/>
    <s v="MGT"/>
    <s v="UK"/>
    <x v="17"/>
    <x v="6"/>
    <n v="1.79"/>
  </r>
  <r>
    <x v="0"/>
    <x v="0"/>
    <x v="45"/>
    <s v="MGT"/>
    <s v="UK"/>
    <x v="1"/>
    <x v="3"/>
    <n v="780.34"/>
  </r>
  <r>
    <x v="0"/>
    <x v="0"/>
    <x v="45"/>
    <s v="MGT"/>
    <s v="UK"/>
    <x v="14"/>
    <x v="0"/>
    <n v="1292.8200000000002"/>
  </r>
  <r>
    <x v="0"/>
    <x v="1"/>
    <x v="45"/>
    <s v="MGT"/>
    <s v="UK"/>
    <x v="14"/>
    <x v="0"/>
    <n v="161.88"/>
  </r>
  <r>
    <x v="0"/>
    <x v="1"/>
    <x v="45"/>
    <s v="MGT"/>
    <s v="UK"/>
    <x v="2"/>
    <x v="5"/>
    <n v="414.58000000000004"/>
  </r>
  <r>
    <x v="0"/>
    <x v="1"/>
    <x v="45"/>
    <s v="MGT"/>
    <s v="UK"/>
    <x v="15"/>
    <x v="8"/>
    <n v="447.47"/>
  </r>
  <r>
    <x v="0"/>
    <x v="0"/>
    <x v="45"/>
    <s v="MGT"/>
    <s v="UK"/>
    <x v="7"/>
    <x v="8"/>
    <n v="56.78"/>
  </r>
  <r>
    <x v="0"/>
    <x v="1"/>
    <x v="45"/>
    <s v="MGT"/>
    <s v="UK"/>
    <x v="11"/>
    <x v="8"/>
    <n v="591.25"/>
  </r>
  <r>
    <x v="0"/>
    <x v="1"/>
    <x v="45"/>
    <s v="MGT"/>
    <s v="UK"/>
    <x v="8"/>
    <x v="2"/>
    <n v="179.96"/>
  </r>
  <r>
    <x v="0"/>
    <x v="1"/>
    <x v="45"/>
    <s v="MGT"/>
    <s v="UK"/>
    <x v="16"/>
    <x v="5"/>
    <n v="369.66999999999996"/>
  </r>
  <r>
    <x v="0"/>
    <x v="0"/>
    <x v="45"/>
    <s v="MGT"/>
    <s v="UK"/>
    <x v="7"/>
    <x v="3"/>
    <n v="435.99999999999994"/>
  </r>
  <r>
    <x v="0"/>
    <x v="1"/>
    <x v="45"/>
    <s v="MGT"/>
    <s v="UK"/>
    <x v="1"/>
    <x v="2"/>
    <n v="339.92"/>
  </r>
  <r>
    <x v="0"/>
    <x v="1"/>
    <x v="45"/>
    <s v="MGT"/>
    <s v="UK"/>
    <x v="1"/>
    <x v="3"/>
    <n v="93.600000000000009"/>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89999999999998"/>
  </r>
  <r>
    <x v="0"/>
    <x v="1"/>
    <x v="45"/>
    <s v="MGT"/>
    <s v="UK"/>
    <x v="13"/>
    <x v="4"/>
    <n v="80.960000000000008"/>
  </r>
  <r>
    <x v="0"/>
    <x v="0"/>
    <x v="45"/>
    <s v="MGT"/>
    <s v="UK"/>
    <x v="11"/>
    <x v="6"/>
    <n v="107.98"/>
  </r>
  <r>
    <x v="0"/>
    <x v="1"/>
    <x v="45"/>
    <s v="MGT"/>
    <s v="UK"/>
    <x v="17"/>
    <x v="3"/>
    <n v="641.6400000000001"/>
  </r>
  <r>
    <x v="0"/>
    <x v="0"/>
    <x v="45"/>
    <s v="MGT"/>
    <s v="UK"/>
    <x v="13"/>
    <x v="8"/>
    <n v="132.22999999999999"/>
  </r>
  <r>
    <x v="0"/>
    <x v="0"/>
    <x v="45"/>
    <s v="MGT"/>
    <s v="UK"/>
    <x v="12"/>
    <x v="7"/>
    <n v="9.99"/>
  </r>
  <r>
    <x v="0"/>
    <x v="0"/>
    <x v="45"/>
    <s v="MGT"/>
    <s v="UK"/>
    <x v="4"/>
    <x v="4"/>
    <n v="171.96"/>
  </r>
  <r>
    <x v="0"/>
    <x v="1"/>
    <x v="45"/>
    <s v="MGT"/>
    <s v="UK"/>
    <x v="19"/>
    <x v="8"/>
    <n v="1653.0300000000002"/>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9000000000001"/>
  </r>
  <r>
    <x v="0"/>
    <x v="0"/>
    <x v="45"/>
    <s v="MGT"/>
    <s v="UK"/>
    <x v="0"/>
    <x v="1"/>
    <n v="29.77"/>
  </r>
  <r>
    <x v="0"/>
    <x v="1"/>
    <x v="45"/>
    <s v="MGT"/>
    <s v="UK"/>
    <x v="10"/>
    <x v="3"/>
    <n v="335.65000000000003"/>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599999999993"/>
  </r>
  <r>
    <x v="1"/>
    <x v="0"/>
    <x v="45"/>
    <s v="MGT"/>
    <s v="UK"/>
    <x v="14"/>
    <x v="2"/>
    <n v="949.4399999999999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00000000000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6999999999998"/>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8000000000006"/>
  </r>
  <r>
    <x v="2"/>
    <x v="0"/>
    <x v="45"/>
    <s v="MGT"/>
    <s v="UK"/>
    <x v="1"/>
    <x v="4"/>
    <n v="39.96"/>
  </r>
  <r>
    <x v="2"/>
    <x v="0"/>
    <x v="45"/>
    <s v="MGT"/>
    <s v="UK"/>
    <x v="2"/>
    <x v="8"/>
    <n v="266.5"/>
  </r>
  <r>
    <x v="2"/>
    <x v="1"/>
    <x v="45"/>
    <s v="MGT"/>
    <s v="UK"/>
    <x v="3"/>
    <x v="7"/>
    <n v="1.98"/>
  </r>
  <r>
    <x v="2"/>
    <x v="0"/>
    <x v="45"/>
    <s v="MGT"/>
    <s v="UK"/>
    <x v="17"/>
    <x v="6"/>
    <n v="1846.7899999999997"/>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500000000005"/>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00000000002"/>
  </r>
  <r>
    <x v="2"/>
    <x v="1"/>
    <x v="45"/>
    <s v="MGT"/>
    <s v="UK"/>
    <x v="5"/>
    <x v="3"/>
    <n v="262.08999999999997"/>
  </r>
  <r>
    <x v="2"/>
    <x v="0"/>
    <x v="45"/>
    <s v="MGT"/>
    <s v="UK"/>
    <x v="14"/>
    <x v="8"/>
    <n v="3715.9799999999996"/>
  </r>
  <r>
    <x v="2"/>
    <x v="0"/>
    <x v="45"/>
    <s v="MGT"/>
    <s v="UK"/>
    <x v="15"/>
    <x v="0"/>
    <n v="878.99000000000012"/>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8999999999992"/>
  </r>
  <r>
    <x v="2"/>
    <x v="0"/>
    <x v="45"/>
    <s v="MGT"/>
    <s v="UK"/>
    <x v="0"/>
    <x v="3"/>
    <n v="51.870000000000005"/>
  </r>
  <r>
    <x v="2"/>
    <x v="0"/>
    <x v="45"/>
    <s v="MGT"/>
    <s v="UK"/>
    <x v="0"/>
    <x v="4"/>
    <n v="13"/>
  </r>
  <r>
    <x v="2"/>
    <x v="1"/>
    <x v="45"/>
    <s v="MGT"/>
    <s v="UK"/>
    <x v="10"/>
    <x v="3"/>
    <n v="18.96"/>
  </r>
  <r>
    <x v="2"/>
    <x v="0"/>
    <x v="45"/>
    <s v="MGT"/>
    <s v="UK"/>
    <x v="17"/>
    <x v="3"/>
    <n v="1926.3300000000004"/>
  </r>
  <r>
    <x v="3"/>
    <x v="0"/>
    <x v="45"/>
    <s v="MGT"/>
    <s v="UK"/>
    <x v="0"/>
    <x v="7"/>
    <n v="2"/>
  </r>
  <r>
    <x v="3"/>
    <x v="0"/>
    <x v="45"/>
    <s v="MGT"/>
    <s v="UK"/>
    <x v="1"/>
    <x v="2"/>
    <n v="1536.2500000000002"/>
  </r>
  <r>
    <x v="3"/>
    <x v="0"/>
    <x v="45"/>
    <s v="MGT"/>
    <s v="UK"/>
    <x v="2"/>
    <x v="1"/>
    <n v="3284.4000000000015"/>
  </r>
  <r>
    <x v="3"/>
    <x v="1"/>
    <x v="45"/>
    <s v="MGT"/>
    <s v="UK"/>
    <x v="3"/>
    <x v="1"/>
    <n v="262.07"/>
  </r>
  <r>
    <x v="3"/>
    <x v="0"/>
    <x v="45"/>
    <s v="MGT"/>
    <s v="UK"/>
    <x v="17"/>
    <x v="4"/>
    <n v="6071.4800000000005"/>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79999999999995"/>
  </r>
  <r>
    <x v="3"/>
    <x v="1"/>
    <x v="45"/>
    <s v="MGT"/>
    <s v="UK"/>
    <x v="10"/>
    <x v="1"/>
    <n v="205.45000000000002"/>
  </r>
  <r>
    <x v="3"/>
    <x v="1"/>
    <x v="45"/>
    <s v="MGT"/>
    <s v="UK"/>
    <x v="6"/>
    <x v="8"/>
    <n v="55.86"/>
  </r>
  <r>
    <x v="3"/>
    <x v="0"/>
    <x v="45"/>
    <s v="MGT"/>
    <s v="UK"/>
    <x v="11"/>
    <x v="2"/>
    <n v="4405.34"/>
  </r>
  <r>
    <x v="3"/>
    <x v="1"/>
    <x v="45"/>
    <s v="MGT"/>
    <s v="UK"/>
    <x v="4"/>
    <x v="0"/>
    <n v="23.92"/>
  </r>
  <r>
    <x v="3"/>
    <x v="1"/>
    <x v="45"/>
    <s v="MGT"/>
    <s v="UK"/>
    <x v="5"/>
    <x v="8"/>
    <n v="2581.7299999999996"/>
  </r>
  <r>
    <x v="3"/>
    <x v="1"/>
    <x v="45"/>
    <s v="MGT"/>
    <s v="UK"/>
    <x v="9"/>
    <x v="8"/>
    <n v="3401.1000000000008"/>
  </r>
  <r>
    <x v="3"/>
    <x v="0"/>
    <x v="45"/>
    <s v="MGT"/>
    <s v="UK"/>
    <x v="4"/>
    <x v="4"/>
    <n v="11.91"/>
  </r>
  <r>
    <x v="3"/>
    <x v="1"/>
    <x v="45"/>
    <s v="MGT"/>
    <s v="UK"/>
    <x v="6"/>
    <x v="8"/>
    <n v="16.97"/>
  </r>
  <r>
    <x v="3"/>
    <x v="1"/>
    <x v="45"/>
    <s v="MGT"/>
    <s v="UK"/>
    <x v="18"/>
    <x v="3"/>
    <n v="55.86"/>
  </r>
  <r>
    <x v="3"/>
    <x v="0"/>
    <x v="45"/>
    <s v="MGT"/>
    <s v="UK"/>
    <x v="8"/>
    <x v="8"/>
    <n v="1094.0700000000002"/>
  </r>
  <r>
    <x v="3"/>
    <x v="1"/>
    <x v="45"/>
    <s v="MGT"/>
    <s v="UK"/>
    <x v="20"/>
    <x v="7"/>
    <n v="38.900000000000006"/>
  </r>
  <r>
    <x v="3"/>
    <x v="1"/>
    <x v="45"/>
    <s v="MGT"/>
    <s v="UK"/>
    <x v="15"/>
    <x v="0"/>
    <n v="570.11000000000013"/>
  </r>
  <r>
    <x v="3"/>
    <x v="0"/>
    <x v="45"/>
    <s v="MGT"/>
    <s v="UK"/>
    <x v="14"/>
    <x v="0"/>
    <n v="3298.3599999999997"/>
  </r>
  <r>
    <x v="3"/>
    <x v="1"/>
    <x v="45"/>
    <s v="MGT"/>
    <s v="UK"/>
    <x v="5"/>
    <x v="8"/>
    <n v="1152.6600000000001"/>
  </r>
  <r>
    <x v="3"/>
    <x v="0"/>
    <x v="45"/>
    <s v="MGT"/>
    <s v="UK"/>
    <x v="13"/>
    <x v="3"/>
    <n v="10.43"/>
  </r>
  <r>
    <x v="3"/>
    <x v="0"/>
    <x v="45"/>
    <s v="MGT"/>
    <s v="UK"/>
    <x v="15"/>
    <x v="3"/>
    <n v="1274.43"/>
  </r>
  <r>
    <x v="3"/>
    <x v="1"/>
    <x v="45"/>
    <s v="MGT"/>
    <s v="UK"/>
    <x v="16"/>
    <x v="5"/>
    <n v="975.91000000000008"/>
  </r>
  <r>
    <x v="3"/>
    <x v="1"/>
    <x v="45"/>
    <s v="MGT"/>
    <s v="UK"/>
    <x v="17"/>
    <x v="4"/>
    <n v="4851.6799999999994"/>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199999999983"/>
  </r>
  <r>
    <x v="3"/>
    <x v="0"/>
    <x v="45"/>
    <s v="MGT"/>
    <s v="UK"/>
    <x v="0"/>
    <x v="4"/>
    <n v="183.86999999999998"/>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0000000000004"/>
  </r>
  <r>
    <x v="4"/>
    <x v="1"/>
    <x v="45"/>
    <s v="MGT"/>
    <s v="UK"/>
    <x v="3"/>
    <x v="1"/>
    <n v="42.45"/>
  </r>
  <r>
    <x v="4"/>
    <x v="0"/>
    <x v="45"/>
    <s v="MGT"/>
    <s v="UK"/>
    <x v="1"/>
    <x v="8"/>
    <n v="439.86"/>
  </r>
  <r>
    <x v="4"/>
    <x v="0"/>
    <x v="45"/>
    <s v="MGT"/>
    <s v="UK"/>
    <x v="14"/>
    <x v="3"/>
    <n v="88.920000000000016"/>
  </r>
  <r>
    <x v="4"/>
    <x v="1"/>
    <x v="45"/>
    <s v="MGT"/>
    <s v="UK"/>
    <x v="5"/>
    <x v="2"/>
    <n v="1054.4000000000001"/>
  </r>
  <r>
    <x v="4"/>
    <x v="1"/>
    <x v="45"/>
    <s v="MGT"/>
    <s v="UK"/>
    <x v="6"/>
    <x v="5"/>
    <n v="419.73"/>
  </r>
  <r>
    <x v="4"/>
    <x v="0"/>
    <x v="45"/>
    <s v="MGT"/>
    <s v="UK"/>
    <x v="7"/>
    <x v="8"/>
    <n v="5107.1599999999989"/>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000000000002"/>
  </r>
  <r>
    <x v="4"/>
    <x v="1"/>
    <x v="45"/>
    <s v="MGT"/>
    <s v="UK"/>
    <x v="5"/>
    <x v="5"/>
    <n v="16.990000000000002"/>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89999999999995"/>
  </r>
  <r>
    <x v="4"/>
    <x v="0"/>
    <x v="45"/>
    <s v="MGT"/>
    <s v="UK"/>
    <x v="14"/>
    <x v="5"/>
    <n v="9"/>
  </r>
  <r>
    <x v="4"/>
    <x v="0"/>
    <x v="45"/>
    <s v="MGT"/>
    <s v="UK"/>
    <x v="13"/>
    <x v="5"/>
    <n v="990.71000000000015"/>
  </r>
  <r>
    <x v="4"/>
    <x v="0"/>
    <x v="45"/>
    <s v="MGT"/>
    <s v="UK"/>
    <x v="12"/>
    <x v="8"/>
    <n v="152.82999999999998"/>
  </r>
  <r>
    <x v="4"/>
    <x v="0"/>
    <x v="45"/>
    <s v="MGT"/>
    <s v="UK"/>
    <x v="4"/>
    <x v="3"/>
    <n v="886.70999999999992"/>
  </r>
  <r>
    <x v="4"/>
    <x v="1"/>
    <x v="45"/>
    <s v="MGT"/>
    <s v="UK"/>
    <x v="5"/>
    <x v="7"/>
    <n v="26.97"/>
  </r>
  <r>
    <x v="4"/>
    <x v="1"/>
    <x v="45"/>
    <s v="MGT"/>
    <s v="UK"/>
    <x v="12"/>
    <x v="5"/>
    <n v="14.99"/>
  </r>
  <r>
    <x v="4"/>
    <x v="0"/>
    <x v="45"/>
    <s v="MGT"/>
    <s v="UK"/>
    <x v="19"/>
    <x v="5"/>
    <n v="5683.7500000000018"/>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89999999999999"/>
  </r>
  <r>
    <x v="4"/>
    <x v="0"/>
    <x v="45"/>
    <s v="MGT"/>
    <s v="UK"/>
    <x v="17"/>
    <x v="1"/>
    <n v="3276.7700000000004"/>
  </r>
  <r>
    <x v="5"/>
    <x v="0"/>
    <x v="45"/>
    <s v="MGT"/>
    <s v="UK"/>
    <x v="0"/>
    <x v="4"/>
    <n v="22.5"/>
  </r>
  <r>
    <x v="5"/>
    <x v="0"/>
    <x v="45"/>
    <s v="MGT"/>
    <s v="UK"/>
    <x v="1"/>
    <x v="4"/>
    <n v="6066.1900000000014"/>
  </r>
  <r>
    <x v="5"/>
    <x v="1"/>
    <x v="45"/>
    <s v="MGT"/>
    <s v="UK"/>
    <x v="9"/>
    <x v="8"/>
    <n v="48.99"/>
  </r>
  <r>
    <x v="5"/>
    <x v="1"/>
    <x v="45"/>
    <s v="MGT"/>
    <s v="UK"/>
    <x v="3"/>
    <x v="1"/>
    <n v="149.01999999999998"/>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3000000000003"/>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0000000000002"/>
  </r>
  <r>
    <x v="5"/>
    <x v="1"/>
    <x v="45"/>
    <s v="MGT"/>
    <s v="UK"/>
    <x v="12"/>
    <x v="2"/>
    <n v="288.38"/>
  </r>
  <r>
    <x v="5"/>
    <x v="1"/>
    <x v="45"/>
    <s v="MGT"/>
    <s v="UK"/>
    <x v="18"/>
    <x v="1"/>
    <n v="189.41"/>
  </r>
  <r>
    <x v="5"/>
    <x v="0"/>
    <x v="45"/>
    <s v="MGT"/>
    <s v="UK"/>
    <x v="8"/>
    <x v="7"/>
    <n v="821.94999999999993"/>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0000000000004"/>
  </r>
  <r>
    <x v="5"/>
    <x v="0"/>
    <x v="45"/>
    <s v="MGT"/>
    <s v="UK"/>
    <x v="4"/>
    <x v="2"/>
    <n v="191.7"/>
  </r>
  <r>
    <x v="5"/>
    <x v="1"/>
    <x v="45"/>
    <s v="MGT"/>
    <s v="UK"/>
    <x v="19"/>
    <x v="3"/>
    <n v="266.20999999999998"/>
  </r>
  <r>
    <x v="5"/>
    <x v="0"/>
    <x v="45"/>
    <s v="MGT"/>
    <s v="UK"/>
    <x v="1"/>
    <x v="1"/>
    <n v="4323.2899999999981"/>
  </r>
  <r>
    <x v="0"/>
    <x v="0"/>
    <x v="46"/>
    <s v="MBO"/>
    <s v="UK"/>
    <x v="0"/>
    <x v="7"/>
    <n v="2078.6800000000003"/>
  </r>
  <r>
    <x v="0"/>
    <x v="0"/>
    <x v="46"/>
    <s v="MBO"/>
    <s v="UK"/>
    <x v="2"/>
    <x v="5"/>
    <n v="94.960000000000008"/>
  </r>
  <r>
    <x v="0"/>
    <x v="1"/>
    <x v="46"/>
    <s v="MBO"/>
    <s v="UK"/>
    <x v="20"/>
    <x v="2"/>
    <n v="97.99"/>
  </r>
  <r>
    <x v="0"/>
    <x v="0"/>
    <x v="46"/>
    <s v="MBO"/>
    <s v="UK"/>
    <x v="17"/>
    <x v="7"/>
    <n v="2.99"/>
  </r>
  <r>
    <x v="0"/>
    <x v="0"/>
    <x v="46"/>
    <s v="MBO"/>
    <s v="UK"/>
    <x v="1"/>
    <x v="0"/>
    <n v="1539.3500000000001"/>
  </r>
  <r>
    <x v="0"/>
    <x v="0"/>
    <x v="46"/>
    <s v="MBO"/>
    <s v="UK"/>
    <x v="14"/>
    <x v="6"/>
    <n v="1011.54"/>
  </r>
  <r>
    <x v="0"/>
    <x v="1"/>
    <x v="46"/>
    <s v="MBO"/>
    <s v="UK"/>
    <x v="14"/>
    <x v="5"/>
    <n v="219.76"/>
  </r>
  <r>
    <x v="0"/>
    <x v="1"/>
    <x v="46"/>
    <s v="MBO"/>
    <s v="UK"/>
    <x v="2"/>
    <x v="5"/>
    <n v="854.03"/>
  </r>
  <r>
    <x v="0"/>
    <x v="1"/>
    <x v="46"/>
    <s v="MBO"/>
    <s v="UK"/>
    <x v="15"/>
    <x v="3"/>
    <n v="572.07999999999993"/>
  </r>
  <r>
    <x v="0"/>
    <x v="0"/>
    <x v="46"/>
    <s v="MBO"/>
    <s v="UK"/>
    <x v="7"/>
    <x v="0"/>
    <n v="94.89"/>
  </r>
  <r>
    <x v="0"/>
    <x v="1"/>
    <x v="46"/>
    <s v="MBO"/>
    <s v="UK"/>
    <x v="11"/>
    <x v="8"/>
    <n v="700.03"/>
  </r>
  <r>
    <x v="0"/>
    <x v="1"/>
    <x v="46"/>
    <s v="MBO"/>
    <s v="UK"/>
    <x v="8"/>
    <x v="2"/>
    <n v="286.20000000000005"/>
  </r>
  <r>
    <x v="0"/>
    <x v="1"/>
    <x v="46"/>
    <s v="MBO"/>
    <s v="UK"/>
    <x v="16"/>
    <x v="3"/>
    <n v="182.8"/>
  </r>
  <r>
    <x v="0"/>
    <x v="0"/>
    <x v="46"/>
    <s v="MBO"/>
    <s v="UK"/>
    <x v="7"/>
    <x v="1"/>
    <n v="739.56999999999994"/>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0000000000005"/>
  </r>
  <r>
    <x v="0"/>
    <x v="1"/>
    <x v="46"/>
    <s v="MBO"/>
    <s v="UK"/>
    <x v="17"/>
    <x v="4"/>
    <n v="1659.45"/>
  </r>
  <r>
    <x v="0"/>
    <x v="0"/>
    <x v="46"/>
    <s v="MBO"/>
    <s v="UK"/>
    <x v="13"/>
    <x v="5"/>
    <n v="168.92000000000002"/>
  </r>
  <r>
    <x v="0"/>
    <x v="0"/>
    <x v="46"/>
    <s v="MBO"/>
    <s v="UK"/>
    <x v="12"/>
    <x v="4"/>
    <n v="31.009999999999998"/>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0000000000005"/>
  </r>
  <r>
    <x v="0"/>
    <x v="1"/>
    <x v="46"/>
    <s v="MBO"/>
    <s v="UK"/>
    <x v="20"/>
    <x v="3"/>
    <n v="323.52"/>
  </r>
  <r>
    <x v="0"/>
    <x v="0"/>
    <x v="46"/>
    <s v="MBO"/>
    <s v="UK"/>
    <x v="0"/>
    <x v="5"/>
    <n v="355.65000000000003"/>
  </r>
  <r>
    <x v="0"/>
    <x v="0"/>
    <x v="46"/>
    <s v="MBO"/>
    <s v="UK"/>
    <x v="0"/>
    <x v="2"/>
    <n v="12"/>
  </r>
  <r>
    <x v="0"/>
    <x v="1"/>
    <x v="46"/>
    <s v="MBO"/>
    <s v="UK"/>
    <x v="10"/>
    <x v="1"/>
    <n v="200.73000000000002"/>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799999999994"/>
  </r>
  <r>
    <x v="1"/>
    <x v="0"/>
    <x v="46"/>
    <s v="MBO"/>
    <s v="UK"/>
    <x v="14"/>
    <x v="3"/>
    <n v="1534.3300000000002"/>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0000000000008"/>
  </r>
  <r>
    <x v="1"/>
    <x v="1"/>
    <x v="46"/>
    <s v="MBO"/>
    <s v="UK"/>
    <x v="1"/>
    <x v="5"/>
    <n v="15"/>
  </r>
  <r>
    <x v="1"/>
    <x v="1"/>
    <x v="46"/>
    <s v="MBO"/>
    <s v="UK"/>
    <x v="0"/>
    <x v="2"/>
    <n v="1621.48"/>
  </r>
  <r>
    <x v="1"/>
    <x v="1"/>
    <x v="46"/>
    <s v="MBO"/>
    <s v="UK"/>
    <x v="5"/>
    <x v="0"/>
    <n v="935.08"/>
  </r>
  <r>
    <x v="1"/>
    <x v="0"/>
    <x v="46"/>
    <s v="MBO"/>
    <s v="UK"/>
    <x v="4"/>
    <x v="3"/>
    <n v="51.81"/>
  </r>
  <r>
    <x v="1"/>
    <x v="1"/>
    <x v="46"/>
    <s v="MBO"/>
    <s v="UK"/>
    <x v="6"/>
    <x v="2"/>
    <n v="2316.3500000000004"/>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00000000012"/>
  </r>
  <r>
    <x v="1"/>
    <x v="0"/>
    <x v="46"/>
    <s v="MBO"/>
    <s v="UK"/>
    <x v="12"/>
    <x v="7"/>
    <n v="355.07"/>
  </r>
  <r>
    <x v="1"/>
    <x v="0"/>
    <x v="46"/>
    <s v="MBO"/>
    <s v="UK"/>
    <x v="4"/>
    <x v="7"/>
    <n v="513.43000000000006"/>
  </r>
  <r>
    <x v="1"/>
    <x v="1"/>
    <x v="46"/>
    <s v="MBO"/>
    <s v="UK"/>
    <x v="5"/>
    <x v="7"/>
    <n v="130.16999999999999"/>
  </r>
  <r>
    <x v="1"/>
    <x v="1"/>
    <x v="46"/>
    <s v="MBO"/>
    <s v="UK"/>
    <x v="12"/>
    <x v="4"/>
    <n v="162.57"/>
  </r>
  <r>
    <x v="1"/>
    <x v="0"/>
    <x v="46"/>
    <s v="MBO"/>
    <s v="UK"/>
    <x v="19"/>
    <x v="0"/>
    <n v="230.99"/>
  </r>
  <r>
    <x v="1"/>
    <x v="1"/>
    <x v="46"/>
    <s v="MBO"/>
    <s v="UK"/>
    <x v="10"/>
    <x v="2"/>
    <n v="932.18999999999994"/>
  </r>
  <r>
    <x v="1"/>
    <x v="0"/>
    <x v="46"/>
    <s v="MBO"/>
    <s v="UK"/>
    <x v="1"/>
    <x v="0"/>
    <n v="128.88999999999999"/>
  </r>
  <r>
    <x v="1"/>
    <x v="0"/>
    <x v="46"/>
    <s v="MBO"/>
    <s v="UK"/>
    <x v="15"/>
    <x v="6"/>
    <n v="148.71"/>
  </r>
  <r>
    <x v="1"/>
    <x v="0"/>
    <x v="46"/>
    <s v="MBO"/>
    <s v="UK"/>
    <x v="0"/>
    <x v="7"/>
    <n v="1411.24"/>
  </r>
  <r>
    <x v="1"/>
    <x v="0"/>
    <x v="46"/>
    <s v="MBO"/>
    <s v="UK"/>
    <x v="0"/>
    <x v="3"/>
    <n v="150.39000000000001"/>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000000000008"/>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000000000005"/>
  </r>
  <r>
    <x v="2"/>
    <x v="1"/>
    <x v="46"/>
    <s v="MBO"/>
    <s v="UK"/>
    <x v="20"/>
    <x v="1"/>
    <n v="43.900000000000006"/>
  </r>
  <r>
    <x v="2"/>
    <x v="1"/>
    <x v="46"/>
    <s v="MBO"/>
    <s v="UK"/>
    <x v="15"/>
    <x v="5"/>
    <n v="79.92"/>
  </r>
  <r>
    <x v="2"/>
    <x v="0"/>
    <x v="46"/>
    <s v="MBO"/>
    <s v="UK"/>
    <x v="14"/>
    <x v="0"/>
    <n v="1515.89"/>
  </r>
  <r>
    <x v="2"/>
    <x v="1"/>
    <x v="46"/>
    <s v="MBO"/>
    <s v="UK"/>
    <x v="5"/>
    <x v="2"/>
    <n v="447.83"/>
  </r>
  <r>
    <x v="2"/>
    <x v="0"/>
    <x v="46"/>
    <s v="MBO"/>
    <s v="UK"/>
    <x v="14"/>
    <x v="2"/>
    <n v="5015.4100000000008"/>
  </r>
  <r>
    <x v="2"/>
    <x v="0"/>
    <x v="46"/>
    <s v="MBO"/>
    <s v="UK"/>
    <x v="15"/>
    <x v="3"/>
    <n v="652.29000000000008"/>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600000000001"/>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00000000003"/>
  </r>
  <r>
    <x v="3"/>
    <x v="0"/>
    <x v="46"/>
    <s v="MBO"/>
    <s v="UK"/>
    <x v="2"/>
    <x v="0"/>
    <n v="3346.1099999999997"/>
  </r>
  <r>
    <x v="3"/>
    <x v="1"/>
    <x v="46"/>
    <s v="MBO"/>
    <s v="UK"/>
    <x v="3"/>
    <x v="3"/>
    <n v="224.64999999999998"/>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00000000000011"/>
  </r>
  <r>
    <x v="3"/>
    <x v="1"/>
    <x v="46"/>
    <s v="MBO"/>
    <s v="UK"/>
    <x v="10"/>
    <x v="3"/>
    <n v="259.10000000000002"/>
  </r>
  <r>
    <x v="3"/>
    <x v="1"/>
    <x v="46"/>
    <s v="MBO"/>
    <s v="UK"/>
    <x v="6"/>
    <x v="5"/>
    <n v="69.930000000000007"/>
  </r>
  <r>
    <x v="3"/>
    <x v="0"/>
    <x v="46"/>
    <s v="MBO"/>
    <s v="UK"/>
    <x v="11"/>
    <x v="0"/>
    <n v="3247.5499999999993"/>
  </r>
  <r>
    <x v="3"/>
    <x v="1"/>
    <x v="46"/>
    <s v="MBO"/>
    <s v="UK"/>
    <x v="4"/>
    <x v="4"/>
    <n v="16.98"/>
  </r>
  <r>
    <x v="3"/>
    <x v="1"/>
    <x v="46"/>
    <s v="MBO"/>
    <s v="UK"/>
    <x v="5"/>
    <x v="4"/>
    <n v="2710.1900000000005"/>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000000000005"/>
  </r>
  <r>
    <x v="3"/>
    <x v="0"/>
    <x v="46"/>
    <s v="MBO"/>
    <s v="UK"/>
    <x v="14"/>
    <x v="2"/>
    <n v="4884.8100000000004"/>
  </r>
  <r>
    <x v="3"/>
    <x v="1"/>
    <x v="46"/>
    <s v="MBO"/>
    <s v="UK"/>
    <x v="5"/>
    <x v="2"/>
    <n v="1935.1099999999997"/>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0999999999997"/>
  </r>
  <r>
    <x v="3"/>
    <x v="1"/>
    <x v="46"/>
    <s v="MBO"/>
    <s v="UK"/>
    <x v="3"/>
    <x v="5"/>
    <n v="75.929999999999993"/>
  </r>
  <r>
    <x v="3"/>
    <x v="1"/>
    <x v="46"/>
    <s v="MBO"/>
    <s v="UK"/>
    <x v="13"/>
    <x v="7"/>
    <n v="202.34"/>
  </r>
  <r>
    <x v="3"/>
    <x v="0"/>
    <x v="46"/>
    <s v="MBO"/>
    <s v="UK"/>
    <x v="15"/>
    <x v="5"/>
    <n v="5450.9600000000009"/>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000000000015"/>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299999999997"/>
  </r>
  <r>
    <x v="4"/>
    <x v="1"/>
    <x v="46"/>
    <s v="MBO"/>
    <s v="UK"/>
    <x v="0"/>
    <x v="0"/>
    <n v="244.64"/>
  </r>
  <r>
    <x v="4"/>
    <x v="1"/>
    <x v="46"/>
    <s v="MBO"/>
    <s v="UK"/>
    <x v="5"/>
    <x v="1"/>
    <n v="35.980000000000004"/>
  </r>
  <r>
    <x v="4"/>
    <x v="0"/>
    <x v="46"/>
    <s v="MBO"/>
    <s v="UK"/>
    <x v="4"/>
    <x v="3"/>
    <n v="2.99"/>
  </r>
  <r>
    <x v="4"/>
    <x v="1"/>
    <x v="46"/>
    <s v="MBO"/>
    <s v="UK"/>
    <x v="6"/>
    <x v="3"/>
    <n v="231.13"/>
  </r>
  <r>
    <x v="4"/>
    <x v="1"/>
    <x v="46"/>
    <s v="MBO"/>
    <s v="UK"/>
    <x v="18"/>
    <x v="8"/>
    <n v="746.03"/>
  </r>
  <r>
    <x v="4"/>
    <x v="0"/>
    <x v="46"/>
    <s v="MBO"/>
    <s v="UK"/>
    <x v="8"/>
    <x v="1"/>
    <n v="2833.7200000000003"/>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3.999999999999993"/>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00000000003"/>
  </r>
  <r>
    <x v="5"/>
    <x v="0"/>
    <x v="46"/>
    <s v="MBO"/>
    <s v="UK"/>
    <x v="0"/>
    <x v="5"/>
    <n v="14.99"/>
  </r>
  <r>
    <x v="5"/>
    <x v="0"/>
    <x v="46"/>
    <s v="MBO"/>
    <s v="UK"/>
    <x v="1"/>
    <x v="4"/>
    <n v="4282.1399999999994"/>
  </r>
  <r>
    <x v="5"/>
    <x v="1"/>
    <x v="46"/>
    <s v="MBO"/>
    <s v="UK"/>
    <x v="9"/>
    <x v="8"/>
    <n v="29.95"/>
  </r>
  <r>
    <x v="5"/>
    <x v="1"/>
    <x v="46"/>
    <s v="MBO"/>
    <s v="UK"/>
    <x v="3"/>
    <x v="1"/>
    <n v="177.26999999999998"/>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00000000001"/>
  </r>
  <r>
    <x v="5"/>
    <x v="0"/>
    <x v="46"/>
    <s v="MBO"/>
    <s v="UK"/>
    <x v="7"/>
    <x v="3"/>
    <n v="1443.99"/>
  </r>
  <r>
    <x v="5"/>
    <x v="1"/>
    <x v="46"/>
    <s v="MBO"/>
    <s v="UK"/>
    <x v="18"/>
    <x v="2"/>
    <n v="457.42000000000007"/>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000000000008"/>
  </r>
  <r>
    <x v="5"/>
    <x v="1"/>
    <x v="46"/>
    <s v="MBO"/>
    <s v="UK"/>
    <x v="18"/>
    <x v="3"/>
    <n v="1"/>
  </r>
  <r>
    <x v="5"/>
    <x v="0"/>
    <x v="46"/>
    <s v="MBO"/>
    <s v="UK"/>
    <x v="8"/>
    <x v="3"/>
    <n v="926.03"/>
  </r>
  <r>
    <x v="5"/>
    <x v="1"/>
    <x v="46"/>
    <s v="MBO"/>
    <s v="UK"/>
    <x v="20"/>
    <x v="1"/>
    <n v="114.49"/>
  </r>
  <r>
    <x v="5"/>
    <x v="1"/>
    <x v="46"/>
    <s v="MBO"/>
    <s v="UK"/>
    <x v="15"/>
    <x v="7"/>
    <n v="171.35"/>
  </r>
  <r>
    <x v="5"/>
    <x v="0"/>
    <x v="46"/>
    <s v="MBO"/>
    <s v="UK"/>
    <x v="14"/>
    <x v="5"/>
    <n v="5804.4600000000009"/>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00000000001"/>
  </r>
  <r>
    <x v="0"/>
    <x v="1"/>
    <x v="46"/>
    <s v="MBO"/>
    <s v="UK"/>
    <x v="9"/>
    <x v="8"/>
    <n v="606.58000000000004"/>
  </r>
  <r>
    <x v="0"/>
    <x v="0"/>
    <x v="46"/>
    <s v="MBO"/>
    <s v="UK"/>
    <x v="8"/>
    <x v="4"/>
    <n v="7"/>
  </r>
  <r>
    <x v="0"/>
    <x v="1"/>
    <x v="46"/>
    <s v="MBO"/>
    <s v="UK"/>
    <x v="17"/>
    <x v="2"/>
    <n v="86.009999999999991"/>
  </r>
  <r>
    <x v="0"/>
    <x v="0"/>
    <x v="46"/>
    <s v="MBO"/>
    <s v="UK"/>
    <x v="0"/>
    <x v="3"/>
    <n v="1783.0400000000002"/>
  </r>
  <r>
    <x v="1"/>
    <x v="1"/>
    <x v="46"/>
    <s v="MBO"/>
    <s v="UK"/>
    <x v="10"/>
    <x v="3"/>
    <n v="83.45"/>
  </r>
  <r>
    <x v="1"/>
    <x v="1"/>
    <x v="46"/>
    <s v="MBO"/>
    <s v="UK"/>
    <x v="11"/>
    <x v="8"/>
    <n v="124.59"/>
  </r>
  <r>
    <x v="1"/>
    <x v="1"/>
    <x v="46"/>
    <s v="MBO"/>
    <s v="UK"/>
    <x v="15"/>
    <x v="1"/>
    <n v="1.4500000000000002"/>
  </r>
  <r>
    <x v="1"/>
    <x v="0"/>
    <x v="46"/>
    <s v="MBO"/>
    <s v="UK"/>
    <x v="0"/>
    <x v="0"/>
    <n v="71.849999999999994"/>
  </r>
  <r>
    <x v="2"/>
    <x v="0"/>
    <x v="46"/>
    <s v="MBO"/>
    <s v="UK"/>
    <x v="0"/>
    <x v="4"/>
    <n v="370.57"/>
  </r>
  <r>
    <x v="2"/>
    <x v="0"/>
    <x v="46"/>
    <s v="MBO"/>
    <s v="UK"/>
    <x v="7"/>
    <x v="8"/>
    <n v="2360"/>
  </r>
  <r>
    <x v="2"/>
    <x v="1"/>
    <x v="46"/>
    <s v="MBO"/>
    <s v="UK"/>
    <x v="9"/>
    <x v="4"/>
    <n v="2632.349999999999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2999999999995"/>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00000000006"/>
  </r>
  <r>
    <x v="5"/>
    <x v="1"/>
    <x v="46"/>
    <s v="MBO"/>
    <s v="UK"/>
    <x v="7"/>
    <x v="0"/>
    <n v="95.45"/>
  </r>
  <r>
    <x v="5"/>
    <x v="1"/>
    <x v="46"/>
    <s v="MBO"/>
    <s v="UK"/>
    <x v="5"/>
    <x v="8"/>
    <n v="2790.4499999999994"/>
  </r>
  <r>
    <x v="5"/>
    <x v="0"/>
    <x v="46"/>
    <s v="MBO"/>
    <s v="UK"/>
    <x v="14"/>
    <x v="2"/>
    <n v="123.75999999999999"/>
  </r>
  <r>
    <x v="0"/>
    <x v="0"/>
    <x v="47"/>
    <s v="NWC"/>
    <s v="UK"/>
    <x v="0"/>
    <x v="1"/>
    <n v="479.02"/>
  </r>
  <r>
    <x v="0"/>
    <x v="0"/>
    <x v="47"/>
    <s v="NWC"/>
    <s v="UK"/>
    <x v="1"/>
    <x v="2"/>
    <n v="337.79"/>
  </r>
  <r>
    <x v="0"/>
    <x v="0"/>
    <x v="47"/>
    <s v="NWC"/>
    <s v="UK"/>
    <x v="2"/>
    <x v="3"/>
    <n v="1312.8300000000002"/>
  </r>
  <r>
    <x v="0"/>
    <x v="1"/>
    <x v="47"/>
    <s v="NWC"/>
    <s v="UK"/>
    <x v="3"/>
    <x v="1"/>
    <n v="110.85"/>
  </r>
  <r>
    <x v="0"/>
    <x v="0"/>
    <x v="47"/>
    <s v="NWC"/>
    <s v="UK"/>
    <x v="17"/>
    <x v="3"/>
    <n v="1288.1600000000003"/>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8999999999997"/>
  </r>
  <r>
    <x v="0"/>
    <x v="1"/>
    <x v="47"/>
    <s v="NWC"/>
    <s v="UK"/>
    <x v="5"/>
    <x v="7"/>
    <n v="828.65000000000009"/>
  </r>
  <r>
    <x v="0"/>
    <x v="1"/>
    <x v="47"/>
    <s v="NWC"/>
    <s v="UK"/>
    <x v="9"/>
    <x v="4"/>
    <n v="32.989999999999995"/>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000000000001"/>
  </r>
  <r>
    <x v="0"/>
    <x v="0"/>
    <x v="47"/>
    <s v="NWC"/>
    <s v="UK"/>
    <x v="15"/>
    <x v="0"/>
    <n v="32.909999999999997"/>
  </r>
  <r>
    <x v="0"/>
    <x v="1"/>
    <x v="47"/>
    <s v="NWC"/>
    <s v="UK"/>
    <x v="16"/>
    <x v="4"/>
    <n v="29.990000000000002"/>
  </r>
  <r>
    <x v="0"/>
    <x v="1"/>
    <x v="47"/>
    <s v="NWC"/>
    <s v="UK"/>
    <x v="17"/>
    <x v="8"/>
    <n v="19.96"/>
  </r>
  <r>
    <x v="0"/>
    <x v="0"/>
    <x v="47"/>
    <s v="NWC"/>
    <s v="UK"/>
    <x v="1"/>
    <x v="5"/>
    <n v="230.96"/>
  </r>
  <r>
    <x v="0"/>
    <x v="0"/>
    <x v="47"/>
    <s v="NWC"/>
    <s v="UK"/>
    <x v="0"/>
    <x v="0"/>
    <n v="40.869999999999997"/>
  </r>
  <r>
    <x v="0"/>
    <x v="0"/>
    <x v="47"/>
    <s v="NWC"/>
    <s v="UK"/>
    <x v="19"/>
    <x v="4"/>
    <n v="2972.0899999999983"/>
  </r>
  <r>
    <x v="0"/>
    <x v="1"/>
    <x v="47"/>
    <s v="NWC"/>
    <s v="UK"/>
    <x v="18"/>
    <x v="0"/>
    <n v="450.78000000000003"/>
  </r>
  <r>
    <x v="0"/>
    <x v="1"/>
    <x v="47"/>
    <s v="NWC"/>
    <s v="UK"/>
    <x v="13"/>
    <x v="4"/>
    <n v="33.99"/>
  </r>
  <r>
    <x v="0"/>
    <x v="0"/>
    <x v="47"/>
    <s v="NWC"/>
    <s v="UK"/>
    <x v="15"/>
    <x v="5"/>
    <n v="165.53"/>
  </r>
  <r>
    <x v="0"/>
    <x v="0"/>
    <x v="47"/>
    <s v="NWC"/>
    <s v="UK"/>
    <x v="19"/>
    <x v="3"/>
    <n v="9.99"/>
  </r>
  <r>
    <x v="0"/>
    <x v="0"/>
    <x v="47"/>
    <s v="NWC"/>
    <s v="UK"/>
    <x v="0"/>
    <x v="2"/>
    <n v="2320.1600000000003"/>
  </r>
  <r>
    <x v="0"/>
    <x v="1"/>
    <x v="47"/>
    <s v="NWC"/>
    <s v="UK"/>
    <x v="7"/>
    <x v="4"/>
    <n v="1138.6200000000001"/>
  </r>
  <r>
    <x v="1"/>
    <x v="0"/>
    <x v="47"/>
    <s v="NWC"/>
    <s v="UK"/>
    <x v="0"/>
    <x v="8"/>
    <n v="24.95"/>
  </r>
  <r>
    <x v="1"/>
    <x v="0"/>
    <x v="47"/>
    <s v="NWC"/>
    <s v="UK"/>
    <x v="1"/>
    <x v="3"/>
    <n v="1107.6599999999999"/>
  </r>
  <r>
    <x v="1"/>
    <x v="0"/>
    <x v="47"/>
    <s v="NWC"/>
    <s v="UK"/>
    <x v="2"/>
    <x v="0"/>
    <n v="1847.7799999999997"/>
  </r>
  <r>
    <x v="1"/>
    <x v="1"/>
    <x v="47"/>
    <s v="NWC"/>
    <s v="UK"/>
    <x v="3"/>
    <x v="8"/>
    <n v="456.68999999999994"/>
  </r>
  <r>
    <x v="1"/>
    <x v="0"/>
    <x v="47"/>
    <s v="NWC"/>
    <s v="UK"/>
    <x v="1"/>
    <x v="4"/>
    <n v="30.7"/>
  </r>
  <r>
    <x v="1"/>
    <x v="0"/>
    <x v="47"/>
    <s v="NWC"/>
    <s v="UK"/>
    <x v="4"/>
    <x v="0"/>
    <n v="1400.2100000000003"/>
  </r>
  <r>
    <x v="1"/>
    <x v="1"/>
    <x v="47"/>
    <s v="NWC"/>
    <s v="UK"/>
    <x v="10"/>
    <x v="0"/>
    <n v="203.82"/>
  </r>
  <r>
    <x v="1"/>
    <x v="1"/>
    <x v="47"/>
    <s v="NWC"/>
    <s v="UK"/>
    <x v="9"/>
    <x v="1"/>
    <n v="431.17"/>
  </r>
  <r>
    <x v="1"/>
    <x v="0"/>
    <x v="47"/>
    <s v="NWC"/>
    <s v="UK"/>
    <x v="7"/>
    <x v="8"/>
    <n v="51.96"/>
  </r>
  <r>
    <x v="1"/>
    <x v="1"/>
    <x v="47"/>
    <s v="NWC"/>
    <s v="UK"/>
    <x v="7"/>
    <x v="1"/>
    <n v="138.99"/>
  </r>
  <r>
    <x v="1"/>
    <x v="0"/>
    <x v="47"/>
    <s v="NWC"/>
    <s v="UK"/>
    <x v="7"/>
    <x v="0"/>
    <n v="2781.3799999999987"/>
  </r>
  <r>
    <x v="1"/>
    <x v="1"/>
    <x v="47"/>
    <s v="NWC"/>
    <s v="UK"/>
    <x v="18"/>
    <x v="1"/>
    <n v="468.00000000000006"/>
  </r>
  <r>
    <x v="1"/>
    <x v="1"/>
    <x v="47"/>
    <s v="NWC"/>
    <s v="UK"/>
    <x v="9"/>
    <x v="1"/>
    <n v="177.60999999999999"/>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2999999999998"/>
  </r>
  <r>
    <x v="1"/>
    <x v="0"/>
    <x v="47"/>
    <s v="NWC"/>
    <s v="UK"/>
    <x v="12"/>
    <x v="5"/>
    <n v="963.87"/>
  </r>
  <r>
    <x v="1"/>
    <x v="0"/>
    <x v="47"/>
    <s v="NWC"/>
    <s v="UK"/>
    <x v="8"/>
    <x v="1"/>
    <n v="0.99"/>
  </r>
  <r>
    <x v="1"/>
    <x v="1"/>
    <x v="47"/>
    <s v="NWC"/>
    <s v="UK"/>
    <x v="8"/>
    <x v="0"/>
    <n v="297.82"/>
  </r>
  <r>
    <x v="1"/>
    <x v="1"/>
    <x v="47"/>
    <s v="NWC"/>
    <s v="UK"/>
    <x v="15"/>
    <x v="5"/>
    <n v="18"/>
  </r>
  <r>
    <x v="1"/>
    <x v="0"/>
    <x v="47"/>
    <s v="NWC"/>
    <s v="UK"/>
    <x v="14"/>
    <x v="5"/>
    <n v="574.31000000000006"/>
  </r>
  <r>
    <x v="1"/>
    <x v="1"/>
    <x v="47"/>
    <s v="NWC"/>
    <s v="UK"/>
    <x v="5"/>
    <x v="3"/>
    <n v="268.81"/>
  </r>
  <r>
    <x v="1"/>
    <x v="0"/>
    <x v="47"/>
    <s v="NWC"/>
    <s v="UK"/>
    <x v="14"/>
    <x v="1"/>
    <n v="1523.4800000000005"/>
  </r>
  <r>
    <x v="1"/>
    <x v="0"/>
    <x v="47"/>
    <s v="NWC"/>
    <s v="UK"/>
    <x v="15"/>
    <x v="0"/>
    <n v="1333.8000000000002"/>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599999999997"/>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00000000019"/>
  </r>
  <r>
    <x v="2"/>
    <x v="1"/>
    <x v="47"/>
    <s v="NWC"/>
    <s v="UK"/>
    <x v="8"/>
    <x v="3"/>
    <n v="60.93"/>
  </r>
  <r>
    <x v="2"/>
    <x v="1"/>
    <x v="47"/>
    <s v="NWC"/>
    <s v="UK"/>
    <x v="9"/>
    <x v="0"/>
    <n v="213.62"/>
  </r>
  <r>
    <x v="2"/>
    <x v="1"/>
    <x v="47"/>
    <s v="NWC"/>
    <s v="UK"/>
    <x v="10"/>
    <x v="0"/>
    <n v="317.53999999999996"/>
  </r>
  <r>
    <x v="2"/>
    <x v="1"/>
    <x v="47"/>
    <s v="NWC"/>
    <s v="UK"/>
    <x v="6"/>
    <x v="0"/>
    <n v="308.68"/>
  </r>
  <r>
    <x v="2"/>
    <x v="0"/>
    <x v="47"/>
    <s v="NWC"/>
    <s v="UK"/>
    <x v="11"/>
    <x v="5"/>
    <n v="5418.2900000000009"/>
  </r>
  <r>
    <x v="2"/>
    <x v="1"/>
    <x v="47"/>
    <s v="NWC"/>
    <s v="UK"/>
    <x v="4"/>
    <x v="8"/>
    <n v="79.900000000000006"/>
  </r>
  <r>
    <x v="2"/>
    <x v="1"/>
    <x v="47"/>
    <s v="NWC"/>
    <s v="UK"/>
    <x v="0"/>
    <x v="7"/>
    <n v="3.98"/>
  </r>
  <r>
    <x v="2"/>
    <x v="1"/>
    <x v="47"/>
    <s v="NWC"/>
    <s v="UK"/>
    <x v="9"/>
    <x v="8"/>
    <n v="1456.15"/>
  </r>
  <r>
    <x v="2"/>
    <x v="1"/>
    <x v="47"/>
    <s v="NWC"/>
    <s v="UK"/>
    <x v="8"/>
    <x v="8"/>
    <n v="64.89"/>
  </r>
  <r>
    <x v="2"/>
    <x v="0"/>
    <x v="47"/>
    <s v="NWC"/>
    <s v="UK"/>
    <x v="4"/>
    <x v="6"/>
    <n v="1085.3700000000001"/>
  </r>
  <r>
    <x v="2"/>
    <x v="0"/>
    <x v="47"/>
    <s v="NWC"/>
    <s v="UK"/>
    <x v="12"/>
    <x v="4"/>
    <n v="25.98"/>
  </r>
  <r>
    <x v="2"/>
    <x v="1"/>
    <x v="47"/>
    <s v="NWC"/>
    <s v="UK"/>
    <x v="15"/>
    <x v="7"/>
    <n v="196.35999999999999"/>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00000000011"/>
  </r>
  <r>
    <x v="2"/>
    <x v="0"/>
    <x v="47"/>
    <s v="NWC"/>
    <s v="UK"/>
    <x v="12"/>
    <x v="4"/>
    <n v="45.93"/>
  </r>
  <r>
    <x v="2"/>
    <x v="0"/>
    <x v="47"/>
    <s v="NWC"/>
    <s v="UK"/>
    <x v="4"/>
    <x v="2"/>
    <n v="54.6"/>
  </r>
  <r>
    <x v="2"/>
    <x v="1"/>
    <x v="47"/>
    <s v="NWC"/>
    <s v="UK"/>
    <x v="19"/>
    <x v="2"/>
    <n v="937"/>
  </r>
  <r>
    <x v="2"/>
    <x v="0"/>
    <x v="47"/>
    <s v="NWC"/>
    <s v="UK"/>
    <x v="1"/>
    <x v="2"/>
    <n v="4946.05"/>
  </r>
  <r>
    <x v="2"/>
    <x v="0"/>
    <x v="47"/>
    <s v="NWC"/>
    <s v="UK"/>
    <x v="19"/>
    <x v="5"/>
    <n v="64.960000000000008"/>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0000000000009"/>
  </r>
  <r>
    <x v="2"/>
    <x v="1"/>
    <x v="47"/>
    <s v="NWC"/>
    <s v="UK"/>
    <x v="7"/>
    <x v="3"/>
    <n v="194.61"/>
  </r>
  <r>
    <x v="2"/>
    <x v="0"/>
    <x v="47"/>
    <s v="NWC"/>
    <s v="UK"/>
    <x v="15"/>
    <x v="1"/>
    <n v="785.86"/>
  </r>
  <r>
    <x v="3"/>
    <x v="0"/>
    <x v="47"/>
    <s v="NWC"/>
    <s v="UK"/>
    <x v="0"/>
    <x v="3"/>
    <n v="1831.6000000000001"/>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5999999999992"/>
  </r>
  <r>
    <x v="3"/>
    <x v="1"/>
    <x v="47"/>
    <s v="NWC"/>
    <s v="UK"/>
    <x v="8"/>
    <x v="8"/>
    <n v="815.32999999999993"/>
  </r>
  <r>
    <x v="3"/>
    <x v="1"/>
    <x v="47"/>
    <s v="NWC"/>
    <s v="UK"/>
    <x v="16"/>
    <x v="8"/>
    <n v="342.70000000000005"/>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3999999999996"/>
  </r>
  <r>
    <x v="3"/>
    <x v="1"/>
    <x v="47"/>
    <s v="NWC"/>
    <s v="UK"/>
    <x v="10"/>
    <x v="3"/>
    <n v="303.52"/>
  </r>
  <r>
    <x v="3"/>
    <x v="0"/>
    <x v="47"/>
    <s v="NWC"/>
    <s v="UK"/>
    <x v="13"/>
    <x v="6"/>
    <n v="291.8"/>
  </r>
  <r>
    <x v="3"/>
    <x v="1"/>
    <x v="47"/>
    <s v="NWC"/>
    <s v="UK"/>
    <x v="13"/>
    <x v="0"/>
    <n v="1140.1400000000001"/>
  </r>
  <r>
    <x v="3"/>
    <x v="0"/>
    <x v="47"/>
    <s v="NWC"/>
    <s v="UK"/>
    <x v="11"/>
    <x v="8"/>
    <n v="390.53999999999996"/>
  </r>
  <r>
    <x v="3"/>
    <x v="0"/>
    <x v="47"/>
    <s v="NWC"/>
    <s v="UK"/>
    <x v="14"/>
    <x v="5"/>
    <n v="3.98"/>
  </r>
  <r>
    <x v="3"/>
    <x v="0"/>
    <x v="47"/>
    <s v="NWC"/>
    <s v="UK"/>
    <x v="13"/>
    <x v="2"/>
    <n v="2442.3700000000003"/>
  </r>
  <r>
    <x v="3"/>
    <x v="0"/>
    <x v="47"/>
    <s v="NWC"/>
    <s v="UK"/>
    <x v="12"/>
    <x v="3"/>
    <n v="222.92000000000002"/>
  </r>
  <r>
    <x v="3"/>
    <x v="0"/>
    <x v="47"/>
    <s v="NWC"/>
    <s v="UK"/>
    <x v="4"/>
    <x v="7"/>
    <n v="285.64000000000004"/>
  </r>
  <r>
    <x v="3"/>
    <x v="1"/>
    <x v="47"/>
    <s v="NWC"/>
    <s v="UK"/>
    <x v="5"/>
    <x v="8"/>
    <n v="36.1"/>
  </r>
  <r>
    <x v="3"/>
    <x v="1"/>
    <x v="47"/>
    <s v="NWC"/>
    <s v="UK"/>
    <x v="12"/>
    <x v="7"/>
    <n v="107.25999999999999"/>
  </r>
  <r>
    <x v="3"/>
    <x v="0"/>
    <x v="47"/>
    <s v="NWC"/>
    <s v="UK"/>
    <x v="19"/>
    <x v="0"/>
    <n v="151.63"/>
  </r>
  <r>
    <x v="3"/>
    <x v="1"/>
    <x v="47"/>
    <s v="NWC"/>
    <s v="UK"/>
    <x v="10"/>
    <x v="7"/>
    <n v="183.76999999999998"/>
  </r>
  <r>
    <x v="3"/>
    <x v="0"/>
    <x v="47"/>
    <s v="NWC"/>
    <s v="UK"/>
    <x v="1"/>
    <x v="4"/>
    <n v="79.92"/>
  </r>
  <r>
    <x v="3"/>
    <x v="1"/>
    <x v="47"/>
    <s v="NWC"/>
    <s v="UK"/>
    <x v="20"/>
    <x v="2"/>
    <n v="953.65000000000009"/>
  </r>
  <r>
    <x v="3"/>
    <x v="0"/>
    <x v="47"/>
    <s v="NWC"/>
    <s v="UK"/>
    <x v="8"/>
    <x v="8"/>
    <n v="986.32"/>
  </r>
  <r>
    <x v="3"/>
    <x v="0"/>
    <x v="47"/>
    <s v="NWC"/>
    <s v="UK"/>
    <x v="19"/>
    <x v="0"/>
    <n v="36.65"/>
  </r>
  <r>
    <x v="3"/>
    <x v="1"/>
    <x v="47"/>
    <s v="NWC"/>
    <s v="UK"/>
    <x v="18"/>
    <x v="1"/>
    <n v="22.5"/>
  </r>
  <r>
    <x v="3"/>
    <x v="1"/>
    <x v="47"/>
    <s v="NWC"/>
    <s v="UK"/>
    <x v="7"/>
    <x v="8"/>
    <n v="1572.4099999999999"/>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599999999993"/>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8999999999999"/>
  </r>
  <r>
    <x v="4"/>
    <x v="1"/>
    <x v="47"/>
    <s v="NWC"/>
    <s v="UK"/>
    <x v="8"/>
    <x v="3"/>
    <n v="157.51"/>
  </r>
  <r>
    <x v="4"/>
    <x v="0"/>
    <x v="47"/>
    <s v="NWC"/>
    <s v="UK"/>
    <x v="4"/>
    <x v="1"/>
    <n v="4391.2500000000036"/>
  </r>
  <r>
    <x v="4"/>
    <x v="0"/>
    <x v="47"/>
    <s v="NWC"/>
    <s v="UK"/>
    <x v="12"/>
    <x v="2"/>
    <n v="319.15000000000003"/>
  </r>
  <r>
    <x v="4"/>
    <x v="0"/>
    <x v="47"/>
    <s v="NWC"/>
    <s v="UK"/>
    <x v="8"/>
    <x v="7"/>
    <n v="6"/>
  </r>
  <r>
    <x v="4"/>
    <x v="1"/>
    <x v="47"/>
    <s v="NWC"/>
    <s v="UK"/>
    <x v="8"/>
    <x v="7"/>
    <n v="28.990000000000002"/>
  </r>
  <r>
    <x v="4"/>
    <x v="0"/>
    <x v="47"/>
    <s v="NWC"/>
    <s v="UK"/>
    <x v="13"/>
    <x v="0"/>
    <n v="905.8900000000001"/>
  </r>
  <r>
    <x v="4"/>
    <x v="0"/>
    <x v="47"/>
    <s v="NWC"/>
    <s v="UK"/>
    <x v="14"/>
    <x v="6"/>
    <n v="241.52"/>
  </r>
  <r>
    <x v="4"/>
    <x v="1"/>
    <x v="47"/>
    <s v="NWC"/>
    <s v="UK"/>
    <x v="5"/>
    <x v="4"/>
    <n v="75.11"/>
  </r>
  <r>
    <x v="4"/>
    <x v="0"/>
    <x v="47"/>
    <s v="NWC"/>
    <s v="UK"/>
    <x v="14"/>
    <x v="3"/>
    <n v="1026.53"/>
  </r>
  <r>
    <x v="4"/>
    <x v="0"/>
    <x v="47"/>
    <s v="NWC"/>
    <s v="UK"/>
    <x v="15"/>
    <x v="5"/>
    <n v="149.55000000000001"/>
  </r>
  <r>
    <x v="4"/>
    <x v="1"/>
    <x v="47"/>
    <s v="NWC"/>
    <s v="UK"/>
    <x v="16"/>
    <x v="0"/>
    <n v="203.67000000000002"/>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00000000007"/>
  </r>
  <r>
    <x v="4"/>
    <x v="0"/>
    <x v="47"/>
    <s v="NWC"/>
    <s v="UK"/>
    <x v="0"/>
    <x v="1"/>
    <n v="1702.430000000001"/>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000000000003"/>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00000000001"/>
  </r>
  <r>
    <x v="5"/>
    <x v="1"/>
    <x v="47"/>
    <s v="NWC"/>
    <s v="UK"/>
    <x v="16"/>
    <x v="5"/>
    <n v="1"/>
  </r>
  <r>
    <x v="5"/>
    <x v="0"/>
    <x v="47"/>
    <s v="NWC"/>
    <s v="UK"/>
    <x v="7"/>
    <x v="2"/>
    <n v="71.84"/>
  </r>
  <r>
    <x v="5"/>
    <x v="1"/>
    <x v="47"/>
    <s v="NWC"/>
    <s v="UK"/>
    <x v="4"/>
    <x v="3"/>
    <n v="937.85"/>
  </r>
  <r>
    <x v="5"/>
    <x v="1"/>
    <x v="47"/>
    <s v="NWC"/>
    <s v="UK"/>
    <x v="0"/>
    <x v="8"/>
    <n v="3196.0999999999995"/>
  </r>
  <r>
    <x v="5"/>
    <x v="1"/>
    <x v="47"/>
    <s v="NWC"/>
    <s v="UK"/>
    <x v="5"/>
    <x v="4"/>
    <n v="2412.2599999999993"/>
  </r>
  <r>
    <x v="5"/>
    <x v="0"/>
    <x v="47"/>
    <s v="NWC"/>
    <s v="UK"/>
    <x v="4"/>
    <x v="3"/>
    <n v="161.30000000000001"/>
  </r>
  <r>
    <x v="5"/>
    <x v="1"/>
    <x v="47"/>
    <s v="NWC"/>
    <s v="UK"/>
    <x v="6"/>
    <x v="4"/>
    <n v="1610.6000000000001"/>
  </r>
  <r>
    <x v="5"/>
    <x v="1"/>
    <x v="47"/>
    <s v="NWC"/>
    <s v="UK"/>
    <x v="15"/>
    <x v="5"/>
    <n v="22"/>
  </r>
  <r>
    <x v="5"/>
    <x v="1"/>
    <x v="47"/>
    <s v="NWC"/>
    <s v="UK"/>
    <x v="10"/>
    <x v="2"/>
    <n v="99.33"/>
  </r>
  <r>
    <x v="5"/>
    <x v="0"/>
    <x v="47"/>
    <s v="NWC"/>
    <s v="UK"/>
    <x v="13"/>
    <x v="0"/>
    <n v="39.840000000000003"/>
  </r>
  <r>
    <x v="5"/>
    <x v="1"/>
    <x v="47"/>
    <s v="NWC"/>
    <s v="UK"/>
    <x v="13"/>
    <x v="4"/>
    <n v="491.31000000000006"/>
  </r>
  <r>
    <x v="5"/>
    <x v="0"/>
    <x v="47"/>
    <s v="NWC"/>
    <s v="UK"/>
    <x v="11"/>
    <x v="0"/>
    <n v="1075.4900000000002"/>
  </r>
  <r>
    <x v="5"/>
    <x v="0"/>
    <x v="47"/>
    <s v="NWC"/>
    <s v="UK"/>
    <x v="14"/>
    <x v="5"/>
    <n v="73.63"/>
  </r>
  <r>
    <x v="5"/>
    <x v="0"/>
    <x v="47"/>
    <s v="NWC"/>
    <s v="UK"/>
    <x v="15"/>
    <x v="3"/>
    <n v="1.99"/>
  </r>
  <r>
    <x v="5"/>
    <x v="0"/>
    <x v="47"/>
    <s v="NWC"/>
    <s v="UK"/>
    <x v="12"/>
    <x v="8"/>
    <n v="4385.9599999999991"/>
  </r>
  <r>
    <x v="5"/>
    <x v="1"/>
    <x v="47"/>
    <s v="NWC"/>
    <s v="UK"/>
    <x v="17"/>
    <x v="7"/>
    <n v="5.99"/>
  </r>
  <r>
    <x v="5"/>
    <x v="1"/>
    <x v="47"/>
    <s v="NWC"/>
    <s v="UK"/>
    <x v="5"/>
    <x v="5"/>
    <n v="1224.06"/>
  </r>
  <r>
    <x v="5"/>
    <x v="1"/>
    <x v="47"/>
    <s v="NWC"/>
    <s v="UK"/>
    <x v="12"/>
    <x v="2"/>
    <n v="2160.08"/>
  </r>
  <r>
    <x v="0"/>
    <x v="0"/>
    <x v="48"/>
    <s v="NPT"/>
    <s v="UK"/>
    <x v="0"/>
    <x v="6"/>
    <n v="2543.1200000000003"/>
  </r>
  <r>
    <x v="0"/>
    <x v="0"/>
    <x v="48"/>
    <s v="NPT"/>
    <s v="UK"/>
    <x v="2"/>
    <x v="0"/>
    <n v="4"/>
  </r>
  <r>
    <x v="0"/>
    <x v="1"/>
    <x v="48"/>
    <s v="NPT"/>
    <s v="UK"/>
    <x v="20"/>
    <x v="5"/>
    <n v="65.010000000000005"/>
  </r>
  <r>
    <x v="0"/>
    <x v="0"/>
    <x v="48"/>
    <s v="NPT"/>
    <s v="UK"/>
    <x v="17"/>
    <x v="3"/>
    <n v="5.99"/>
  </r>
  <r>
    <x v="0"/>
    <x v="0"/>
    <x v="48"/>
    <s v="NPT"/>
    <s v="UK"/>
    <x v="1"/>
    <x v="0"/>
    <n v="1663.0600000000002"/>
  </r>
  <r>
    <x v="0"/>
    <x v="0"/>
    <x v="48"/>
    <s v="NPT"/>
    <s v="UK"/>
    <x v="14"/>
    <x v="8"/>
    <n v="897.75999999999988"/>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000000000011"/>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7999999999999"/>
  </r>
  <r>
    <x v="0"/>
    <x v="0"/>
    <x v="48"/>
    <s v="NPT"/>
    <s v="UK"/>
    <x v="13"/>
    <x v="4"/>
    <n v="37"/>
  </r>
  <r>
    <x v="0"/>
    <x v="1"/>
    <x v="48"/>
    <s v="NPT"/>
    <s v="UK"/>
    <x v="13"/>
    <x v="2"/>
    <n v="139.94999999999999"/>
  </r>
  <r>
    <x v="0"/>
    <x v="0"/>
    <x v="48"/>
    <s v="NPT"/>
    <s v="UK"/>
    <x v="11"/>
    <x v="7"/>
    <n v="75.8"/>
  </r>
  <r>
    <x v="0"/>
    <x v="1"/>
    <x v="48"/>
    <s v="NPT"/>
    <s v="UK"/>
    <x v="17"/>
    <x v="2"/>
    <n v="1719.6399999999999"/>
  </r>
  <r>
    <x v="0"/>
    <x v="0"/>
    <x v="48"/>
    <s v="NPT"/>
    <s v="UK"/>
    <x v="13"/>
    <x v="5"/>
    <n v="230.75"/>
  </r>
  <r>
    <x v="0"/>
    <x v="0"/>
    <x v="48"/>
    <s v="NPT"/>
    <s v="UK"/>
    <x v="12"/>
    <x v="3"/>
    <n v="34.270000000000003"/>
  </r>
  <r>
    <x v="0"/>
    <x v="0"/>
    <x v="48"/>
    <s v="NPT"/>
    <s v="UK"/>
    <x v="4"/>
    <x v="2"/>
    <n v="432.82"/>
  </r>
  <r>
    <x v="0"/>
    <x v="1"/>
    <x v="48"/>
    <s v="NPT"/>
    <s v="UK"/>
    <x v="5"/>
    <x v="4"/>
    <n v="17.009999999999998"/>
  </r>
  <r>
    <x v="0"/>
    <x v="1"/>
    <x v="48"/>
    <s v="NPT"/>
    <s v="UK"/>
    <x v="12"/>
    <x v="1"/>
    <n v="17.97"/>
  </r>
  <r>
    <x v="0"/>
    <x v="0"/>
    <x v="48"/>
    <s v="NPT"/>
    <s v="UK"/>
    <x v="19"/>
    <x v="5"/>
    <n v="406.56"/>
  </r>
  <r>
    <x v="0"/>
    <x v="1"/>
    <x v="48"/>
    <s v="NPT"/>
    <s v="UK"/>
    <x v="10"/>
    <x v="8"/>
    <n v="63.870000000000005"/>
  </r>
  <r>
    <x v="0"/>
    <x v="0"/>
    <x v="48"/>
    <s v="NPT"/>
    <s v="UK"/>
    <x v="1"/>
    <x v="0"/>
    <n v="184.43"/>
  </r>
  <r>
    <x v="0"/>
    <x v="1"/>
    <x v="48"/>
    <s v="NPT"/>
    <s v="UK"/>
    <x v="20"/>
    <x v="0"/>
    <n v="624.6"/>
  </r>
  <r>
    <x v="0"/>
    <x v="0"/>
    <x v="48"/>
    <s v="NPT"/>
    <s v="UK"/>
    <x v="0"/>
    <x v="4"/>
    <n v="203.58999999999997"/>
  </r>
  <r>
    <x v="0"/>
    <x v="0"/>
    <x v="48"/>
    <s v="NPT"/>
    <s v="UK"/>
    <x v="0"/>
    <x v="4"/>
    <n v="38.980000000000004"/>
  </r>
  <r>
    <x v="0"/>
    <x v="1"/>
    <x v="48"/>
    <s v="NPT"/>
    <s v="UK"/>
    <x v="10"/>
    <x v="2"/>
    <n v="219.93"/>
  </r>
  <r>
    <x v="0"/>
    <x v="0"/>
    <x v="48"/>
    <s v="NPT"/>
    <s v="UK"/>
    <x v="15"/>
    <x v="2"/>
    <n v="113.89999999999999"/>
  </r>
  <r>
    <x v="1"/>
    <x v="0"/>
    <x v="48"/>
    <s v="NPT"/>
    <s v="UK"/>
    <x v="1"/>
    <x v="0"/>
    <n v="2.4900000000000002"/>
  </r>
  <r>
    <x v="1"/>
    <x v="0"/>
    <x v="48"/>
    <s v="NPT"/>
    <s v="UK"/>
    <x v="2"/>
    <x v="2"/>
    <n v="2.99"/>
  </r>
  <r>
    <x v="1"/>
    <x v="1"/>
    <x v="48"/>
    <s v="NPT"/>
    <s v="UK"/>
    <x v="20"/>
    <x v="3"/>
    <n v="221.51"/>
  </r>
  <r>
    <x v="1"/>
    <x v="0"/>
    <x v="48"/>
    <s v="NPT"/>
    <s v="UK"/>
    <x v="17"/>
    <x v="5"/>
    <n v="9.48"/>
  </r>
  <r>
    <x v="1"/>
    <x v="0"/>
    <x v="48"/>
    <s v="NPT"/>
    <s v="UK"/>
    <x v="1"/>
    <x v="1"/>
    <n v="3968.9200000000014"/>
  </r>
  <r>
    <x v="1"/>
    <x v="0"/>
    <x v="48"/>
    <s v="NPT"/>
    <s v="UK"/>
    <x v="14"/>
    <x v="7"/>
    <n v="1628.77"/>
  </r>
  <r>
    <x v="1"/>
    <x v="1"/>
    <x v="48"/>
    <s v="NPT"/>
    <s v="UK"/>
    <x v="14"/>
    <x v="0"/>
    <n v="271.23"/>
  </r>
  <r>
    <x v="1"/>
    <x v="1"/>
    <x v="48"/>
    <s v="NPT"/>
    <s v="UK"/>
    <x v="2"/>
    <x v="4"/>
    <n v="62.79"/>
  </r>
  <r>
    <x v="1"/>
    <x v="1"/>
    <x v="48"/>
    <s v="NPT"/>
    <s v="UK"/>
    <x v="15"/>
    <x v="3"/>
    <n v="112.74000000000001"/>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499999999996"/>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000000000003"/>
  </r>
  <r>
    <x v="1"/>
    <x v="0"/>
    <x v="48"/>
    <s v="NPT"/>
    <s v="UK"/>
    <x v="12"/>
    <x v="8"/>
    <n v="649.34999999999991"/>
  </r>
  <r>
    <x v="1"/>
    <x v="0"/>
    <x v="48"/>
    <s v="NPT"/>
    <s v="UK"/>
    <x v="4"/>
    <x v="1"/>
    <n v="996.4899999999999"/>
  </r>
  <r>
    <x v="1"/>
    <x v="1"/>
    <x v="48"/>
    <s v="NPT"/>
    <s v="UK"/>
    <x v="5"/>
    <x v="8"/>
    <n v="111.86"/>
  </r>
  <r>
    <x v="1"/>
    <x v="1"/>
    <x v="48"/>
    <s v="NPT"/>
    <s v="UK"/>
    <x v="12"/>
    <x v="7"/>
    <n v="205.81000000000003"/>
  </r>
  <r>
    <x v="1"/>
    <x v="0"/>
    <x v="48"/>
    <s v="NPT"/>
    <s v="UK"/>
    <x v="19"/>
    <x v="7"/>
    <n v="110.34000000000002"/>
  </r>
  <r>
    <x v="1"/>
    <x v="1"/>
    <x v="48"/>
    <s v="NPT"/>
    <s v="UK"/>
    <x v="10"/>
    <x v="8"/>
    <n v="1526.3700000000001"/>
  </r>
  <r>
    <x v="1"/>
    <x v="0"/>
    <x v="48"/>
    <s v="NPT"/>
    <s v="UK"/>
    <x v="1"/>
    <x v="8"/>
    <n v="259.27999999999997"/>
  </r>
  <r>
    <x v="1"/>
    <x v="0"/>
    <x v="48"/>
    <s v="NPT"/>
    <s v="UK"/>
    <x v="15"/>
    <x v="5"/>
    <n v="10"/>
  </r>
  <r>
    <x v="1"/>
    <x v="0"/>
    <x v="48"/>
    <s v="NPT"/>
    <s v="UK"/>
    <x v="0"/>
    <x v="0"/>
    <n v="1743.3899999999999"/>
  </r>
  <r>
    <x v="1"/>
    <x v="0"/>
    <x v="48"/>
    <s v="NPT"/>
    <s v="UK"/>
    <x v="0"/>
    <x v="5"/>
    <n v="170.75"/>
  </r>
  <r>
    <x v="1"/>
    <x v="1"/>
    <x v="48"/>
    <s v="NPT"/>
    <s v="UK"/>
    <x v="7"/>
    <x v="8"/>
    <n v="18.97"/>
  </r>
  <r>
    <x v="1"/>
    <x v="0"/>
    <x v="48"/>
    <s v="NPT"/>
    <s v="UK"/>
    <x v="15"/>
    <x v="6"/>
    <n v="1336.33"/>
  </r>
  <r>
    <x v="2"/>
    <x v="0"/>
    <x v="48"/>
    <s v="NPT"/>
    <s v="UK"/>
    <x v="1"/>
    <x v="1"/>
    <n v="709.93999999999994"/>
  </r>
  <r>
    <x v="2"/>
    <x v="0"/>
    <x v="48"/>
    <s v="NPT"/>
    <s v="UK"/>
    <x v="2"/>
    <x v="3"/>
    <n v="295"/>
  </r>
  <r>
    <x v="2"/>
    <x v="1"/>
    <x v="48"/>
    <s v="NPT"/>
    <s v="UK"/>
    <x v="3"/>
    <x v="5"/>
    <n v="7.99"/>
  </r>
  <r>
    <x v="2"/>
    <x v="0"/>
    <x v="48"/>
    <s v="NPT"/>
    <s v="UK"/>
    <x v="17"/>
    <x v="0"/>
    <n v="1349.8500000000001"/>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0000000000005"/>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00000000013"/>
  </r>
  <r>
    <x v="2"/>
    <x v="1"/>
    <x v="48"/>
    <s v="NPT"/>
    <s v="UK"/>
    <x v="5"/>
    <x v="2"/>
    <n v="426.7"/>
  </r>
  <r>
    <x v="2"/>
    <x v="0"/>
    <x v="48"/>
    <s v="NPT"/>
    <s v="UK"/>
    <x v="13"/>
    <x v="5"/>
    <n v="110.86"/>
  </r>
  <r>
    <x v="2"/>
    <x v="0"/>
    <x v="48"/>
    <s v="NPT"/>
    <s v="UK"/>
    <x v="15"/>
    <x v="8"/>
    <n v="761.97"/>
  </r>
  <r>
    <x v="2"/>
    <x v="1"/>
    <x v="48"/>
    <s v="NPT"/>
    <s v="UK"/>
    <x v="16"/>
    <x v="1"/>
    <n v="283.90000000000003"/>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000000000002"/>
  </r>
  <r>
    <x v="2"/>
    <x v="0"/>
    <x v="48"/>
    <s v="NPT"/>
    <s v="UK"/>
    <x v="15"/>
    <x v="8"/>
    <n v="1157.48"/>
  </r>
  <r>
    <x v="2"/>
    <x v="0"/>
    <x v="48"/>
    <s v="NPT"/>
    <s v="UK"/>
    <x v="0"/>
    <x v="7"/>
    <n v="55.86"/>
  </r>
  <r>
    <x v="2"/>
    <x v="0"/>
    <x v="48"/>
    <s v="NPT"/>
    <s v="UK"/>
    <x v="0"/>
    <x v="5"/>
    <n v="4"/>
  </r>
  <r>
    <x v="2"/>
    <x v="1"/>
    <x v="48"/>
    <s v="NPT"/>
    <s v="UK"/>
    <x v="10"/>
    <x v="1"/>
    <n v="23.990000000000002"/>
  </r>
  <r>
    <x v="2"/>
    <x v="0"/>
    <x v="48"/>
    <s v="NPT"/>
    <s v="UK"/>
    <x v="17"/>
    <x v="1"/>
    <n v="3049.4600000000009"/>
  </r>
  <r>
    <x v="3"/>
    <x v="0"/>
    <x v="48"/>
    <s v="NPT"/>
    <s v="UK"/>
    <x v="0"/>
    <x v="3"/>
    <n v="1.99"/>
  </r>
  <r>
    <x v="3"/>
    <x v="0"/>
    <x v="48"/>
    <s v="NPT"/>
    <s v="UK"/>
    <x v="1"/>
    <x v="0"/>
    <n v="1721.74"/>
  </r>
  <r>
    <x v="3"/>
    <x v="0"/>
    <x v="48"/>
    <s v="NPT"/>
    <s v="UK"/>
    <x v="2"/>
    <x v="1"/>
    <n v="4236.4600000000019"/>
  </r>
  <r>
    <x v="3"/>
    <x v="1"/>
    <x v="48"/>
    <s v="NPT"/>
    <s v="UK"/>
    <x v="3"/>
    <x v="3"/>
    <n v="230.56000000000003"/>
  </r>
  <r>
    <x v="3"/>
    <x v="0"/>
    <x v="48"/>
    <s v="NPT"/>
    <s v="UK"/>
    <x v="1"/>
    <x v="5"/>
    <n v="12.99"/>
  </r>
  <r>
    <x v="3"/>
    <x v="0"/>
    <x v="48"/>
    <s v="NPT"/>
    <s v="UK"/>
    <x v="4"/>
    <x v="5"/>
    <n v="1326.5600000000002"/>
  </r>
  <r>
    <x v="3"/>
    <x v="1"/>
    <x v="48"/>
    <s v="NPT"/>
    <s v="UK"/>
    <x v="10"/>
    <x v="0"/>
    <n v="336.55"/>
  </r>
  <r>
    <x v="3"/>
    <x v="1"/>
    <x v="48"/>
    <s v="NPT"/>
    <s v="UK"/>
    <x v="6"/>
    <x v="3"/>
    <n v="6.99"/>
  </r>
  <r>
    <x v="3"/>
    <x v="0"/>
    <x v="48"/>
    <s v="NPT"/>
    <s v="UK"/>
    <x v="7"/>
    <x v="2"/>
    <n v="698.92000000000007"/>
  </r>
  <r>
    <x v="3"/>
    <x v="1"/>
    <x v="48"/>
    <s v="NPT"/>
    <s v="UK"/>
    <x v="8"/>
    <x v="4"/>
    <n v="6"/>
  </r>
  <r>
    <x v="3"/>
    <x v="1"/>
    <x v="48"/>
    <s v="NPT"/>
    <s v="UK"/>
    <x v="9"/>
    <x v="0"/>
    <n v="98.9"/>
  </r>
  <r>
    <x v="3"/>
    <x v="1"/>
    <x v="48"/>
    <s v="NPT"/>
    <s v="UK"/>
    <x v="10"/>
    <x v="4"/>
    <n v="194.87"/>
  </r>
  <r>
    <x v="3"/>
    <x v="1"/>
    <x v="48"/>
    <s v="NPT"/>
    <s v="UK"/>
    <x v="6"/>
    <x v="2"/>
    <n v="92.61"/>
  </r>
  <r>
    <x v="3"/>
    <x v="0"/>
    <x v="48"/>
    <s v="NPT"/>
    <s v="UK"/>
    <x v="11"/>
    <x v="3"/>
    <n v="2893.8100000000004"/>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22"/>
  </r>
  <r>
    <x v="3"/>
    <x v="1"/>
    <x v="48"/>
    <s v="NPT"/>
    <s v="UK"/>
    <x v="5"/>
    <x v="4"/>
    <n v="2565.119999999999"/>
  </r>
  <r>
    <x v="3"/>
    <x v="0"/>
    <x v="48"/>
    <s v="NPT"/>
    <s v="UK"/>
    <x v="13"/>
    <x v="8"/>
    <n v="7.99"/>
  </r>
  <r>
    <x v="3"/>
    <x v="0"/>
    <x v="48"/>
    <s v="NPT"/>
    <s v="UK"/>
    <x v="15"/>
    <x v="2"/>
    <n v="2884.1200000000003"/>
  </r>
  <r>
    <x v="3"/>
    <x v="1"/>
    <x v="48"/>
    <s v="NPT"/>
    <s v="UK"/>
    <x v="16"/>
    <x v="8"/>
    <n v="1193.06"/>
  </r>
  <r>
    <x v="3"/>
    <x v="1"/>
    <x v="48"/>
    <s v="NPT"/>
    <s v="UK"/>
    <x v="19"/>
    <x v="5"/>
    <n v="24"/>
  </r>
  <r>
    <x v="3"/>
    <x v="0"/>
    <x v="48"/>
    <s v="NPT"/>
    <s v="UK"/>
    <x v="1"/>
    <x v="2"/>
    <n v="627.31999999999994"/>
  </r>
  <r>
    <x v="3"/>
    <x v="0"/>
    <x v="48"/>
    <s v="NPT"/>
    <s v="UK"/>
    <x v="0"/>
    <x v="7"/>
    <n v="1352.17"/>
  </r>
  <r>
    <x v="3"/>
    <x v="1"/>
    <x v="48"/>
    <s v="NPT"/>
    <s v="UK"/>
    <x v="17"/>
    <x v="8"/>
    <n v="427.5"/>
  </r>
  <r>
    <x v="3"/>
    <x v="1"/>
    <x v="48"/>
    <s v="NPT"/>
    <s v="UK"/>
    <x v="3"/>
    <x v="2"/>
    <n v="404.17"/>
  </r>
  <r>
    <x v="3"/>
    <x v="1"/>
    <x v="48"/>
    <s v="NPT"/>
    <s v="UK"/>
    <x v="13"/>
    <x v="7"/>
    <n v="197.26999999999998"/>
  </r>
  <r>
    <x v="3"/>
    <x v="0"/>
    <x v="48"/>
    <s v="NPT"/>
    <s v="UK"/>
    <x v="15"/>
    <x v="8"/>
    <n v="5738.0199999999986"/>
  </r>
  <r>
    <x v="3"/>
    <x v="0"/>
    <x v="48"/>
    <s v="NPT"/>
    <s v="UK"/>
    <x v="0"/>
    <x v="7"/>
    <n v="359.84000000000003"/>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000000000002"/>
  </r>
  <r>
    <x v="4"/>
    <x v="0"/>
    <x v="48"/>
    <s v="NPT"/>
    <s v="UK"/>
    <x v="14"/>
    <x v="8"/>
    <n v="97.4"/>
  </r>
  <r>
    <x v="4"/>
    <x v="1"/>
    <x v="48"/>
    <s v="NPT"/>
    <s v="UK"/>
    <x v="5"/>
    <x v="8"/>
    <n v="1026.57"/>
  </r>
  <r>
    <x v="4"/>
    <x v="1"/>
    <x v="48"/>
    <s v="NPT"/>
    <s v="UK"/>
    <x v="6"/>
    <x v="2"/>
    <n v="622.39"/>
  </r>
  <r>
    <x v="4"/>
    <x v="0"/>
    <x v="48"/>
    <s v="NPT"/>
    <s v="UK"/>
    <x v="7"/>
    <x v="8"/>
    <n v="7041.4800000000005"/>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20000000000005"/>
  </r>
  <r>
    <x v="4"/>
    <x v="0"/>
    <x v="48"/>
    <s v="NPT"/>
    <s v="UK"/>
    <x v="4"/>
    <x v="0"/>
    <n v="4.9800000000000004"/>
  </r>
  <r>
    <x v="4"/>
    <x v="1"/>
    <x v="48"/>
    <s v="NPT"/>
    <s v="UK"/>
    <x v="6"/>
    <x v="8"/>
    <n v="251.58"/>
  </r>
  <r>
    <x v="4"/>
    <x v="1"/>
    <x v="48"/>
    <s v="NPT"/>
    <s v="UK"/>
    <x v="18"/>
    <x v="2"/>
    <n v="857.0300000000002"/>
  </r>
  <r>
    <x v="4"/>
    <x v="0"/>
    <x v="48"/>
    <s v="NPT"/>
    <s v="UK"/>
    <x v="8"/>
    <x v="1"/>
    <n v="4381.1000000000022"/>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00000000012"/>
  </r>
  <r>
    <x v="5"/>
    <x v="0"/>
    <x v="48"/>
    <s v="NPT"/>
    <s v="UK"/>
    <x v="0"/>
    <x v="5"/>
    <n v="60.830000000000005"/>
  </r>
  <r>
    <x v="5"/>
    <x v="0"/>
    <x v="48"/>
    <s v="NPT"/>
    <s v="UK"/>
    <x v="1"/>
    <x v="5"/>
    <n v="6932.360000000000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00000000002"/>
  </r>
  <r>
    <x v="5"/>
    <x v="0"/>
    <x v="48"/>
    <s v="NPT"/>
    <s v="UK"/>
    <x v="7"/>
    <x v="0"/>
    <n v="1661.8500000000001"/>
  </r>
  <r>
    <x v="5"/>
    <x v="1"/>
    <x v="48"/>
    <s v="NPT"/>
    <s v="UK"/>
    <x v="18"/>
    <x v="3"/>
    <n v="442.99"/>
  </r>
  <r>
    <x v="5"/>
    <x v="1"/>
    <x v="48"/>
    <s v="NPT"/>
    <s v="UK"/>
    <x v="9"/>
    <x v="2"/>
    <n v="1277.6699999999998"/>
  </r>
  <r>
    <x v="5"/>
    <x v="0"/>
    <x v="48"/>
    <s v="NPT"/>
    <s v="UK"/>
    <x v="11"/>
    <x v="5"/>
    <n v="687.7"/>
  </r>
  <r>
    <x v="5"/>
    <x v="1"/>
    <x v="48"/>
    <s v="NPT"/>
    <s v="UK"/>
    <x v="11"/>
    <x v="4"/>
    <n v="511.95"/>
  </r>
  <r>
    <x v="5"/>
    <x v="1"/>
    <x v="48"/>
    <s v="NPT"/>
    <s v="UK"/>
    <x v="5"/>
    <x v="2"/>
    <n v="1041.2199999999998"/>
  </r>
  <r>
    <x v="5"/>
    <x v="1"/>
    <x v="48"/>
    <s v="NPT"/>
    <s v="UK"/>
    <x v="9"/>
    <x v="5"/>
    <n v="457.41"/>
  </r>
  <r>
    <x v="5"/>
    <x v="1"/>
    <x v="48"/>
    <s v="NPT"/>
    <s v="UK"/>
    <x v="6"/>
    <x v="8"/>
    <n v="203.66"/>
  </r>
  <r>
    <x v="5"/>
    <x v="1"/>
    <x v="48"/>
    <s v="NPT"/>
    <s v="UK"/>
    <x v="12"/>
    <x v="3"/>
    <n v="485.85"/>
  </r>
  <r>
    <x v="5"/>
    <x v="1"/>
    <x v="48"/>
    <s v="NPT"/>
    <s v="UK"/>
    <x v="18"/>
    <x v="3"/>
    <n v="1"/>
  </r>
  <r>
    <x v="5"/>
    <x v="0"/>
    <x v="48"/>
    <s v="NPT"/>
    <s v="UK"/>
    <x v="8"/>
    <x v="1"/>
    <n v="1531.1500000000005"/>
  </r>
  <r>
    <x v="5"/>
    <x v="1"/>
    <x v="48"/>
    <s v="NPT"/>
    <s v="UK"/>
    <x v="20"/>
    <x v="8"/>
    <n v="96.94"/>
  </r>
  <r>
    <x v="5"/>
    <x v="1"/>
    <x v="48"/>
    <s v="NPT"/>
    <s v="UK"/>
    <x v="15"/>
    <x v="0"/>
    <n v="339.53"/>
  </r>
  <r>
    <x v="5"/>
    <x v="0"/>
    <x v="48"/>
    <s v="NPT"/>
    <s v="UK"/>
    <x v="11"/>
    <x v="6"/>
    <n v="2122.2999999999997"/>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00000000011"/>
  </r>
  <r>
    <x v="0"/>
    <x v="0"/>
    <x v="49"/>
    <s v="NHP"/>
    <s v="UK"/>
    <x v="0"/>
    <x v="3"/>
    <n v="1828.99"/>
  </r>
  <r>
    <x v="0"/>
    <x v="0"/>
    <x v="49"/>
    <s v="NHP"/>
    <s v="UK"/>
    <x v="2"/>
    <x v="3"/>
    <n v="3"/>
  </r>
  <r>
    <x v="0"/>
    <x v="1"/>
    <x v="49"/>
    <s v="NHP"/>
    <s v="UK"/>
    <x v="20"/>
    <x v="3"/>
    <n v="71.88"/>
  </r>
  <r>
    <x v="0"/>
    <x v="0"/>
    <x v="49"/>
    <s v="NHP"/>
    <s v="UK"/>
    <x v="17"/>
    <x v="3"/>
    <n v="8.94"/>
  </r>
  <r>
    <x v="0"/>
    <x v="0"/>
    <x v="49"/>
    <s v="NHP"/>
    <s v="UK"/>
    <x v="1"/>
    <x v="4"/>
    <n v="2178.8600000000006"/>
  </r>
  <r>
    <x v="0"/>
    <x v="0"/>
    <x v="49"/>
    <s v="NHP"/>
    <s v="UK"/>
    <x v="14"/>
    <x v="3"/>
    <n v="952.54"/>
  </r>
  <r>
    <x v="0"/>
    <x v="1"/>
    <x v="49"/>
    <s v="NHP"/>
    <s v="UK"/>
    <x v="14"/>
    <x v="5"/>
    <n v="558.54000000000008"/>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699999999998"/>
  </r>
  <r>
    <x v="0"/>
    <x v="1"/>
    <x v="49"/>
    <s v="NHP"/>
    <s v="UK"/>
    <x v="1"/>
    <x v="0"/>
    <n v="491.46000000000004"/>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00000000002"/>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000000000001"/>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5999999999997"/>
  </r>
  <r>
    <x v="1"/>
    <x v="0"/>
    <x v="49"/>
    <s v="NHP"/>
    <s v="UK"/>
    <x v="1"/>
    <x v="7"/>
    <n v="10"/>
  </r>
  <r>
    <x v="1"/>
    <x v="0"/>
    <x v="49"/>
    <s v="NHP"/>
    <s v="UK"/>
    <x v="2"/>
    <x v="3"/>
    <n v="6"/>
  </r>
  <r>
    <x v="1"/>
    <x v="1"/>
    <x v="49"/>
    <s v="NHP"/>
    <s v="UK"/>
    <x v="20"/>
    <x v="7"/>
    <n v="281.89"/>
  </r>
  <r>
    <x v="1"/>
    <x v="0"/>
    <x v="49"/>
    <s v="NHP"/>
    <s v="UK"/>
    <x v="17"/>
    <x v="1"/>
    <n v="32.06"/>
  </r>
  <r>
    <x v="1"/>
    <x v="0"/>
    <x v="49"/>
    <s v="NHP"/>
    <s v="UK"/>
    <x v="1"/>
    <x v="8"/>
    <n v="4449.3499999999995"/>
  </r>
  <r>
    <x v="1"/>
    <x v="0"/>
    <x v="49"/>
    <s v="NHP"/>
    <s v="UK"/>
    <x v="14"/>
    <x v="1"/>
    <n v="2645.7300000000005"/>
  </r>
  <r>
    <x v="1"/>
    <x v="1"/>
    <x v="49"/>
    <s v="NHP"/>
    <s v="UK"/>
    <x v="14"/>
    <x v="8"/>
    <n v="373.27"/>
  </r>
  <r>
    <x v="1"/>
    <x v="1"/>
    <x v="49"/>
    <s v="NHP"/>
    <s v="UK"/>
    <x v="2"/>
    <x v="4"/>
    <n v="54.99"/>
  </r>
  <r>
    <x v="1"/>
    <x v="1"/>
    <x v="49"/>
    <s v="NHP"/>
    <s v="UK"/>
    <x v="15"/>
    <x v="1"/>
    <n v="113.79"/>
  </r>
  <r>
    <x v="1"/>
    <x v="0"/>
    <x v="49"/>
    <s v="NHP"/>
    <s v="UK"/>
    <x v="7"/>
    <x v="0"/>
    <n v="3.98"/>
  </r>
  <r>
    <x v="1"/>
    <x v="1"/>
    <x v="49"/>
    <s v="NHP"/>
    <s v="UK"/>
    <x v="11"/>
    <x v="3"/>
    <n v="131.79000000000002"/>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199999999998"/>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399999999998"/>
  </r>
  <r>
    <x v="1"/>
    <x v="0"/>
    <x v="49"/>
    <s v="NHP"/>
    <s v="UK"/>
    <x v="11"/>
    <x v="3"/>
    <n v="794.57"/>
  </r>
  <r>
    <x v="1"/>
    <x v="0"/>
    <x v="49"/>
    <s v="NHP"/>
    <s v="UK"/>
    <x v="14"/>
    <x v="6"/>
    <n v="1.58"/>
  </r>
  <r>
    <x v="1"/>
    <x v="0"/>
    <x v="49"/>
    <s v="NHP"/>
    <s v="UK"/>
    <x v="13"/>
    <x v="2"/>
    <n v="3555.8500000000004"/>
  </r>
  <r>
    <x v="1"/>
    <x v="0"/>
    <x v="49"/>
    <s v="NHP"/>
    <s v="UK"/>
    <x v="12"/>
    <x v="8"/>
    <n v="698.13000000000011"/>
  </r>
  <r>
    <x v="1"/>
    <x v="0"/>
    <x v="49"/>
    <s v="NHP"/>
    <s v="UK"/>
    <x v="4"/>
    <x v="2"/>
    <n v="882.96"/>
  </r>
  <r>
    <x v="1"/>
    <x v="1"/>
    <x v="49"/>
    <s v="NHP"/>
    <s v="UK"/>
    <x v="5"/>
    <x v="5"/>
    <n v="179.85"/>
  </r>
  <r>
    <x v="1"/>
    <x v="1"/>
    <x v="49"/>
    <s v="NHP"/>
    <s v="UK"/>
    <x v="12"/>
    <x v="3"/>
    <n v="190.62"/>
  </r>
  <r>
    <x v="1"/>
    <x v="0"/>
    <x v="49"/>
    <s v="NHP"/>
    <s v="UK"/>
    <x v="19"/>
    <x v="5"/>
    <n v="357.80999999999995"/>
  </r>
  <r>
    <x v="1"/>
    <x v="1"/>
    <x v="49"/>
    <s v="NHP"/>
    <s v="UK"/>
    <x v="10"/>
    <x v="8"/>
    <n v="1217.5700000000002"/>
  </r>
  <r>
    <x v="1"/>
    <x v="0"/>
    <x v="49"/>
    <s v="NHP"/>
    <s v="UK"/>
    <x v="1"/>
    <x v="6"/>
    <n v="462.21999999999991"/>
  </r>
  <r>
    <x v="1"/>
    <x v="0"/>
    <x v="49"/>
    <s v="NHP"/>
    <s v="UK"/>
    <x v="15"/>
    <x v="4"/>
    <n v="21"/>
  </r>
  <r>
    <x v="1"/>
    <x v="0"/>
    <x v="49"/>
    <s v="NHP"/>
    <s v="UK"/>
    <x v="0"/>
    <x v="0"/>
    <n v="1674.6200000000001"/>
  </r>
  <r>
    <x v="1"/>
    <x v="0"/>
    <x v="49"/>
    <s v="NHP"/>
    <s v="UK"/>
    <x v="0"/>
    <x v="6"/>
    <n v="364.78999999999996"/>
  </r>
  <r>
    <x v="1"/>
    <x v="1"/>
    <x v="49"/>
    <s v="NHP"/>
    <s v="UK"/>
    <x v="7"/>
    <x v="3"/>
    <n v="41.67"/>
  </r>
  <r>
    <x v="1"/>
    <x v="0"/>
    <x v="49"/>
    <s v="NHP"/>
    <s v="UK"/>
    <x v="15"/>
    <x v="0"/>
    <n v="848.93000000000006"/>
  </r>
  <r>
    <x v="2"/>
    <x v="0"/>
    <x v="49"/>
    <s v="NHP"/>
    <s v="UK"/>
    <x v="1"/>
    <x v="5"/>
    <n v="99.81"/>
  </r>
  <r>
    <x v="2"/>
    <x v="0"/>
    <x v="49"/>
    <s v="NHP"/>
    <s v="UK"/>
    <x v="2"/>
    <x v="6"/>
    <n v="704.62"/>
  </r>
  <r>
    <x v="2"/>
    <x v="1"/>
    <x v="49"/>
    <s v="NHP"/>
    <s v="UK"/>
    <x v="3"/>
    <x v="5"/>
    <n v="20.98"/>
  </r>
  <r>
    <x v="2"/>
    <x v="0"/>
    <x v="49"/>
    <s v="NHP"/>
    <s v="UK"/>
    <x v="17"/>
    <x v="7"/>
    <n v="1158.1299999999999"/>
  </r>
  <r>
    <x v="2"/>
    <x v="0"/>
    <x v="49"/>
    <s v="NHP"/>
    <s v="UK"/>
    <x v="4"/>
    <x v="4"/>
    <n v="159.93"/>
  </r>
  <r>
    <x v="2"/>
    <x v="1"/>
    <x v="49"/>
    <s v="NHP"/>
    <s v="UK"/>
    <x v="10"/>
    <x v="5"/>
    <n v="99.9"/>
  </r>
  <r>
    <x v="2"/>
    <x v="1"/>
    <x v="49"/>
    <s v="NHP"/>
    <s v="UK"/>
    <x v="9"/>
    <x v="1"/>
    <n v="130.67000000000002"/>
  </r>
  <r>
    <x v="2"/>
    <x v="0"/>
    <x v="49"/>
    <s v="NHP"/>
    <s v="UK"/>
    <x v="7"/>
    <x v="3"/>
    <n v="14.99"/>
  </r>
  <r>
    <x v="2"/>
    <x v="1"/>
    <x v="49"/>
    <s v="NHP"/>
    <s v="UK"/>
    <x v="7"/>
    <x v="8"/>
    <n v="19.97"/>
  </r>
  <r>
    <x v="2"/>
    <x v="0"/>
    <x v="49"/>
    <s v="NHP"/>
    <s v="UK"/>
    <x v="7"/>
    <x v="2"/>
    <n v="471.07999999999993"/>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0000000000003"/>
  </r>
  <r>
    <x v="2"/>
    <x v="0"/>
    <x v="49"/>
    <s v="NHP"/>
    <s v="UK"/>
    <x v="4"/>
    <x v="4"/>
    <n v="48"/>
  </r>
  <r>
    <x v="2"/>
    <x v="1"/>
    <x v="49"/>
    <s v="NHP"/>
    <s v="UK"/>
    <x v="6"/>
    <x v="0"/>
    <n v="244.75"/>
  </r>
  <r>
    <x v="2"/>
    <x v="1"/>
    <x v="49"/>
    <s v="NHP"/>
    <s v="UK"/>
    <x v="18"/>
    <x v="4"/>
    <n v="31.96"/>
  </r>
  <r>
    <x v="2"/>
    <x v="0"/>
    <x v="49"/>
    <s v="NHP"/>
    <s v="UK"/>
    <x v="8"/>
    <x v="7"/>
    <n v="588.18999999999994"/>
  </r>
  <r>
    <x v="2"/>
    <x v="1"/>
    <x v="49"/>
    <s v="NHP"/>
    <s v="UK"/>
    <x v="20"/>
    <x v="1"/>
    <n v="51.8"/>
  </r>
  <r>
    <x v="2"/>
    <x v="1"/>
    <x v="49"/>
    <s v="NHP"/>
    <s v="UK"/>
    <x v="15"/>
    <x v="7"/>
    <n v="122.86000000000001"/>
  </r>
  <r>
    <x v="2"/>
    <x v="0"/>
    <x v="49"/>
    <s v="NHP"/>
    <s v="UK"/>
    <x v="14"/>
    <x v="3"/>
    <n v="1647.7200000000003"/>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00000000003"/>
  </r>
  <r>
    <x v="3"/>
    <x v="0"/>
    <x v="49"/>
    <s v="NHP"/>
    <s v="UK"/>
    <x v="0"/>
    <x v="4"/>
    <n v="33.980000000000004"/>
  </r>
  <r>
    <x v="3"/>
    <x v="0"/>
    <x v="49"/>
    <s v="NHP"/>
    <s v="UK"/>
    <x v="1"/>
    <x v="5"/>
    <n v="1861.02"/>
  </r>
  <r>
    <x v="3"/>
    <x v="0"/>
    <x v="49"/>
    <s v="NHP"/>
    <s v="UK"/>
    <x v="2"/>
    <x v="2"/>
    <n v="3512.8500000000004"/>
  </r>
  <r>
    <x v="3"/>
    <x v="1"/>
    <x v="49"/>
    <s v="NHP"/>
    <s v="UK"/>
    <x v="3"/>
    <x v="0"/>
    <n v="287.58000000000004"/>
  </r>
  <r>
    <x v="3"/>
    <x v="0"/>
    <x v="49"/>
    <s v="NHP"/>
    <s v="UK"/>
    <x v="1"/>
    <x v="6"/>
    <n v="2"/>
  </r>
  <r>
    <x v="3"/>
    <x v="0"/>
    <x v="49"/>
    <s v="NHP"/>
    <s v="UK"/>
    <x v="4"/>
    <x v="2"/>
    <n v="1741.1200000000001"/>
  </r>
  <r>
    <x v="3"/>
    <x v="1"/>
    <x v="49"/>
    <s v="NHP"/>
    <s v="UK"/>
    <x v="10"/>
    <x v="5"/>
    <n v="568.43999999999994"/>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000000000002"/>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0000000000002"/>
  </r>
  <r>
    <x v="3"/>
    <x v="1"/>
    <x v="49"/>
    <s v="NHP"/>
    <s v="UK"/>
    <x v="18"/>
    <x v="3"/>
    <n v="143.73000000000002"/>
  </r>
  <r>
    <x v="3"/>
    <x v="0"/>
    <x v="49"/>
    <s v="NHP"/>
    <s v="UK"/>
    <x v="8"/>
    <x v="6"/>
    <n v="2787.25"/>
  </r>
  <r>
    <x v="3"/>
    <x v="1"/>
    <x v="49"/>
    <s v="NHP"/>
    <s v="UK"/>
    <x v="20"/>
    <x v="7"/>
    <n v="106.13"/>
  </r>
  <r>
    <x v="3"/>
    <x v="1"/>
    <x v="49"/>
    <s v="NHP"/>
    <s v="UK"/>
    <x v="15"/>
    <x v="3"/>
    <n v="590.78"/>
  </r>
  <r>
    <x v="3"/>
    <x v="0"/>
    <x v="49"/>
    <s v="NHP"/>
    <s v="UK"/>
    <x v="14"/>
    <x v="0"/>
    <n v="4624.9699999999984"/>
  </r>
  <r>
    <x v="3"/>
    <x v="1"/>
    <x v="49"/>
    <s v="NHP"/>
    <s v="UK"/>
    <x v="17"/>
    <x v="8"/>
    <n v="80.14"/>
  </r>
  <r>
    <x v="3"/>
    <x v="0"/>
    <x v="49"/>
    <s v="NHP"/>
    <s v="UK"/>
    <x v="13"/>
    <x v="3"/>
    <n v="11.61"/>
  </r>
  <r>
    <x v="3"/>
    <x v="0"/>
    <x v="49"/>
    <s v="NHP"/>
    <s v="UK"/>
    <x v="15"/>
    <x v="0"/>
    <n v="1944.8799999999999"/>
  </r>
  <r>
    <x v="3"/>
    <x v="1"/>
    <x v="49"/>
    <s v="NHP"/>
    <s v="UK"/>
    <x v="16"/>
    <x v="8"/>
    <n v="2673.1099999999992"/>
  </r>
  <r>
    <x v="3"/>
    <x v="1"/>
    <x v="49"/>
    <s v="NHP"/>
    <s v="UK"/>
    <x v="19"/>
    <x v="3"/>
    <n v="-9.98"/>
  </r>
  <r>
    <x v="3"/>
    <x v="0"/>
    <x v="49"/>
    <s v="NHP"/>
    <s v="UK"/>
    <x v="1"/>
    <x v="0"/>
    <n v="452.71000000000004"/>
  </r>
  <r>
    <x v="3"/>
    <x v="0"/>
    <x v="49"/>
    <s v="NHP"/>
    <s v="UK"/>
    <x v="0"/>
    <x v="3"/>
    <n v="1769.32"/>
  </r>
  <r>
    <x v="3"/>
    <x v="1"/>
    <x v="49"/>
    <s v="NHP"/>
    <s v="UK"/>
    <x v="17"/>
    <x v="5"/>
    <n v="360.77"/>
  </r>
  <r>
    <x v="3"/>
    <x v="1"/>
    <x v="49"/>
    <s v="NHP"/>
    <s v="UK"/>
    <x v="3"/>
    <x v="8"/>
    <n v="197.29"/>
  </r>
  <r>
    <x v="3"/>
    <x v="1"/>
    <x v="49"/>
    <s v="NHP"/>
    <s v="UK"/>
    <x v="13"/>
    <x v="4"/>
    <n v="260.70999999999998"/>
  </r>
  <r>
    <x v="3"/>
    <x v="0"/>
    <x v="49"/>
    <s v="NHP"/>
    <s v="UK"/>
    <x v="15"/>
    <x v="1"/>
    <n v="6628.0700000000015"/>
  </r>
  <r>
    <x v="3"/>
    <x v="0"/>
    <x v="49"/>
    <s v="NHP"/>
    <s v="UK"/>
    <x v="0"/>
    <x v="8"/>
    <n v="454.83"/>
  </r>
  <r>
    <x v="3"/>
    <x v="0"/>
    <x v="49"/>
    <s v="NHP"/>
    <s v="UK"/>
    <x v="0"/>
    <x v="0"/>
    <n v="56.550000000000004"/>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00000000000006"/>
  </r>
  <r>
    <x v="4"/>
    <x v="0"/>
    <x v="49"/>
    <s v="NHP"/>
    <s v="UK"/>
    <x v="1"/>
    <x v="2"/>
    <n v="485.3"/>
  </r>
  <r>
    <x v="4"/>
    <x v="0"/>
    <x v="49"/>
    <s v="NHP"/>
    <s v="UK"/>
    <x v="14"/>
    <x v="0"/>
    <n v="96.699999999999989"/>
  </r>
  <r>
    <x v="4"/>
    <x v="1"/>
    <x v="49"/>
    <s v="NHP"/>
    <s v="UK"/>
    <x v="5"/>
    <x v="2"/>
    <n v="1198.3100000000002"/>
  </r>
  <r>
    <x v="4"/>
    <x v="1"/>
    <x v="49"/>
    <s v="NHP"/>
    <s v="UK"/>
    <x v="6"/>
    <x v="4"/>
    <n v="942.83999999999992"/>
  </r>
  <r>
    <x v="4"/>
    <x v="0"/>
    <x v="49"/>
    <s v="NHP"/>
    <s v="UK"/>
    <x v="7"/>
    <x v="5"/>
    <n v="7624.579999999999"/>
  </r>
  <r>
    <x v="4"/>
    <x v="1"/>
    <x v="49"/>
    <s v="NHP"/>
    <s v="UK"/>
    <x v="8"/>
    <x v="4"/>
    <n v="280.79000000000002"/>
  </r>
  <r>
    <x v="4"/>
    <x v="1"/>
    <x v="49"/>
    <s v="NHP"/>
    <s v="UK"/>
    <x v="11"/>
    <x v="5"/>
    <n v="16"/>
  </r>
  <r>
    <x v="4"/>
    <x v="1"/>
    <x v="49"/>
    <s v="NHP"/>
    <s v="UK"/>
    <x v="8"/>
    <x v="3"/>
    <n v="9"/>
  </r>
  <r>
    <x v="4"/>
    <x v="1"/>
    <x v="49"/>
    <s v="NHP"/>
    <s v="UK"/>
    <x v="16"/>
    <x v="7"/>
    <n v="30.98"/>
  </r>
  <r>
    <x v="4"/>
    <x v="0"/>
    <x v="49"/>
    <s v="NHP"/>
    <s v="UK"/>
    <x v="7"/>
    <x v="3"/>
    <n v="62.440000000000005"/>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199999999997"/>
  </r>
  <r>
    <x v="4"/>
    <x v="1"/>
    <x v="49"/>
    <s v="NHP"/>
    <s v="UK"/>
    <x v="20"/>
    <x v="8"/>
    <n v="2379.9299999999994"/>
  </r>
  <r>
    <x v="4"/>
    <x v="1"/>
    <x v="49"/>
    <s v="NHP"/>
    <s v="UK"/>
    <x v="13"/>
    <x v="8"/>
    <n v="247.79999999999998"/>
  </r>
  <r>
    <x v="4"/>
    <x v="0"/>
    <x v="49"/>
    <s v="NHP"/>
    <s v="UK"/>
    <x v="11"/>
    <x v="1"/>
    <n v="158.66"/>
  </r>
  <r>
    <x v="4"/>
    <x v="0"/>
    <x v="49"/>
    <s v="NHP"/>
    <s v="UK"/>
    <x v="14"/>
    <x v="0"/>
    <n v="1.49"/>
  </r>
  <r>
    <x v="4"/>
    <x v="0"/>
    <x v="49"/>
    <s v="NHP"/>
    <s v="UK"/>
    <x v="13"/>
    <x v="3"/>
    <n v="1070.27"/>
  </r>
  <r>
    <x v="4"/>
    <x v="0"/>
    <x v="49"/>
    <s v="NHP"/>
    <s v="UK"/>
    <x v="12"/>
    <x v="4"/>
    <n v="267.29000000000002"/>
  </r>
  <r>
    <x v="4"/>
    <x v="0"/>
    <x v="49"/>
    <s v="NHP"/>
    <s v="UK"/>
    <x v="4"/>
    <x v="7"/>
    <n v="737.24999999999989"/>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00000000012"/>
  </r>
  <r>
    <x v="5"/>
    <x v="0"/>
    <x v="49"/>
    <s v="NHP"/>
    <s v="UK"/>
    <x v="0"/>
    <x v="8"/>
    <n v="152.5"/>
  </r>
  <r>
    <x v="5"/>
    <x v="1"/>
    <x v="49"/>
    <s v="NHP"/>
    <s v="UK"/>
    <x v="17"/>
    <x v="5"/>
    <n v="27"/>
  </r>
  <r>
    <x v="5"/>
    <x v="1"/>
    <x v="49"/>
    <s v="NHP"/>
    <s v="UK"/>
    <x v="9"/>
    <x v="1"/>
    <n v="146.34"/>
  </r>
  <r>
    <x v="5"/>
    <x v="1"/>
    <x v="49"/>
    <s v="NHP"/>
    <s v="UK"/>
    <x v="3"/>
    <x v="3"/>
    <n v="112.33999999999999"/>
  </r>
  <r>
    <x v="5"/>
    <x v="0"/>
    <x v="49"/>
    <s v="NHP"/>
    <s v="UK"/>
    <x v="1"/>
    <x v="1"/>
    <n v="1235.0800000000004"/>
  </r>
  <r>
    <x v="5"/>
    <x v="0"/>
    <x v="49"/>
    <s v="NHP"/>
    <s v="UK"/>
    <x v="14"/>
    <x v="6"/>
    <n v="190.39000000000001"/>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09999999999998"/>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000000000011"/>
  </r>
  <r>
    <x v="0"/>
    <x v="0"/>
    <x v="50"/>
    <s v="NWC"/>
    <s v="UK"/>
    <x v="0"/>
    <x v="4"/>
    <n v="12"/>
  </r>
  <r>
    <x v="0"/>
    <x v="0"/>
    <x v="50"/>
    <s v="NWC"/>
    <s v="UK"/>
    <x v="1"/>
    <x v="4"/>
    <n v="458.70000000000005"/>
  </r>
  <r>
    <x v="0"/>
    <x v="0"/>
    <x v="50"/>
    <s v="NWC"/>
    <s v="UK"/>
    <x v="2"/>
    <x v="4"/>
    <n v="2676.1099999999988"/>
  </r>
  <r>
    <x v="0"/>
    <x v="1"/>
    <x v="50"/>
    <s v="NWC"/>
    <s v="UK"/>
    <x v="3"/>
    <x v="5"/>
    <n v="216.78"/>
  </r>
  <r>
    <x v="0"/>
    <x v="0"/>
    <x v="50"/>
    <s v="NWC"/>
    <s v="UK"/>
    <x v="17"/>
    <x v="4"/>
    <n v="3319.6299999999969"/>
  </r>
  <r>
    <x v="0"/>
    <x v="0"/>
    <x v="50"/>
    <s v="NWC"/>
    <s v="UK"/>
    <x v="4"/>
    <x v="3"/>
    <n v="999.69000000000017"/>
  </r>
  <r>
    <x v="0"/>
    <x v="1"/>
    <x v="50"/>
    <s v="NWC"/>
    <s v="UK"/>
    <x v="10"/>
    <x v="3"/>
    <n v="401.96"/>
  </r>
  <r>
    <x v="0"/>
    <x v="1"/>
    <x v="50"/>
    <s v="NWC"/>
    <s v="UK"/>
    <x v="6"/>
    <x v="6"/>
    <n v="17.740000000000002"/>
  </r>
  <r>
    <x v="0"/>
    <x v="0"/>
    <x v="50"/>
    <s v="NWC"/>
    <s v="UK"/>
    <x v="7"/>
    <x v="6"/>
    <n v="641.01"/>
  </r>
  <r>
    <x v="0"/>
    <x v="1"/>
    <x v="50"/>
    <s v="NWC"/>
    <s v="UK"/>
    <x v="8"/>
    <x v="4"/>
    <n v="67.98"/>
  </r>
  <r>
    <x v="0"/>
    <x v="1"/>
    <x v="50"/>
    <s v="NWC"/>
    <s v="UK"/>
    <x v="9"/>
    <x v="4"/>
    <n v="44.480000000000004"/>
  </r>
  <r>
    <x v="0"/>
    <x v="1"/>
    <x v="50"/>
    <s v="NWC"/>
    <s v="UK"/>
    <x v="10"/>
    <x v="4"/>
    <n v="39.69"/>
  </r>
  <r>
    <x v="0"/>
    <x v="1"/>
    <x v="50"/>
    <s v="NWC"/>
    <s v="UK"/>
    <x v="9"/>
    <x v="7"/>
    <n v="651.78"/>
  </r>
  <r>
    <x v="0"/>
    <x v="0"/>
    <x v="50"/>
    <s v="NWC"/>
    <s v="UK"/>
    <x v="11"/>
    <x v="0"/>
    <n v="1057.6799999999998"/>
  </r>
  <r>
    <x v="0"/>
    <x v="1"/>
    <x v="50"/>
    <s v="NWC"/>
    <s v="UK"/>
    <x v="4"/>
    <x v="5"/>
    <n v="9.6"/>
  </r>
  <r>
    <x v="0"/>
    <x v="1"/>
    <x v="50"/>
    <s v="NWC"/>
    <s v="UK"/>
    <x v="5"/>
    <x v="8"/>
    <n v="1613.71"/>
  </r>
  <r>
    <x v="0"/>
    <x v="1"/>
    <x v="50"/>
    <s v="NWC"/>
    <s v="UK"/>
    <x v="9"/>
    <x v="3"/>
    <n v="113.08"/>
  </r>
  <r>
    <x v="0"/>
    <x v="1"/>
    <x v="50"/>
    <s v="NWC"/>
    <s v="UK"/>
    <x v="6"/>
    <x v="1"/>
    <n v="60.49"/>
  </r>
  <r>
    <x v="0"/>
    <x v="1"/>
    <x v="50"/>
    <s v="NWC"/>
    <s v="UK"/>
    <x v="12"/>
    <x v="2"/>
    <n v="85.97999999999999"/>
  </r>
  <r>
    <x v="0"/>
    <x v="0"/>
    <x v="50"/>
    <s v="NWC"/>
    <s v="UK"/>
    <x v="12"/>
    <x v="2"/>
    <n v="1149.73"/>
  </r>
  <r>
    <x v="0"/>
    <x v="0"/>
    <x v="50"/>
    <s v="NWC"/>
    <s v="UK"/>
    <x v="8"/>
    <x v="0"/>
    <n v="10"/>
  </r>
  <r>
    <x v="0"/>
    <x v="1"/>
    <x v="50"/>
    <s v="NWC"/>
    <s v="UK"/>
    <x v="8"/>
    <x v="1"/>
    <n v="216.89999999999998"/>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00000000019"/>
  </r>
  <r>
    <x v="0"/>
    <x v="1"/>
    <x v="50"/>
    <s v="NWC"/>
    <s v="UK"/>
    <x v="18"/>
    <x v="4"/>
    <n v="237.77"/>
  </r>
  <r>
    <x v="0"/>
    <x v="1"/>
    <x v="50"/>
    <s v="NWC"/>
    <s v="UK"/>
    <x v="13"/>
    <x v="0"/>
    <n v="7"/>
  </r>
  <r>
    <x v="0"/>
    <x v="0"/>
    <x v="50"/>
    <s v="NWC"/>
    <s v="UK"/>
    <x v="15"/>
    <x v="2"/>
    <n v="304.71000000000004"/>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00000000011"/>
  </r>
  <r>
    <x v="1"/>
    <x v="1"/>
    <x v="50"/>
    <s v="NWC"/>
    <s v="UK"/>
    <x v="3"/>
    <x v="2"/>
    <n v="2633.15"/>
  </r>
  <r>
    <x v="1"/>
    <x v="0"/>
    <x v="50"/>
    <s v="NWC"/>
    <s v="UK"/>
    <x v="1"/>
    <x v="4"/>
    <n v="29.509999999999998"/>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9000000000005"/>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000000000006"/>
  </r>
  <r>
    <x v="1"/>
    <x v="1"/>
    <x v="50"/>
    <s v="NWC"/>
    <s v="UK"/>
    <x v="15"/>
    <x v="1"/>
    <n v="7.99"/>
  </r>
  <r>
    <x v="1"/>
    <x v="0"/>
    <x v="50"/>
    <s v="NWC"/>
    <s v="UK"/>
    <x v="14"/>
    <x v="4"/>
    <n v="820.41"/>
  </r>
  <r>
    <x v="1"/>
    <x v="1"/>
    <x v="50"/>
    <s v="NWC"/>
    <s v="UK"/>
    <x v="5"/>
    <x v="0"/>
    <n v="696.06"/>
  </r>
  <r>
    <x v="1"/>
    <x v="0"/>
    <x v="50"/>
    <s v="NWC"/>
    <s v="UK"/>
    <x v="14"/>
    <x v="2"/>
    <n v="4447.8600000000006"/>
  </r>
  <r>
    <x v="1"/>
    <x v="0"/>
    <x v="50"/>
    <s v="NWC"/>
    <s v="UK"/>
    <x v="15"/>
    <x v="2"/>
    <n v="699.88"/>
  </r>
  <r>
    <x v="1"/>
    <x v="1"/>
    <x v="50"/>
    <s v="NWC"/>
    <s v="UK"/>
    <x v="16"/>
    <x v="8"/>
    <n v="161.72999999999999"/>
  </r>
  <r>
    <x v="1"/>
    <x v="1"/>
    <x v="50"/>
    <s v="NWC"/>
    <s v="UK"/>
    <x v="17"/>
    <x v="3"/>
    <n v="552.43000000000006"/>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1000000000001"/>
  </r>
  <r>
    <x v="1"/>
    <x v="0"/>
    <x v="50"/>
    <s v="NWC"/>
    <s v="UK"/>
    <x v="19"/>
    <x v="8"/>
    <n v="109.28"/>
  </r>
  <r>
    <x v="1"/>
    <x v="1"/>
    <x v="50"/>
    <s v="NWC"/>
    <s v="UK"/>
    <x v="18"/>
    <x v="1"/>
    <n v="158.32999999999998"/>
  </r>
  <r>
    <x v="1"/>
    <x v="1"/>
    <x v="50"/>
    <s v="NWC"/>
    <s v="UK"/>
    <x v="19"/>
    <x v="0"/>
    <n v="107.91"/>
  </r>
  <r>
    <x v="2"/>
    <x v="0"/>
    <x v="50"/>
    <s v="NWC"/>
    <s v="UK"/>
    <x v="0"/>
    <x v="4"/>
    <n v="257.7"/>
  </r>
  <r>
    <x v="2"/>
    <x v="1"/>
    <x v="50"/>
    <s v="NWC"/>
    <s v="UK"/>
    <x v="17"/>
    <x v="8"/>
    <n v="49.910000000000004"/>
  </r>
  <r>
    <x v="2"/>
    <x v="1"/>
    <x v="50"/>
    <s v="NWC"/>
    <s v="UK"/>
    <x v="9"/>
    <x v="2"/>
    <n v="198.92000000000002"/>
  </r>
  <r>
    <x v="2"/>
    <x v="1"/>
    <x v="50"/>
    <s v="NWC"/>
    <s v="UK"/>
    <x v="3"/>
    <x v="5"/>
    <n v="149.85"/>
  </r>
  <r>
    <x v="2"/>
    <x v="0"/>
    <x v="50"/>
    <s v="NWC"/>
    <s v="UK"/>
    <x v="1"/>
    <x v="4"/>
    <n v="179.76"/>
  </r>
  <r>
    <x v="2"/>
    <x v="0"/>
    <x v="50"/>
    <s v="NWC"/>
    <s v="UK"/>
    <x v="14"/>
    <x v="4"/>
    <n v="15"/>
  </r>
  <r>
    <x v="2"/>
    <x v="1"/>
    <x v="50"/>
    <s v="NWC"/>
    <s v="UK"/>
    <x v="5"/>
    <x v="8"/>
    <n v="529.04999999999995"/>
  </r>
  <r>
    <x v="2"/>
    <x v="1"/>
    <x v="50"/>
    <s v="NWC"/>
    <s v="UK"/>
    <x v="6"/>
    <x v="4"/>
    <n v="94.86999999999999"/>
  </r>
  <r>
    <x v="2"/>
    <x v="0"/>
    <x v="50"/>
    <s v="NWC"/>
    <s v="UK"/>
    <x v="7"/>
    <x v="2"/>
    <n v="5173.630000000001"/>
  </r>
  <r>
    <x v="2"/>
    <x v="1"/>
    <x v="50"/>
    <s v="NWC"/>
    <s v="UK"/>
    <x v="8"/>
    <x v="5"/>
    <n v="89.91"/>
  </r>
  <r>
    <x v="2"/>
    <x v="1"/>
    <x v="50"/>
    <s v="NWC"/>
    <s v="UK"/>
    <x v="9"/>
    <x v="0"/>
    <n v="231.66000000000003"/>
  </r>
  <r>
    <x v="2"/>
    <x v="1"/>
    <x v="50"/>
    <s v="NWC"/>
    <s v="UK"/>
    <x v="10"/>
    <x v="8"/>
    <n v="477.2"/>
  </r>
  <r>
    <x v="2"/>
    <x v="1"/>
    <x v="50"/>
    <s v="NWC"/>
    <s v="UK"/>
    <x v="6"/>
    <x v="0"/>
    <n v="635.16000000000008"/>
  </r>
  <r>
    <x v="2"/>
    <x v="0"/>
    <x v="50"/>
    <s v="NWC"/>
    <s v="UK"/>
    <x v="11"/>
    <x v="8"/>
    <n v="6487.6799999999994"/>
  </r>
  <r>
    <x v="2"/>
    <x v="1"/>
    <x v="50"/>
    <s v="NWC"/>
    <s v="UK"/>
    <x v="4"/>
    <x v="3"/>
    <n v="116.88999999999999"/>
  </r>
  <r>
    <x v="2"/>
    <x v="1"/>
    <x v="50"/>
    <s v="NWC"/>
    <s v="UK"/>
    <x v="0"/>
    <x v="4"/>
    <n v="60.01"/>
  </r>
  <r>
    <x v="2"/>
    <x v="1"/>
    <x v="50"/>
    <s v="NWC"/>
    <s v="UK"/>
    <x v="5"/>
    <x v="4"/>
    <n v="6"/>
  </r>
  <r>
    <x v="2"/>
    <x v="1"/>
    <x v="50"/>
    <s v="NWC"/>
    <s v="UK"/>
    <x v="8"/>
    <x v="8"/>
    <n v="47.900000000000006"/>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599999999999"/>
  </r>
  <r>
    <x v="2"/>
    <x v="0"/>
    <x v="50"/>
    <s v="NWC"/>
    <s v="UK"/>
    <x v="1"/>
    <x v="4"/>
    <n v="7904.99"/>
  </r>
  <r>
    <x v="2"/>
    <x v="0"/>
    <x v="50"/>
    <s v="NWC"/>
    <s v="UK"/>
    <x v="19"/>
    <x v="4"/>
    <n v="2"/>
  </r>
  <r>
    <x v="2"/>
    <x v="1"/>
    <x v="50"/>
    <s v="NWC"/>
    <s v="UK"/>
    <x v="10"/>
    <x v="0"/>
    <n v="57.93"/>
  </r>
  <r>
    <x v="2"/>
    <x v="0"/>
    <x v="50"/>
    <s v="NWC"/>
    <s v="UK"/>
    <x v="1"/>
    <x v="3"/>
    <n v="2.94"/>
  </r>
  <r>
    <x v="2"/>
    <x v="1"/>
    <x v="50"/>
    <s v="NWC"/>
    <s v="UK"/>
    <x v="20"/>
    <x v="8"/>
    <n v="513.68000000000006"/>
  </r>
  <r>
    <x v="2"/>
    <x v="0"/>
    <x v="50"/>
    <s v="NWC"/>
    <s v="UK"/>
    <x v="8"/>
    <x v="3"/>
    <n v="77.8"/>
  </r>
  <r>
    <x v="2"/>
    <x v="0"/>
    <x v="50"/>
    <s v="NWC"/>
    <s v="UK"/>
    <x v="19"/>
    <x v="5"/>
    <n v="9"/>
  </r>
  <r>
    <x v="2"/>
    <x v="0"/>
    <x v="50"/>
    <s v="NWC"/>
    <s v="UK"/>
    <x v="0"/>
    <x v="3"/>
    <n v="1886.9899999999998"/>
  </r>
  <r>
    <x v="2"/>
    <x v="1"/>
    <x v="50"/>
    <s v="NWC"/>
    <s v="UK"/>
    <x v="7"/>
    <x v="8"/>
    <n v="434"/>
  </r>
  <r>
    <x v="2"/>
    <x v="0"/>
    <x v="50"/>
    <s v="NWC"/>
    <s v="UK"/>
    <x v="15"/>
    <x v="4"/>
    <n v="7"/>
  </r>
  <r>
    <x v="3"/>
    <x v="0"/>
    <x v="50"/>
    <s v="NWC"/>
    <s v="UK"/>
    <x v="0"/>
    <x v="2"/>
    <n v="2161.4300000000003"/>
  </r>
  <r>
    <x v="3"/>
    <x v="1"/>
    <x v="50"/>
    <s v="NWC"/>
    <s v="UK"/>
    <x v="17"/>
    <x v="4"/>
    <n v="2407.0199999999991"/>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700000000001"/>
  </r>
  <r>
    <x v="3"/>
    <x v="1"/>
    <x v="50"/>
    <s v="NWC"/>
    <s v="UK"/>
    <x v="8"/>
    <x v="8"/>
    <n v="1233.03"/>
  </r>
  <r>
    <x v="3"/>
    <x v="1"/>
    <x v="50"/>
    <s v="NWC"/>
    <s v="UK"/>
    <x v="16"/>
    <x v="8"/>
    <n v="812.96"/>
  </r>
  <r>
    <x v="3"/>
    <x v="0"/>
    <x v="50"/>
    <s v="NWC"/>
    <s v="UK"/>
    <x v="7"/>
    <x v="2"/>
    <n v="789.68"/>
  </r>
  <r>
    <x v="3"/>
    <x v="1"/>
    <x v="50"/>
    <s v="NWC"/>
    <s v="UK"/>
    <x v="1"/>
    <x v="5"/>
    <n v="157.82"/>
  </r>
  <r>
    <x v="3"/>
    <x v="1"/>
    <x v="50"/>
    <s v="NWC"/>
    <s v="UK"/>
    <x v="1"/>
    <x v="7"/>
    <n v="116.94000000000001"/>
  </r>
  <r>
    <x v="3"/>
    <x v="1"/>
    <x v="50"/>
    <s v="NWC"/>
    <s v="UK"/>
    <x v="8"/>
    <x v="7"/>
    <n v="166.42"/>
  </r>
  <r>
    <x v="3"/>
    <x v="0"/>
    <x v="50"/>
    <s v="NWC"/>
    <s v="UK"/>
    <x v="4"/>
    <x v="7"/>
    <n v="1639.99"/>
  </r>
  <r>
    <x v="3"/>
    <x v="0"/>
    <x v="50"/>
    <s v="NWC"/>
    <s v="UK"/>
    <x v="12"/>
    <x v="3"/>
    <n v="103.79"/>
  </r>
  <r>
    <x v="3"/>
    <x v="1"/>
    <x v="50"/>
    <s v="NWC"/>
    <s v="UK"/>
    <x v="15"/>
    <x v="8"/>
    <n v="632.55000000000007"/>
  </r>
  <r>
    <x v="3"/>
    <x v="1"/>
    <x v="50"/>
    <s v="NWC"/>
    <s v="UK"/>
    <x v="10"/>
    <x v="8"/>
    <n v="364.6"/>
  </r>
  <r>
    <x v="3"/>
    <x v="0"/>
    <x v="50"/>
    <s v="NWC"/>
    <s v="UK"/>
    <x v="13"/>
    <x v="8"/>
    <n v="169.15"/>
  </r>
  <r>
    <x v="3"/>
    <x v="1"/>
    <x v="50"/>
    <s v="NWC"/>
    <s v="UK"/>
    <x v="13"/>
    <x v="8"/>
    <n v="1632"/>
  </r>
  <r>
    <x v="3"/>
    <x v="0"/>
    <x v="50"/>
    <s v="NWC"/>
    <s v="UK"/>
    <x v="11"/>
    <x v="7"/>
    <n v="851.65000000000009"/>
  </r>
  <r>
    <x v="3"/>
    <x v="0"/>
    <x v="50"/>
    <s v="NWC"/>
    <s v="UK"/>
    <x v="14"/>
    <x v="8"/>
    <n v="48"/>
  </r>
  <r>
    <x v="3"/>
    <x v="0"/>
    <x v="50"/>
    <s v="NWC"/>
    <s v="UK"/>
    <x v="13"/>
    <x v="0"/>
    <n v="3093.4599999999987"/>
  </r>
  <r>
    <x v="3"/>
    <x v="0"/>
    <x v="50"/>
    <s v="NWC"/>
    <s v="UK"/>
    <x v="12"/>
    <x v="6"/>
    <n v="460.57"/>
  </r>
  <r>
    <x v="3"/>
    <x v="0"/>
    <x v="50"/>
    <s v="NWC"/>
    <s v="UK"/>
    <x v="4"/>
    <x v="6"/>
    <n v="1833.1899999999998"/>
  </r>
  <r>
    <x v="3"/>
    <x v="1"/>
    <x v="50"/>
    <s v="NWC"/>
    <s v="UK"/>
    <x v="5"/>
    <x v="8"/>
    <n v="240.84"/>
  </r>
  <r>
    <x v="3"/>
    <x v="1"/>
    <x v="50"/>
    <s v="NWC"/>
    <s v="UK"/>
    <x v="12"/>
    <x v="2"/>
    <n v="462.89"/>
  </r>
  <r>
    <x v="3"/>
    <x v="0"/>
    <x v="50"/>
    <s v="NWC"/>
    <s v="UK"/>
    <x v="19"/>
    <x v="4"/>
    <n v="251.01999999999998"/>
  </r>
  <r>
    <x v="3"/>
    <x v="1"/>
    <x v="50"/>
    <s v="NWC"/>
    <s v="UK"/>
    <x v="10"/>
    <x v="8"/>
    <n v="515.08999999999992"/>
  </r>
  <r>
    <x v="3"/>
    <x v="0"/>
    <x v="50"/>
    <s v="NWC"/>
    <s v="UK"/>
    <x v="1"/>
    <x v="6"/>
    <n v="288.75"/>
  </r>
  <r>
    <x v="3"/>
    <x v="1"/>
    <x v="50"/>
    <s v="NWC"/>
    <s v="UK"/>
    <x v="20"/>
    <x v="4"/>
    <n v="2139.5299999999997"/>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000000000002"/>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1999999999999"/>
  </r>
  <r>
    <x v="4"/>
    <x v="1"/>
    <x v="50"/>
    <s v="NWC"/>
    <s v="UK"/>
    <x v="9"/>
    <x v="3"/>
    <n v="123.96000000000001"/>
  </r>
  <r>
    <x v="4"/>
    <x v="0"/>
    <x v="50"/>
    <s v="NWC"/>
    <s v="UK"/>
    <x v="11"/>
    <x v="8"/>
    <n v="274.02999999999997"/>
  </r>
  <r>
    <x v="4"/>
    <x v="1"/>
    <x v="50"/>
    <s v="NWC"/>
    <s v="UK"/>
    <x v="11"/>
    <x v="7"/>
    <n v="78.47"/>
  </r>
  <r>
    <x v="4"/>
    <x v="1"/>
    <x v="50"/>
    <s v="NWC"/>
    <s v="UK"/>
    <x v="5"/>
    <x v="3"/>
    <n v="7.99"/>
  </r>
  <r>
    <x v="4"/>
    <x v="1"/>
    <x v="50"/>
    <s v="NWC"/>
    <s v="UK"/>
    <x v="1"/>
    <x v="5"/>
    <n v="217.92000000000002"/>
  </r>
  <r>
    <x v="4"/>
    <x v="1"/>
    <x v="50"/>
    <s v="NWC"/>
    <s v="UK"/>
    <x v="8"/>
    <x v="7"/>
    <n v="123.47"/>
  </r>
  <r>
    <x v="4"/>
    <x v="0"/>
    <x v="50"/>
    <s v="NWC"/>
    <s v="UK"/>
    <x v="4"/>
    <x v="8"/>
    <n v="5706.0600000000013"/>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0000000001"/>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868E-3"/>
  </r>
  <r>
    <x v="4"/>
    <x v="1"/>
    <x v="50"/>
    <s v="NWC"/>
    <s v="UK"/>
    <x v="20"/>
    <x v="1"/>
    <n v="94.77"/>
  </r>
  <r>
    <x v="4"/>
    <x v="0"/>
    <x v="50"/>
    <s v="NWC"/>
    <s v="UK"/>
    <x v="8"/>
    <x v="5"/>
    <n v="30"/>
  </r>
  <r>
    <x v="4"/>
    <x v="0"/>
    <x v="50"/>
    <s v="NWC"/>
    <s v="UK"/>
    <x v="19"/>
    <x v="0"/>
    <n v="90.990000000000009"/>
  </r>
  <r>
    <x v="4"/>
    <x v="0"/>
    <x v="50"/>
    <s v="NWC"/>
    <s v="UK"/>
    <x v="0"/>
    <x v="2"/>
    <n v="1606.8400000000001"/>
  </r>
  <r>
    <x v="4"/>
    <x v="1"/>
    <x v="50"/>
    <s v="NWC"/>
    <s v="UK"/>
    <x v="7"/>
    <x v="0"/>
    <n v="329.01000000000005"/>
  </r>
  <r>
    <x v="4"/>
    <x v="0"/>
    <x v="50"/>
    <s v="NWC"/>
    <s v="UK"/>
    <x v="15"/>
    <x v="0"/>
    <n v="59.88"/>
  </r>
  <r>
    <x v="5"/>
    <x v="0"/>
    <x v="50"/>
    <s v="NWC"/>
    <s v="UK"/>
    <x v="1"/>
    <x v="8"/>
    <n v="95.97"/>
  </r>
  <r>
    <x v="5"/>
    <x v="0"/>
    <x v="50"/>
    <s v="NWC"/>
    <s v="UK"/>
    <x v="2"/>
    <x v="6"/>
    <n v="7.99"/>
  </r>
  <r>
    <x v="5"/>
    <x v="1"/>
    <x v="50"/>
    <s v="NWC"/>
    <s v="UK"/>
    <x v="20"/>
    <x v="8"/>
    <n v="420.56"/>
  </r>
  <r>
    <x v="5"/>
    <x v="0"/>
    <x v="50"/>
    <s v="NWC"/>
    <s v="UK"/>
    <x v="17"/>
    <x v="4"/>
    <n v="445.15000000000003"/>
  </r>
  <r>
    <x v="5"/>
    <x v="0"/>
    <x v="50"/>
    <s v="NWC"/>
    <s v="UK"/>
    <x v="4"/>
    <x v="0"/>
    <n v="28.46"/>
  </r>
  <r>
    <x v="5"/>
    <x v="1"/>
    <x v="50"/>
    <s v="NWC"/>
    <s v="UK"/>
    <x v="10"/>
    <x v="8"/>
    <n v="10"/>
  </r>
  <r>
    <x v="5"/>
    <x v="1"/>
    <x v="50"/>
    <s v="NWC"/>
    <s v="UK"/>
    <x v="9"/>
    <x v="1"/>
    <n v="287.96000000000004"/>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599999999998"/>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00000000003"/>
  </r>
  <r>
    <x v="0"/>
    <x v="0"/>
    <x v="51"/>
    <s v="NUN"/>
    <s v="UK"/>
    <x v="14"/>
    <x v="2"/>
    <n v="1051.72"/>
  </r>
  <r>
    <x v="0"/>
    <x v="1"/>
    <x v="51"/>
    <s v="NUN"/>
    <s v="UK"/>
    <x v="14"/>
    <x v="8"/>
    <n v="1000.6799999999998"/>
  </r>
  <r>
    <x v="0"/>
    <x v="1"/>
    <x v="51"/>
    <s v="NUN"/>
    <s v="UK"/>
    <x v="2"/>
    <x v="4"/>
    <n v="1675.46"/>
  </r>
  <r>
    <x v="0"/>
    <x v="1"/>
    <x v="51"/>
    <s v="NUN"/>
    <s v="UK"/>
    <x v="15"/>
    <x v="0"/>
    <n v="826.07"/>
  </r>
  <r>
    <x v="0"/>
    <x v="0"/>
    <x v="51"/>
    <s v="NUN"/>
    <s v="UK"/>
    <x v="7"/>
    <x v="1"/>
    <n v="89.98"/>
  </r>
  <r>
    <x v="0"/>
    <x v="1"/>
    <x v="51"/>
    <s v="NUN"/>
    <s v="UK"/>
    <x v="11"/>
    <x v="8"/>
    <n v="2302.3500000000004"/>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90000000000002"/>
  </r>
  <r>
    <x v="0"/>
    <x v="0"/>
    <x v="51"/>
    <s v="NUN"/>
    <s v="UK"/>
    <x v="13"/>
    <x v="8"/>
    <n v="1"/>
  </r>
  <r>
    <x v="0"/>
    <x v="1"/>
    <x v="51"/>
    <s v="NUN"/>
    <s v="UK"/>
    <x v="13"/>
    <x v="1"/>
    <n v="169.39000000000001"/>
  </r>
  <r>
    <x v="0"/>
    <x v="0"/>
    <x v="51"/>
    <s v="NUN"/>
    <s v="UK"/>
    <x v="11"/>
    <x v="1"/>
    <n v="69.97999999999999"/>
  </r>
  <r>
    <x v="0"/>
    <x v="1"/>
    <x v="51"/>
    <s v="NUN"/>
    <s v="UK"/>
    <x v="17"/>
    <x v="8"/>
    <n v="2077.3200000000002"/>
  </r>
  <r>
    <x v="0"/>
    <x v="0"/>
    <x v="51"/>
    <s v="NUN"/>
    <s v="UK"/>
    <x v="13"/>
    <x v="6"/>
    <n v="303.63"/>
  </r>
  <r>
    <x v="0"/>
    <x v="0"/>
    <x v="51"/>
    <s v="NUN"/>
    <s v="UK"/>
    <x v="12"/>
    <x v="8"/>
    <n v="42.910000000000004"/>
  </r>
  <r>
    <x v="0"/>
    <x v="0"/>
    <x v="51"/>
    <s v="NUN"/>
    <s v="UK"/>
    <x v="4"/>
    <x v="2"/>
    <n v="463.67999999999995"/>
  </r>
  <r>
    <x v="0"/>
    <x v="1"/>
    <x v="51"/>
    <s v="NUN"/>
    <s v="UK"/>
    <x v="5"/>
    <x v="6"/>
    <n v="12"/>
  </r>
  <r>
    <x v="0"/>
    <x v="1"/>
    <x v="51"/>
    <s v="NUN"/>
    <s v="UK"/>
    <x v="12"/>
    <x v="5"/>
    <n v="17.98"/>
  </r>
  <r>
    <x v="0"/>
    <x v="0"/>
    <x v="51"/>
    <s v="NUN"/>
    <s v="UK"/>
    <x v="19"/>
    <x v="1"/>
    <n v="17.940000000000001"/>
  </r>
  <r>
    <x v="0"/>
    <x v="1"/>
    <x v="51"/>
    <s v="NUN"/>
    <s v="UK"/>
    <x v="10"/>
    <x v="0"/>
    <n v="125.02999999999999"/>
  </r>
  <r>
    <x v="0"/>
    <x v="0"/>
    <x v="51"/>
    <s v="NUN"/>
    <s v="UK"/>
    <x v="1"/>
    <x v="4"/>
    <n v="157.57999999999998"/>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4999999999991"/>
  </r>
  <r>
    <x v="1"/>
    <x v="0"/>
    <x v="51"/>
    <s v="NUN"/>
    <s v="UK"/>
    <x v="17"/>
    <x v="3"/>
    <n v="201.81"/>
  </r>
  <r>
    <x v="1"/>
    <x v="0"/>
    <x v="51"/>
    <s v="NUN"/>
    <s v="UK"/>
    <x v="4"/>
    <x v="5"/>
    <n v="40"/>
  </r>
  <r>
    <x v="1"/>
    <x v="0"/>
    <x v="51"/>
    <s v="NUN"/>
    <s v="UK"/>
    <x v="14"/>
    <x v="0"/>
    <n v="2564.9300000000003"/>
  </r>
  <r>
    <x v="1"/>
    <x v="1"/>
    <x v="51"/>
    <s v="NUN"/>
    <s v="UK"/>
    <x v="14"/>
    <x v="5"/>
    <n v="374.15"/>
  </r>
  <r>
    <x v="1"/>
    <x v="1"/>
    <x v="51"/>
    <s v="NUN"/>
    <s v="UK"/>
    <x v="2"/>
    <x v="3"/>
    <n v="115.58000000000001"/>
  </r>
  <r>
    <x v="1"/>
    <x v="1"/>
    <x v="51"/>
    <s v="NUN"/>
    <s v="UK"/>
    <x v="15"/>
    <x v="5"/>
    <n v="200.87"/>
  </r>
  <r>
    <x v="1"/>
    <x v="0"/>
    <x v="51"/>
    <s v="NUN"/>
    <s v="UK"/>
    <x v="7"/>
    <x v="8"/>
    <n v="11.5"/>
  </r>
  <r>
    <x v="1"/>
    <x v="1"/>
    <x v="51"/>
    <s v="NUN"/>
    <s v="UK"/>
    <x v="11"/>
    <x v="3"/>
    <n v="277.14999999999998"/>
  </r>
  <r>
    <x v="1"/>
    <x v="1"/>
    <x v="51"/>
    <s v="NUN"/>
    <s v="UK"/>
    <x v="8"/>
    <x v="3"/>
    <n v="356.08000000000004"/>
  </r>
  <r>
    <x v="1"/>
    <x v="1"/>
    <x v="51"/>
    <s v="NUN"/>
    <s v="UK"/>
    <x v="16"/>
    <x v="3"/>
    <n v="365.48"/>
  </r>
  <r>
    <x v="1"/>
    <x v="0"/>
    <x v="51"/>
    <s v="NUN"/>
    <s v="UK"/>
    <x v="7"/>
    <x v="3"/>
    <n v="81.72"/>
  </r>
  <r>
    <x v="1"/>
    <x v="1"/>
    <x v="51"/>
    <s v="NUN"/>
    <s v="UK"/>
    <x v="1"/>
    <x v="0"/>
    <n v="16"/>
  </r>
  <r>
    <x v="1"/>
    <x v="1"/>
    <x v="51"/>
    <s v="NUN"/>
    <s v="UK"/>
    <x v="0"/>
    <x v="8"/>
    <n v="2781.86"/>
  </r>
  <r>
    <x v="1"/>
    <x v="1"/>
    <x v="51"/>
    <s v="NUN"/>
    <s v="UK"/>
    <x v="5"/>
    <x v="2"/>
    <n v="2509.9700000000003"/>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599999999998"/>
  </r>
  <r>
    <x v="1"/>
    <x v="0"/>
    <x v="51"/>
    <s v="NUN"/>
    <s v="UK"/>
    <x v="12"/>
    <x v="4"/>
    <n v="3228.8299999999995"/>
  </r>
  <r>
    <x v="1"/>
    <x v="0"/>
    <x v="51"/>
    <s v="NUN"/>
    <s v="UK"/>
    <x v="4"/>
    <x v="6"/>
    <n v="1245.3899999999999"/>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1999999999985"/>
  </r>
  <r>
    <x v="1"/>
    <x v="0"/>
    <x v="51"/>
    <s v="NUN"/>
    <s v="UK"/>
    <x v="0"/>
    <x v="2"/>
    <n v="335.44"/>
  </r>
  <r>
    <x v="1"/>
    <x v="1"/>
    <x v="51"/>
    <s v="NUN"/>
    <s v="UK"/>
    <x v="7"/>
    <x v="1"/>
    <n v="31.5"/>
  </r>
  <r>
    <x v="1"/>
    <x v="0"/>
    <x v="51"/>
    <s v="NUN"/>
    <s v="UK"/>
    <x v="15"/>
    <x v="3"/>
    <n v="1414.9000000000003"/>
  </r>
  <r>
    <x v="2"/>
    <x v="0"/>
    <x v="51"/>
    <s v="NUN"/>
    <s v="UK"/>
    <x v="1"/>
    <x v="5"/>
    <n v="99.92"/>
  </r>
  <r>
    <x v="2"/>
    <x v="0"/>
    <x v="51"/>
    <s v="NUN"/>
    <s v="UK"/>
    <x v="2"/>
    <x v="0"/>
    <n v="664.78000000000009"/>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0000000000014"/>
  </r>
  <r>
    <x v="2"/>
    <x v="1"/>
    <x v="51"/>
    <s v="NUN"/>
    <s v="UK"/>
    <x v="18"/>
    <x v="3"/>
    <n v="89.68"/>
  </r>
  <r>
    <x v="2"/>
    <x v="1"/>
    <x v="51"/>
    <s v="NUN"/>
    <s v="UK"/>
    <x v="9"/>
    <x v="3"/>
    <n v="261.80000000000007"/>
  </r>
  <r>
    <x v="2"/>
    <x v="0"/>
    <x v="51"/>
    <s v="NUN"/>
    <s v="UK"/>
    <x v="11"/>
    <x v="3"/>
    <n v="9.98"/>
  </r>
  <r>
    <x v="2"/>
    <x v="1"/>
    <x v="51"/>
    <s v="NUN"/>
    <s v="UK"/>
    <x v="11"/>
    <x v="2"/>
    <n v="7.98"/>
  </r>
  <r>
    <x v="2"/>
    <x v="1"/>
    <x v="51"/>
    <s v="NUN"/>
    <s v="UK"/>
    <x v="5"/>
    <x v="4"/>
    <n v="2"/>
  </r>
  <r>
    <x v="2"/>
    <x v="1"/>
    <x v="51"/>
    <s v="NUN"/>
    <s v="UK"/>
    <x v="1"/>
    <x v="2"/>
    <n v="919.68000000000006"/>
  </r>
  <r>
    <x v="2"/>
    <x v="0"/>
    <x v="51"/>
    <s v="NUN"/>
    <s v="UK"/>
    <x v="4"/>
    <x v="4"/>
    <n v="182.89000000000001"/>
  </r>
  <r>
    <x v="2"/>
    <x v="1"/>
    <x v="51"/>
    <s v="NUN"/>
    <s v="UK"/>
    <x v="6"/>
    <x v="3"/>
    <n v="183.10000000000002"/>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8999999999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00000000036"/>
  </r>
  <r>
    <x v="3"/>
    <x v="0"/>
    <x v="51"/>
    <s v="NUN"/>
    <s v="UK"/>
    <x v="0"/>
    <x v="3"/>
    <n v="3.24"/>
  </r>
  <r>
    <x v="3"/>
    <x v="0"/>
    <x v="51"/>
    <s v="NUN"/>
    <s v="UK"/>
    <x v="1"/>
    <x v="8"/>
    <n v="1778.4"/>
  </r>
  <r>
    <x v="3"/>
    <x v="0"/>
    <x v="51"/>
    <s v="NUN"/>
    <s v="UK"/>
    <x v="2"/>
    <x v="8"/>
    <n v="2746.8099999999995"/>
  </r>
  <r>
    <x v="3"/>
    <x v="1"/>
    <x v="51"/>
    <s v="NUN"/>
    <s v="UK"/>
    <x v="3"/>
    <x v="0"/>
    <n v="303.67"/>
  </r>
  <r>
    <x v="3"/>
    <x v="0"/>
    <x v="51"/>
    <s v="NUN"/>
    <s v="UK"/>
    <x v="1"/>
    <x v="5"/>
    <n v="3"/>
  </r>
  <r>
    <x v="3"/>
    <x v="0"/>
    <x v="51"/>
    <s v="NUN"/>
    <s v="UK"/>
    <x v="4"/>
    <x v="3"/>
    <n v="1669.9399999999998"/>
  </r>
  <r>
    <x v="3"/>
    <x v="1"/>
    <x v="51"/>
    <s v="NUN"/>
    <s v="UK"/>
    <x v="10"/>
    <x v="2"/>
    <n v="815.65000000000009"/>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000000000005"/>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6999999999998"/>
  </r>
  <r>
    <x v="3"/>
    <x v="0"/>
    <x v="51"/>
    <s v="NUN"/>
    <s v="UK"/>
    <x v="8"/>
    <x v="5"/>
    <n v="1356.67"/>
  </r>
  <r>
    <x v="3"/>
    <x v="1"/>
    <x v="51"/>
    <s v="NUN"/>
    <s v="UK"/>
    <x v="20"/>
    <x v="8"/>
    <n v="107.29"/>
  </r>
  <r>
    <x v="3"/>
    <x v="1"/>
    <x v="51"/>
    <s v="NUN"/>
    <s v="UK"/>
    <x v="15"/>
    <x v="3"/>
    <n v="574.29999999999995"/>
  </r>
  <r>
    <x v="3"/>
    <x v="0"/>
    <x v="51"/>
    <s v="NUN"/>
    <s v="UK"/>
    <x v="14"/>
    <x v="1"/>
    <n v="4861.6800000000021"/>
  </r>
  <r>
    <x v="3"/>
    <x v="1"/>
    <x v="51"/>
    <s v="NUN"/>
    <s v="UK"/>
    <x v="17"/>
    <x v="5"/>
    <n v="6"/>
  </r>
  <r>
    <x v="3"/>
    <x v="0"/>
    <x v="51"/>
    <s v="NUN"/>
    <s v="UK"/>
    <x v="13"/>
    <x v="7"/>
    <n v="11.96"/>
  </r>
  <r>
    <x v="3"/>
    <x v="0"/>
    <x v="51"/>
    <s v="NUN"/>
    <s v="UK"/>
    <x v="15"/>
    <x v="8"/>
    <n v="2309.1499999999996"/>
  </r>
  <r>
    <x v="3"/>
    <x v="1"/>
    <x v="51"/>
    <s v="NUN"/>
    <s v="UK"/>
    <x v="16"/>
    <x v="4"/>
    <n v="3413"/>
  </r>
  <r>
    <x v="3"/>
    <x v="1"/>
    <x v="51"/>
    <s v="NUN"/>
    <s v="UK"/>
    <x v="19"/>
    <x v="0"/>
    <n v="1"/>
  </r>
  <r>
    <x v="3"/>
    <x v="0"/>
    <x v="51"/>
    <s v="NUN"/>
    <s v="UK"/>
    <x v="1"/>
    <x v="7"/>
    <n v="707.62"/>
  </r>
  <r>
    <x v="3"/>
    <x v="0"/>
    <x v="51"/>
    <s v="NUN"/>
    <s v="UK"/>
    <x v="0"/>
    <x v="2"/>
    <n v="2084.4899999999998"/>
  </r>
  <r>
    <x v="3"/>
    <x v="1"/>
    <x v="51"/>
    <s v="NUN"/>
    <s v="UK"/>
    <x v="17"/>
    <x v="3"/>
    <n v="506.08000000000004"/>
  </r>
  <r>
    <x v="3"/>
    <x v="1"/>
    <x v="51"/>
    <s v="NUN"/>
    <s v="UK"/>
    <x v="3"/>
    <x v="5"/>
    <n v="167.54"/>
  </r>
  <r>
    <x v="3"/>
    <x v="1"/>
    <x v="51"/>
    <s v="NUN"/>
    <s v="UK"/>
    <x v="13"/>
    <x v="4"/>
    <n v="186.82"/>
  </r>
  <r>
    <x v="3"/>
    <x v="0"/>
    <x v="51"/>
    <s v="NUN"/>
    <s v="UK"/>
    <x v="15"/>
    <x v="4"/>
    <n v="6894.9500000000007"/>
  </r>
  <r>
    <x v="3"/>
    <x v="0"/>
    <x v="51"/>
    <s v="NUN"/>
    <s v="UK"/>
    <x v="0"/>
    <x v="0"/>
    <n v="1067.1099999999999"/>
  </r>
  <r>
    <x v="3"/>
    <x v="0"/>
    <x v="51"/>
    <s v="NUN"/>
    <s v="UK"/>
    <x v="0"/>
    <x v="2"/>
    <n v="41.86"/>
  </r>
  <r>
    <x v="3"/>
    <x v="1"/>
    <x v="51"/>
    <s v="NUN"/>
    <s v="UK"/>
    <x v="10"/>
    <x v="0"/>
    <n v="245.20000000000002"/>
  </r>
  <r>
    <x v="3"/>
    <x v="1"/>
    <x v="51"/>
    <s v="NUN"/>
    <s v="UK"/>
    <x v="19"/>
    <x v="1"/>
    <n v="324"/>
  </r>
  <r>
    <x v="4"/>
    <x v="0"/>
    <x v="51"/>
    <s v="NUN"/>
    <s v="UK"/>
    <x v="0"/>
    <x v="4"/>
    <n v="145.85"/>
  </r>
  <r>
    <x v="4"/>
    <x v="1"/>
    <x v="51"/>
    <s v="NUN"/>
    <s v="UK"/>
    <x v="17"/>
    <x v="4"/>
    <n v="20.689999999999998"/>
  </r>
  <r>
    <x v="4"/>
    <x v="1"/>
    <x v="51"/>
    <s v="NUN"/>
    <s v="UK"/>
    <x v="9"/>
    <x v="3"/>
    <n v="91.66"/>
  </r>
  <r>
    <x v="4"/>
    <x v="1"/>
    <x v="51"/>
    <s v="NUN"/>
    <s v="UK"/>
    <x v="3"/>
    <x v="2"/>
    <n v="99.77"/>
  </r>
  <r>
    <x v="4"/>
    <x v="0"/>
    <x v="51"/>
    <s v="NUN"/>
    <s v="UK"/>
    <x v="1"/>
    <x v="0"/>
    <n v="323.57"/>
  </r>
  <r>
    <x v="4"/>
    <x v="0"/>
    <x v="51"/>
    <s v="NUN"/>
    <s v="UK"/>
    <x v="14"/>
    <x v="5"/>
    <n v="129.63"/>
  </r>
  <r>
    <x v="4"/>
    <x v="1"/>
    <x v="51"/>
    <s v="NUN"/>
    <s v="UK"/>
    <x v="5"/>
    <x v="4"/>
    <n v="1829.9599999999998"/>
  </r>
  <r>
    <x v="4"/>
    <x v="1"/>
    <x v="51"/>
    <s v="NUN"/>
    <s v="UK"/>
    <x v="6"/>
    <x v="8"/>
    <n v="1028.3400000000001"/>
  </r>
  <r>
    <x v="4"/>
    <x v="1"/>
    <x v="51"/>
    <s v="NUN"/>
    <s v="UK"/>
    <x v="15"/>
    <x v="5"/>
    <n v="12"/>
  </r>
  <r>
    <x v="4"/>
    <x v="1"/>
    <x v="51"/>
    <s v="NUN"/>
    <s v="UK"/>
    <x v="8"/>
    <x v="3"/>
    <n v="209.58999999999997"/>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000000000004"/>
  </r>
  <r>
    <x v="4"/>
    <x v="1"/>
    <x v="51"/>
    <s v="NUN"/>
    <s v="UK"/>
    <x v="5"/>
    <x v="1"/>
    <n v="97.47"/>
  </r>
  <r>
    <x v="4"/>
    <x v="0"/>
    <x v="51"/>
    <s v="NUN"/>
    <s v="UK"/>
    <x v="4"/>
    <x v="0"/>
    <n v="8.94"/>
  </r>
  <r>
    <x v="4"/>
    <x v="1"/>
    <x v="51"/>
    <s v="NUN"/>
    <s v="UK"/>
    <x v="6"/>
    <x v="4"/>
    <n v="326.72000000000003"/>
  </r>
  <r>
    <x v="4"/>
    <x v="1"/>
    <x v="51"/>
    <s v="NUN"/>
    <s v="UK"/>
    <x v="18"/>
    <x v="8"/>
    <n v="1159.6800000000003"/>
  </r>
  <r>
    <x v="4"/>
    <x v="0"/>
    <x v="51"/>
    <s v="NUN"/>
    <s v="UK"/>
    <x v="8"/>
    <x v="1"/>
    <n v="4446.0000000000018"/>
  </r>
  <r>
    <x v="4"/>
    <x v="1"/>
    <x v="51"/>
    <s v="NUN"/>
    <s v="UK"/>
    <x v="20"/>
    <x v="8"/>
    <n v="2935.02"/>
  </r>
  <r>
    <x v="4"/>
    <x v="1"/>
    <x v="51"/>
    <s v="NUN"/>
    <s v="UK"/>
    <x v="13"/>
    <x v="2"/>
    <n v="937.56999999999994"/>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3000000000006"/>
  </r>
  <r>
    <x v="4"/>
    <x v="1"/>
    <x v="51"/>
    <s v="NUN"/>
    <s v="UK"/>
    <x v="5"/>
    <x v="2"/>
    <n v="47.82"/>
  </r>
  <r>
    <x v="4"/>
    <x v="1"/>
    <x v="51"/>
    <s v="NUN"/>
    <s v="UK"/>
    <x v="12"/>
    <x v="8"/>
    <n v="35.43"/>
  </r>
  <r>
    <x v="4"/>
    <x v="1"/>
    <x v="51"/>
    <s v="NUN"/>
    <s v="UK"/>
    <x v="17"/>
    <x v="5"/>
    <n v="11.99"/>
  </r>
  <r>
    <x v="4"/>
    <x v="1"/>
    <x v="51"/>
    <s v="NUN"/>
    <s v="UK"/>
    <x v="18"/>
    <x v="2"/>
    <n v="1066.9099999999999"/>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299999999994"/>
  </r>
  <r>
    <x v="5"/>
    <x v="0"/>
    <x v="51"/>
    <s v="NUN"/>
    <s v="UK"/>
    <x v="0"/>
    <x v="0"/>
    <n v="74.95"/>
  </r>
  <r>
    <x v="5"/>
    <x v="1"/>
    <x v="51"/>
    <s v="NUN"/>
    <s v="UK"/>
    <x v="17"/>
    <x v="5"/>
    <n v="21"/>
  </r>
  <r>
    <x v="5"/>
    <x v="1"/>
    <x v="51"/>
    <s v="NUN"/>
    <s v="UK"/>
    <x v="9"/>
    <x v="1"/>
    <n v="400.8"/>
  </r>
  <r>
    <x v="5"/>
    <x v="1"/>
    <x v="51"/>
    <s v="NUN"/>
    <s v="UK"/>
    <x v="3"/>
    <x v="8"/>
    <n v="322.75"/>
  </r>
  <r>
    <x v="5"/>
    <x v="0"/>
    <x v="51"/>
    <s v="NUN"/>
    <s v="UK"/>
    <x v="1"/>
    <x v="6"/>
    <n v="501.21000000000004"/>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00000000002"/>
  </r>
  <r>
    <x v="5"/>
    <x v="1"/>
    <x v="51"/>
    <s v="NUN"/>
    <s v="UK"/>
    <x v="9"/>
    <x v="8"/>
    <n v="1577.8700000000001"/>
  </r>
  <r>
    <x v="5"/>
    <x v="0"/>
    <x v="51"/>
    <s v="NUN"/>
    <s v="UK"/>
    <x v="11"/>
    <x v="0"/>
    <n v="810.06"/>
  </r>
  <r>
    <x v="5"/>
    <x v="1"/>
    <x v="51"/>
    <s v="NUN"/>
    <s v="UK"/>
    <x v="11"/>
    <x v="8"/>
    <n v="2537.65"/>
  </r>
  <r>
    <x v="5"/>
    <x v="1"/>
    <x v="51"/>
    <s v="NUN"/>
    <s v="UK"/>
    <x v="5"/>
    <x v="2"/>
    <n v="1111.3300000000002"/>
  </r>
  <r>
    <x v="5"/>
    <x v="1"/>
    <x v="51"/>
    <s v="NUN"/>
    <s v="UK"/>
    <x v="9"/>
    <x v="8"/>
    <n v="1366.7800000000002"/>
  </r>
  <r>
    <x v="5"/>
    <x v="1"/>
    <x v="51"/>
    <s v="NUN"/>
    <s v="UK"/>
    <x v="6"/>
    <x v="5"/>
    <n v="254.8"/>
  </r>
  <r>
    <x v="5"/>
    <x v="1"/>
    <x v="51"/>
    <s v="NUN"/>
    <s v="UK"/>
    <x v="12"/>
    <x v="7"/>
    <n v="659.49"/>
  </r>
  <r>
    <x v="5"/>
    <x v="1"/>
    <x v="51"/>
    <s v="NUN"/>
    <s v="UK"/>
    <x v="18"/>
    <x v="5"/>
    <n v="5"/>
  </r>
  <r>
    <x v="5"/>
    <x v="0"/>
    <x v="51"/>
    <s v="NUN"/>
    <s v="UK"/>
    <x v="8"/>
    <x v="0"/>
    <n v="1189.3499999999999"/>
  </r>
  <r>
    <x v="5"/>
    <x v="1"/>
    <x v="51"/>
    <s v="NUN"/>
    <s v="UK"/>
    <x v="20"/>
    <x v="3"/>
    <n v="203.67000000000002"/>
  </r>
  <r>
    <x v="5"/>
    <x v="1"/>
    <x v="51"/>
    <s v="NUN"/>
    <s v="UK"/>
    <x v="15"/>
    <x v="1"/>
    <n v="217.03000000000003"/>
  </r>
  <r>
    <x v="5"/>
    <x v="0"/>
    <x v="51"/>
    <s v="NUN"/>
    <s v="UK"/>
    <x v="11"/>
    <x v="0"/>
    <n v="507.71000000000004"/>
  </r>
  <r>
    <x v="5"/>
    <x v="1"/>
    <x v="51"/>
    <s v="NUN"/>
    <s v="UK"/>
    <x v="17"/>
    <x v="8"/>
    <n v="81.94"/>
  </r>
  <r>
    <x v="5"/>
    <x v="0"/>
    <x v="51"/>
    <s v="NUN"/>
    <s v="UK"/>
    <x v="13"/>
    <x v="4"/>
    <n v="196.76000000000002"/>
  </r>
  <r>
    <x v="5"/>
    <x v="0"/>
    <x v="51"/>
    <s v="NUN"/>
    <s v="UK"/>
    <x v="12"/>
    <x v="3"/>
    <n v="23.97"/>
  </r>
  <r>
    <x v="5"/>
    <x v="0"/>
    <x v="51"/>
    <s v="NUN"/>
    <s v="UK"/>
    <x v="4"/>
    <x v="8"/>
    <n v="100.48"/>
  </r>
  <r>
    <x v="5"/>
    <x v="1"/>
    <x v="51"/>
    <s v="NUN"/>
    <s v="UK"/>
    <x v="19"/>
    <x v="7"/>
    <n v="300.89"/>
  </r>
  <r>
    <x v="5"/>
    <x v="0"/>
    <x v="51"/>
    <s v="NUN"/>
    <s v="UK"/>
    <x v="1"/>
    <x v="5"/>
    <n v="6096.7700000000023"/>
  </r>
  <r>
    <x v="0"/>
    <x v="0"/>
    <x v="52"/>
    <s v="OKH"/>
    <s v="UK"/>
    <x v="0"/>
    <x v="4"/>
    <n v="5159.8799999999974"/>
  </r>
  <r>
    <x v="0"/>
    <x v="0"/>
    <x v="52"/>
    <s v="OKH"/>
    <s v="UK"/>
    <x v="2"/>
    <x v="3"/>
    <n v="2.99"/>
  </r>
  <r>
    <x v="0"/>
    <x v="1"/>
    <x v="52"/>
    <s v="OKH"/>
    <s v="UK"/>
    <x v="20"/>
    <x v="2"/>
    <n v="229.94"/>
  </r>
  <r>
    <x v="0"/>
    <x v="0"/>
    <x v="52"/>
    <s v="OKH"/>
    <s v="UK"/>
    <x v="17"/>
    <x v="7"/>
    <n v="12.45"/>
  </r>
  <r>
    <x v="0"/>
    <x v="0"/>
    <x v="52"/>
    <s v="OKH"/>
    <s v="UK"/>
    <x v="1"/>
    <x v="2"/>
    <n v="3103.88"/>
  </r>
  <r>
    <x v="0"/>
    <x v="0"/>
    <x v="52"/>
    <s v="OKH"/>
    <s v="UK"/>
    <x v="14"/>
    <x v="8"/>
    <n v="1177.8200000000002"/>
  </r>
  <r>
    <x v="0"/>
    <x v="1"/>
    <x v="52"/>
    <s v="OKH"/>
    <s v="UK"/>
    <x v="14"/>
    <x v="8"/>
    <n v="622.49"/>
  </r>
  <r>
    <x v="0"/>
    <x v="0"/>
    <x v="52"/>
    <s v="OKH"/>
    <s v="UK"/>
    <x v="7"/>
    <x v="1"/>
    <n v="532.33000000000004"/>
  </r>
  <r>
    <x v="0"/>
    <x v="1"/>
    <x v="52"/>
    <s v="OKH"/>
    <s v="UK"/>
    <x v="15"/>
    <x v="0"/>
    <n v="964.93999999999983"/>
  </r>
  <r>
    <x v="0"/>
    <x v="0"/>
    <x v="52"/>
    <s v="OKH"/>
    <s v="UK"/>
    <x v="7"/>
    <x v="2"/>
    <n v="209.95"/>
  </r>
  <r>
    <x v="0"/>
    <x v="1"/>
    <x v="52"/>
    <s v="OKH"/>
    <s v="UK"/>
    <x v="18"/>
    <x v="8"/>
    <n v="-9.99"/>
  </r>
  <r>
    <x v="0"/>
    <x v="1"/>
    <x v="52"/>
    <s v="OKH"/>
    <s v="UK"/>
    <x v="8"/>
    <x v="0"/>
    <n v="325.03000000000003"/>
  </r>
  <r>
    <x v="0"/>
    <x v="1"/>
    <x v="52"/>
    <s v="OKH"/>
    <s v="UK"/>
    <x v="16"/>
    <x v="3"/>
    <n v="393.51000000000005"/>
  </r>
  <r>
    <x v="0"/>
    <x v="0"/>
    <x v="52"/>
    <s v="OKH"/>
    <s v="UK"/>
    <x v="7"/>
    <x v="5"/>
    <n v="2147.1900000000005"/>
  </r>
  <r>
    <x v="0"/>
    <x v="1"/>
    <x v="52"/>
    <s v="OKH"/>
    <s v="UK"/>
    <x v="1"/>
    <x v="3"/>
    <n v="482.9500000000001"/>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6999999999997"/>
  </r>
  <r>
    <x v="0"/>
    <x v="0"/>
    <x v="52"/>
    <s v="OKH"/>
    <s v="UK"/>
    <x v="11"/>
    <x v="4"/>
    <n v="88.97"/>
  </r>
  <r>
    <x v="0"/>
    <x v="0"/>
    <x v="52"/>
    <s v="OKH"/>
    <s v="UK"/>
    <x v="14"/>
    <x v="1"/>
    <n v="364.5"/>
  </r>
  <r>
    <x v="0"/>
    <x v="0"/>
    <x v="52"/>
    <s v="OKH"/>
    <s v="UK"/>
    <x v="13"/>
    <x v="5"/>
    <n v="458.14000000000004"/>
  </r>
  <r>
    <x v="0"/>
    <x v="0"/>
    <x v="52"/>
    <s v="OKH"/>
    <s v="UK"/>
    <x v="12"/>
    <x v="0"/>
    <n v="31.96"/>
  </r>
  <r>
    <x v="0"/>
    <x v="0"/>
    <x v="52"/>
    <s v="OKH"/>
    <s v="UK"/>
    <x v="4"/>
    <x v="8"/>
    <n v="205.67999999999998"/>
  </r>
  <r>
    <x v="0"/>
    <x v="1"/>
    <x v="52"/>
    <s v="OKH"/>
    <s v="UK"/>
    <x v="5"/>
    <x v="8"/>
    <n v="7"/>
  </r>
  <r>
    <x v="0"/>
    <x v="1"/>
    <x v="52"/>
    <s v="OKH"/>
    <s v="UK"/>
    <x v="12"/>
    <x v="4"/>
    <n v="41.97"/>
  </r>
  <r>
    <x v="0"/>
    <x v="0"/>
    <x v="52"/>
    <s v="OKH"/>
    <s v="UK"/>
    <x v="19"/>
    <x v="3"/>
    <n v="32.910000000000004"/>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599999999999"/>
  </r>
  <r>
    <x v="1"/>
    <x v="1"/>
    <x v="52"/>
    <s v="OKH"/>
    <s v="UK"/>
    <x v="14"/>
    <x v="2"/>
    <n v="429.9"/>
  </r>
  <r>
    <x v="1"/>
    <x v="1"/>
    <x v="52"/>
    <s v="OKH"/>
    <s v="UK"/>
    <x v="2"/>
    <x v="8"/>
    <n v="249.69"/>
  </r>
  <r>
    <x v="1"/>
    <x v="1"/>
    <x v="52"/>
    <s v="OKH"/>
    <s v="UK"/>
    <x v="15"/>
    <x v="1"/>
    <n v="194.18"/>
  </r>
  <r>
    <x v="1"/>
    <x v="0"/>
    <x v="52"/>
    <s v="OKH"/>
    <s v="UK"/>
    <x v="7"/>
    <x v="0"/>
    <n v="27.93"/>
  </r>
  <r>
    <x v="1"/>
    <x v="1"/>
    <x v="52"/>
    <s v="OKH"/>
    <s v="UK"/>
    <x v="11"/>
    <x v="2"/>
    <n v="649.84999999999991"/>
  </r>
  <r>
    <x v="1"/>
    <x v="1"/>
    <x v="52"/>
    <s v="OKH"/>
    <s v="UK"/>
    <x v="8"/>
    <x v="7"/>
    <n v="216.32999999999998"/>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70000000000002"/>
  </r>
  <r>
    <x v="1"/>
    <x v="0"/>
    <x v="52"/>
    <s v="OKH"/>
    <s v="UK"/>
    <x v="12"/>
    <x v="5"/>
    <n v="20"/>
  </r>
  <r>
    <x v="1"/>
    <x v="1"/>
    <x v="52"/>
    <s v="OKH"/>
    <s v="UK"/>
    <x v="15"/>
    <x v="1"/>
    <n v="15"/>
  </r>
  <r>
    <x v="1"/>
    <x v="1"/>
    <x v="52"/>
    <s v="OKH"/>
    <s v="UK"/>
    <x v="10"/>
    <x v="4"/>
    <n v="90.17"/>
  </r>
  <r>
    <x v="1"/>
    <x v="0"/>
    <x v="52"/>
    <s v="OKH"/>
    <s v="UK"/>
    <x v="13"/>
    <x v="3"/>
    <n v="156.75000000000003"/>
  </r>
  <r>
    <x v="1"/>
    <x v="0"/>
    <x v="52"/>
    <s v="OKH"/>
    <s v="UK"/>
    <x v="14"/>
    <x v="5"/>
    <n v="27"/>
  </r>
  <r>
    <x v="1"/>
    <x v="0"/>
    <x v="52"/>
    <s v="OKH"/>
    <s v="UK"/>
    <x v="11"/>
    <x v="8"/>
    <n v="865.01"/>
  </r>
  <r>
    <x v="1"/>
    <x v="0"/>
    <x v="52"/>
    <s v="OKH"/>
    <s v="UK"/>
    <x v="14"/>
    <x v="0"/>
    <n v="5"/>
  </r>
  <r>
    <x v="1"/>
    <x v="0"/>
    <x v="52"/>
    <s v="OKH"/>
    <s v="UK"/>
    <x v="13"/>
    <x v="8"/>
    <n v="3189.8299999999995"/>
  </r>
  <r>
    <x v="1"/>
    <x v="0"/>
    <x v="52"/>
    <s v="OKH"/>
    <s v="UK"/>
    <x v="12"/>
    <x v="5"/>
    <n v="642.19999999999993"/>
  </r>
  <r>
    <x v="1"/>
    <x v="0"/>
    <x v="52"/>
    <s v="OKH"/>
    <s v="UK"/>
    <x v="4"/>
    <x v="8"/>
    <n v="707.05"/>
  </r>
  <r>
    <x v="1"/>
    <x v="1"/>
    <x v="52"/>
    <s v="OKH"/>
    <s v="UK"/>
    <x v="5"/>
    <x v="7"/>
    <n v="258.91000000000003"/>
  </r>
  <r>
    <x v="1"/>
    <x v="1"/>
    <x v="52"/>
    <s v="OKH"/>
    <s v="UK"/>
    <x v="12"/>
    <x v="3"/>
    <n v="547.55000000000007"/>
  </r>
  <r>
    <x v="1"/>
    <x v="0"/>
    <x v="52"/>
    <s v="OKH"/>
    <s v="UK"/>
    <x v="19"/>
    <x v="0"/>
    <n v="275.54000000000002"/>
  </r>
  <r>
    <x v="1"/>
    <x v="1"/>
    <x v="52"/>
    <s v="OKH"/>
    <s v="UK"/>
    <x v="18"/>
    <x v="6"/>
    <n v="9"/>
  </r>
  <r>
    <x v="1"/>
    <x v="0"/>
    <x v="52"/>
    <s v="OKH"/>
    <s v="UK"/>
    <x v="1"/>
    <x v="5"/>
    <n v="550.34999999999991"/>
  </r>
  <r>
    <x v="1"/>
    <x v="0"/>
    <x v="52"/>
    <s v="OKH"/>
    <s v="UK"/>
    <x v="15"/>
    <x v="0"/>
    <n v="130.43"/>
  </r>
  <r>
    <x v="1"/>
    <x v="0"/>
    <x v="52"/>
    <s v="OKH"/>
    <s v="UK"/>
    <x v="0"/>
    <x v="3"/>
    <n v="1531.9199999999998"/>
  </r>
  <r>
    <x v="1"/>
    <x v="0"/>
    <x v="52"/>
    <s v="OKH"/>
    <s v="UK"/>
    <x v="0"/>
    <x v="5"/>
    <n v="356.61"/>
  </r>
  <r>
    <x v="1"/>
    <x v="1"/>
    <x v="52"/>
    <s v="OKH"/>
    <s v="UK"/>
    <x v="7"/>
    <x v="5"/>
    <n v="31.97"/>
  </r>
  <r>
    <x v="1"/>
    <x v="0"/>
    <x v="52"/>
    <s v="OKH"/>
    <s v="UK"/>
    <x v="15"/>
    <x v="3"/>
    <n v="1394.3300000000004"/>
  </r>
  <r>
    <x v="2"/>
    <x v="0"/>
    <x v="52"/>
    <s v="OKH"/>
    <s v="UK"/>
    <x v="1"/>
    <x v="4"/>
    <n v="194.87"/>
  </r>
  <r>
    <x v="2"/>
    <x v="0"/>
    <x v="52"/>
    <s v="OKH"/>
    <s v="UK"/>
    <x v="2"/>
    <x v="2"/>
    <n v="580.70999999999992"/>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0000000000001"/>
  </r>
  <r>
    <x v="2"/>
    <x v="1"/>
    <x v="52"/>
    <s v="OKH"/>
    <s v="UK"/>
    <x v="9"/>
    <x v="2"/>
    <n v="185.65"/>
  </r>
  <r>
    <x v="2"/>
    <x v="0"/>
    <x v="52"/>
    <s v="OKH"/>
    <s v="UK"/>
    <x v="11"/>
    <x v="0"/>
    <n v="15.98"/>
  </r>
  <r>
    <x v="2"/>
    <x v="1"/>
    <x v="52"/>
    <s v="OKH"/>
    <s v="UK"/>
    <x v="11"/>
    <x v="1"/>
    <n v="46.39"/>
  </r>
  <r>
    <x v="2"/>
    <x v="1"/>
    <x v="52"/>
    <s v="OKH"/>
    <s v="UK"/>
    <x v="5"/>
    <x v="0"/>
    <n v="8.9700000000000006"/>
  </r>
  <r>
    <x v="2"/>
    <x v="1"/>
    <x v="52"/>
    <s v="OKH"/>
    <s v="UK"/>
    <x v="1"/>
    <x v="2"/>
    <n v="998.27000000000021"/>
  </r>
  <r>
    <x v="2"/>
    <x v="0"/>
    <x v="52"/>
    <s v="OKH"/>
    <s v="UK"/>
    <x v="4"/>
    <x v="4"/>
    <n v="1"/>
  </r>
  <r>
    <x v="2"/>
    <x v="1"/>
    <x v="52"/>
    <s v="OKH"/>
    <s v="UK"/>
    <x v="6"/>
    <x v="8"/>
    <n v="261.29999999999995"/>
  </r>
  <r>
    <x v="2"/>
    <x v="1"/>
    <x v="52"/>
    <s v="OKH"/>
    <s v="UK"/>
    <x v="18"/>
    <x v="8"/>
    <n v="52.879999999999995"/>
  </r>
  <r>
    <x v="2"/>
    <x v="0"/>
    <x v="52"/>
    <s v="OKH"/>
    <s v="UK"/>
    <x v="8"/>
    <x v="2"/>
    <n v="1188.6099999999999"/>
  </r>
  <r>
    <x v="2"/>
    <x v="1"/>
    <x v="52"/>
    <s v="OKH"/>
    <s v="UK"/>
    <x v="20"/>
    <x v="4"/>
    <n v="105.89999999999999"/>
  </r>
  <r>
    <x v="2"/>
    <x v="1"/>
    <x v="52"/>
    <s v="OKH"/>
    <s v="UK"/>
    <x v="15"/>
    <x v="3"/>
    <n v="173.78"/>
  </r>
  <r>
    <x v="2"/>
    <x v="0"/>
    <x v="52"/>
    <s v="OKH"/>
    <s v="UK"/>
    <x v="14"/>
    <x v="3"/>
    <n v="1552.6299999999994"/>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0000000000002"/>
  </r>
  <r>
    <x v="2"/>
    <x v="1"/>
    <x v="52"/>
    <s v="OKH"/>
    <s v="UK"/>
    <x v="10"/>
    <x v="8"/>
    <n v="79.900000000000006"/>
  </r>
  <r>
    <x v="2"/>
    <x v="0"/>
    <x v="52"/>
    <s v="OKH"/>
    <s v="UK"/>
    <x v="17"/>
    <x v="0"/>
    <n v="3903.4500000000003"/>
  </r>
  <r>
    <x v="3"/>
    <x v="0"/>
    <x v="52"/>
    <s v="OKH"/>
    <s v="UK"/>
    <x v="0"/>
    <x v="3"/>
    <n v="10.97"/>
  </r>
  <r>
    <x v="3"/>
    <x v="0"/>
    <x v="52"/>
    <s v="OKH"/>
    <s v="UK"/>
    <x v="1"/>
    <x v="0"/>
    <n v="2846.389999999999"/>
  </r>
  <r>
    <x v="3"/>
    <x v="0"/>
    <x v="52"/>
    <s v="OKH"/>
    <s v="UK"/>
    <x v="2"/>
    <x v="8"/>
    <n v="4480.6599999999989"/>
  </r>
  <r>
    <x v="3"/>
    <x v="1"/>
    <x v="52"/>
    <s v="OKH"/>
    <s v="UK"/>
    <x v="3"/>
    <x v="8"/>
    <n v="306.76"/>
  </r>
  <r>
    <x v="3"/>
    <x v="0"/>
    <x v="52"/>
    <s v="OKH"/>
    <s v="UK"/>
    <x v="1"/>
    <x v="8"/>
    <n v="3.99"/>
  </r>
  <r>
    <x v="3"/>
    <x v="0"/>
    <x v="52"/>
    <s v="OKH"/>
    <s v="UK"/>
    <x v="4"/>
    <x v="8"/>
    <n v="1896.65"/>
  </r>
  <r>
    <x v="3"/>
    <x v="1"/>
    <x v="52"/>
    <s v="OKH"/>
    <s v="UK"/>
    <x v="10"/>
    <x v="0"/>
    <n v="957.00000000000023"/>
  </r>
  <r>
    <x v="3"/>
    <x v="1"/>
    <x v="52"/>
    <s v="OKH"/>
    <s v="UK"/>
    <x v="6"/>
    <x v="7"/>
    <n v="67.02"/>
  </r>
  <r>
    <x v="3"/>
    <x v="0"/>
    <x v="52"/>
    <s v="OKH"/>
    <s v="UK"/>
    <x v="7"/>
    <x v="7"/>
    <n v="1511.8400000000001"/>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90000000000009"/>
  </r>
  <r>
    <x v="3"/>
    <x v="1"/>
    <x v="52"/>
    <s v="OKH"/>
    <s v="UK"/>
    <x v="0"/>
    <x v="8"/>
    <n v="29.450000000000003"/>
  </r>
  <r>
    <x v="3"/>
    <x v="1"/>
    <x v="52"/>
    <s v="OKH"/>
    <s v="UK"/>
    <x v="5"/>
    <x v="1"/>
    <n v="10.5"/>
  </r>
  <r>
    <x v="3"/>
    <x v="0"/>
    <x v="52"/>
    <s v="OKH"/>
    <s v="UK"/>
    <x v="4"/>
    <x v="2"/>
    <n v="2.99"/>
  </r>
  <r>
    <x v="3"/>
    <x v="1"/>
    <x v="52"/>
    <s v="OKH"/>
    <s v="UK"/>
    <x v="6"/>
    <x v="4"/>
    <n v="39.96"/>
  </r>
  <r>
    <x v="3"/>
    <x v="1"/>
    <x v="52"/>
    <s v="OKH"/>
    <s v="UK"/>
    <x v="18"/>
    <x v="7"/>
    <n v="281.09999999999997"/>
  </r>
  <r>
    <x v="3"/>
    <x v="0"/>
    <x v="52"/>
    <s v="OKH"/>
    <s v="UK"/>
    <x v="8"/>
    <x v="2"/>
    <n v="2262.2500000000005"/>
  </r>
  <r>
    <x v="3"/>
    <x v="1"/>
    <x v="52"/>
    <s v="OKH"/>
    <s v="UK"/>
    <x v="20"/>
    <x v="5"/>
    <n v="142.93"/>
  </r>
  <r>
    <x v="3"/>
    <x v="1"/>
    <x v="52"/>
    <s v="OKH"/>
    <s v="UK"/>
    <x v="15"/>
    <x v="2"/>
    <n v="1224.28"/>
  </r>
  <r>
    <x v="3"/>
    <x v="0"/>
    <x v="52"/>
    <s v="OKH"/>
    <s v="UK"/>
    <x v="14"/>
    <x v="5"/>
    <n v="5522.4000000000024"/>
  </r>
  <r>
    <x v="3"/>
    <x v="1"/>
    <x v="52"/>
    <s v="OKH"/>
    <s v="UK"/>
    <x v="17"/>
    <x v="6"/>
    <n v="9.98"/>
  </r>
  <r>
    <x v="3"/>
    <x v="0"/>
    <x v="52"/>
    <s v="OKH"/>
    <s v="UK"/>
    <x v="13"/>
    <x v="2"/>
    <n v="12.99"/>
  </r>
  <r>
    <x v="3"/>
    <x v="0"/>
    <x v="52"/>
    <s v="OKH"/>
    <s v="UK"/>
    <x v="15"/>
    <x v="1"/>
    <n v="2616.1000000000022"/>
  </r>
  <r>
    <x v="3"/>
    <x v="0"/>
    <x v="52"/>
    <s v="OKH"/>
    <s v="UK"/>
    <x v="4"/>
    <x v="5"/>
    <n v="1"/>
  </r>
  <r>
    <x v="3"/>
    <x v="1"/>
    <x v="52"/>
    <s v="OKH"/>
    <s v="UK"/>
    <x v="19"/>
    <x v="1"/>
    <n v="25.25"/>
  </r>
  <r>
    <x v="3"/>
    <x v="0"/>
    <x v="52"/>
    <s v="OKH"/>
    <s v="UK"/>
    <x v="1"/>
    <x v="2"/>
    <n v="1222.68"/>
  </r>
  <r>
    <x v="3"/>
    <x v="0"/>
    <x v="52"/>
    <s v="OKH"/>
    <s v="UK"/>
    <x v="0"/>
    <x v="0"/>
    <n v="2641.8599999999997"/>
  </r>
  <r>
    <x v="3"/>
    <x v="1"/>
    <x v="52"/>
    <s v="OKH"/>
    <s v="UK"/>
    <x v="17"/>
    <x v="3"/>
    <n v="644.94999999999993"/>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000000000002"/>
  </r>
  <r>
    <x v="4"/>
    <x v="1"/>
    <x v="52"/>
    <s v="OKH"/>
    <s v="UK"/>
    <x v="17"/>
    <x v="8"/>
    <n v="20.97"/>
  </r>
  <r>
    <x v="4"/>
    <x v="1"/>
    <x v="52"/>
    <s v="OKH"/>
    <s v="UK"/>
    <x v="9"/>
    <x v="4"/>
    <n v="181.86"/>
  </r>
  <r>
    <x v="4"/>
    <x v="1"/>
    <x v="52"/>
    <s v="OKH"/>
    <s v="UK"/>
    <x v="3"/>
    <x v="8"/>
    <n v="55.93"/>
  </r>
  <r>
    <x v="4"/>
    <x v="0"/>
    <x v="52"/>
    <s v="OKH"/>
    <s v="UK"/>
    <x v="1"/>
    <x v="4"/>
    <n v="309.89999999999998"/>
  </r>
  <r>
    <x v="4"/>
    <x v="0"/>
    <x v="52"/>
    <s v="OKH"/>
    <s v="UK"/>
    <x v="14"/>
    <x v="6"/>
    <n v="425.46999999999997"/>
  </r>
  <r>
    <x v="4"/>
    <x v="1"/>
    <x v="52"/>
    <s v="OKH"/>
    <s v="UK"/>
    <x v="14"/>
    <x v="5"/>
    <n v="5.01"/>
  </r>
  <r>
    <x v="4"/>
    <x v="1"/>
    <x v="52"/>
    <s v="OKH"/>
    <s v="UK"/>
    <x v="2"/>
    <x v="0"/>
    <n v="29"/>
  </r>
  <r>
    <x v="4"/>
    <x v="1"/>
    <x v="52"/>
    <s v="OKH"/>
    <s v="UK"/>
    <x v="15"/>
    <x v="3"/>
    <n v="3"/>
  </r>
  <r>
    <x v="4"/>
    <x v="1"/>
    <x v="52"/>
    <s v="OKH"/>
    <s v="UK"/>
    <x v="8"/>
    <x v="5"/>
    <n v="473.41999999999996"/>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000000000007"/>
  </r>
  <r>
    <x v="4"/>
    <x v="1"/>
    <x v="52"/>
    <s v="OKH"/>
    <s v="UK"/>
    <x v="15"/>
    <x v="0"/>
    <n v="59.97"/>
  </r>
  <r>
    <x v="4"/>
    <x v="0"/>
    <x v="52"/>
    <s v="OKH"/>
    <s v="UK"/>
    <x v="8"/>
    <x v="4"/>
    <n v="5200.24"/>
  </r>
  <r>
    <x v="4"/>
    <x v="0"/>
    <x v="52"/>
    <s v="OKH"/>
    <s v="UK"/>
    <x v="13"/>
    <x v="8"/>
    <n v="-4"/>
  </r>
  <r>
    <x v="4"/>
    <x v="1"/>
    <x v="52"/>
    <s v="OKH"/>
    <s v="UK"/>
    <x v="13"/>
    <x v="1"/>
    <n v="266.28000000000003"/>
  </r>
  <r>
    <x v="4"/>
    <x v="0"/>
    <x v="52"/>
    <s v="OKH"/>
    <s v="UK"/>
    <x v="11"/>
    <x v="6"/>
    <n v="371.87"/>
  </r>
  <r>
    <x v="4"/>
    <x v="0"/>
    <x v="52"/>
    <s v="OKH"/>
    <s v="UK"/>
    <x v="14"/>
    <x v="5"/>
    <n v="10"/>
  </r>
  <r>
    <x v="4"/>
    <x v="0"/>
    <x v="52"/>
    <s v="OKH"/>
    <s v="UK"/>
    <x v="13"/>
    <x v="1"/>
    <n v="3105.0200000000009"/>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000000000015"/>
  </r>
  <r>
    <x v="4"/>
    <x v="1"/>
    <x v="52"/>
    <s v="OKH"/>
    <s v="UK"/>
    <x v="13"/>
    <x v="1"/>
    <n v="25.96"/>
  </r>
  <r>
    <x v="4"/>
    <x v="0"/>
    <x v="52"/>
    <s v="OKH"/>
    <s v="UK"/>
    <x v="15"/>
    <x v="3"/>
    <n v="719.41000000000008"/>
  </r>
  <r>
    <x v="4"/>
    <x v="0"/>
    <x v="52"/>
    <s v="OKH"/>
    <s v="UK"/>
    <x v="0"/>
    <x v="5"/>
    <n v="76.900000000000006"/>
  </r>
  <r>
    <x v="4"/>
    <x v="0"/>
    <x v="52"/>
    <s v="OKH"/>
    <s v="UK"/>
    <x v="0"/>
    <x v="0"/>
    <n v="6.48"/>
  </r>
  <r>
    <x v="4"/>
    <x v="1"/>
    <x v="52"/>
    <s v="OKH"/>
    <s v="UK"/>
    <x v="10"/>
    <x v="3"/>
    <n v="220.57000000000002"/>
  </r>
  <r>
    <x v="4"/>
    <x v="1"/>
    <x v="52"/>
    <s v="OKH"/>
    <s v="UK"/>
    <x v="19"/>
    <x v="0"/>
    <n v="8"/>
  </r>
  <r>
    <x v="5"/>
    <x v="0"/>
    <x v="52"/>
    <s v="OKH"/>
    <s v="UK"/>
    <x v="0"/>
    <x v="6"/>
    <n v="71.11"/>
  </r>
  <r>
    <x v="5"/>
    <x v="1"/>
    <x v="52"/>
    <s v="OKH"/>
    <s v="UK"/>
    <x v="17"/>
    <x v="7"/>
    <n v="13.29"/>
  </r>
  <r>
    <x v="5"/>
    <x v="1"/>
    <x v="52"/>
    <s v="OKH"/>
    <s v="UK"/>
    <x v="9"/>
    <x v="3"/>
    <n v="209.01000000000002"/>
  </r>
  <r>
    <x v="5"/>
    <x v="1"/>
    <x v="52"/>
    <s v="OKH"/>
    <s v="UK"/>
    <x v="3"/>
    <x v="2"/>
    <n v="333.93"/>
  </r>
  <r>
    <x v="5"/>
    <x v="0"/>
    <x v="52"/>
    <s v="OKH"/>
    <s v="UK"/>
    <x v="1"/>
    <x v="3"/>
    <n v="634.04999999999995"/>
  </r>
  <r>
    <x v="5"/>
    <x v="0"/>
    <x v="52"/>
    <s v="OKH"/>
    <s v="UK"/>
    <x v="14"/>
    <x v="0"/>
    <n v="398.82000000000005"/>
  </r>
  <r>
    <x v="5"/>
    <x v="1"/>
    <x v="52"/>
    <s v="OKH"/>
    <s v="UK"/>
    <x v="14"/>
    <x v="8"/>
    <n v="16.47"/>
  </r>
  <r>
    <x v="5"/>
    <x v="1"/>
    <x v="52"/>
    <s v="OKH"/>
    <s v="UK"/>
    <x v="2"/>
    <x v="1"/>
    <n v="13.97"/>
  </r>
  <r>
    <x v="5"/>
    <x v="1"/>
    <x v="52"/>
    <s v="OKH"/>
    <s v="UK"/>
    <x v="15"/>
    <x v="1"/>
    <n v="23.97"/>
  </r>
  <r>
    <x v="5"/>
    <x v="0"/>
    <x v="52"/>
    <s v="OKH"/>
    <s v="UK"/>
    <x v="8"/>
    <x v="5"/>
    <n v="1"/>
  </r>
  <r>
    <x v="5"/>
    <x v="0"/>
    <x v="52"/>
    <s v="OKH"/>
    <s v="UK"/>
    <x v="7"/>
    <x v="1"/>
    <n v="2755.6000000000013"/>
  </r>
  <r>
    <x v="5"/>
    <x v="1"/>
    <x v="52"/>
    <s v="OKH"/>
    <s v="UK"/>
    <x v="18"/>
    <x v="2"/>
    <n v="983.44999999999993"/>
  </r>
  <r>
    <x v="5"/>
    <x v="1"/>
    <x v="52"/>
    <s v="OKH"/>
    <s v="UK"/>
    <x v="9"/>
    <x v="4"/>
    <n v="2141.52"/>
  </r>
  <r>
    <x v="5"/>
    <x v="0"/>
    <x v="52"/>
    <s v="OKH"/>
    <s v="UK"/>
    <x v="11"/>
    <x v="8"/>
    <n v="780.68"/>
  </r>
  <r>
    <x v="5"/>
    <x v="1"/>
    <x v="52"/>
    <s v="OKH"/>
    <s v="UK"/>
    <x v="11"/>
    <x v="4"/>
    <n v="2550.6499999999992"/>
  </r>
  <r>
    <x v="5"/>
    <x v="1"/>
    <x v="52"/>
    <s v="OKH"/>
    <s v="UK"/>
    <x v="5"/>
    <x v="8"/>
    <n v="2257.9899999999998"/>
  </r>
  <r>
    <x v="5"/>
    <x v="1"/>
    <x v="52"/>
    <s v="OKH"/>
    <s v="UK"/>
    <x v="9"/>
    <x v="5"/>
    <n v="1392.6200000000001"/>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799999999999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00000000032"/>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00000000003"/>
  </r>
  <r>
    <x v="0"/>
    <x v="0"/>
    <x v="53"/>
    <s v="OLD"/>
    <s v="UK"/>
    <x v="7"/>
    <x v="8"/>
    <n v="297.15999999999997"/>
  </r>
  <r>
    <x v="0"/>
    <x v="1"/>
    <x v="53"/>
    <s v="OLD"/>
    <s v="UK"/>
    <x v="11"/>
    <x v="4"/>
    <n v="3570.0199999999982"/>
  </r>
  <r>
    <x v="0"/>
    <x v="1"/>
    <x v="53"/>
    <s v="OLD"/>
    <s v="UK"/>
    <x v="8"/>
    <x v="4"/>
    <n v="170.75"/>
  </r>
  <r>
    <x v="0"/>
    <x v="1"/>
    <x v="53"/>
    <s v="OLD"/>
    <s v="UK"/>
    <x v="16"/>
    <x v="5"/>
    <n v="342.65"/>
  </r>
  <r>
    <x v="0"/>
    <x v="0"/>
    <x v="53"/>
    <s v="OLD"/>
    <s v="UK"/>
    <x v="7"/>
    <x v="4"/>
    <n v="1370.0100000000002"/>
  </r>
  <r>
    <x v="0"/>
    <x v="1"/>
    <x v="53"/>
    <s v="OLD"/>
    <s v="UK"/>
    <x v="1"/>
    <x v="5"/>
    <n v="497.09000000000003"/>
  </r>
  <r>
    <x v="0"/>
    <x v="1"/>
    <x v="53"/>
    <s v="OLD"/>
    <s v="UK"/>
    <x v="1"/>
    <x v="8"/>
    <n v="144.79000000000002"/>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0000000000007"/>
  </r>
  <r>
    <x v="0"/>
    <x v="0"/>
    <x v="53"/>
    <s v="OLD"/>
    <s v="UK"/>
    <x v="11"/>
    <x v="2"/>
    <n v="219.94"/>
  </r>
  <r>
    <x v="0"/>
    <x v="0"/>
    <x v="53"/>
    <s v="OLD"/>
    <s v="UK"/>
    <x v="14"/>
    <x v="6"/>
    <n v="810.94999999999993"/>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000000000003"/>
  </r>
  <r>
    <x v="0"/>
    <x v="1"/>
    <x v="53"/>
    <s v="OLD"/>
    <s v="UK"/>
    <x v="20"/>
    <x v="3"/>
    <n v="382.88000000000005"/>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00000000002"/>
  </r>
  <r>
    <x v="1"/>
    <x v="0"/>
    <x v="53"/>
    <s v="OLD"/>
    <s v="UK"/>
    <x v="4"/>
    <x v="0"/>
    <n v="98.87"/>
  </r>
  <r>
    <x v="1"/>
    <x v="0"/>
    <x v="53"/>
    <s v="OLD"/>
    <s v="UK"/>
    <x v="12"/>
    <x v="0"/>
    <n v="68.990000000000009"/>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00000000018"/>
  </r>
  <r>
    <x v="1"/>
    <x v="0"/>
    <x v="53"/>
    <s v="OLD"/>
    <s v="UK"/>
    <x v="12"/>
    <x v="6"/>
    <n v="1301.0900000000001"/>
  </r>
  <r>
    <x v="1"/>
    <x v="0"/>
    <x v="53"/>
    <s v="OLD"/>
    <s v="UK"/>
    <x v="4"/>
    <x v="0"/>
    <n v="1529.44"/>
  </r>
  <r>
    <x v="1"/>
    <x v="1"/>
    <x v="53"/>
    <s v="OLD"/>
    <s v="UK"/>
    <x v="5"/>
    <x v="4"/>
    <n v="222.53"/>
  </r>
  <r>
    <x v="1"/>
    <x v="1"/>
    <x v="53"/>
    <s v="OLD"/>
    <s v="UK"/>
    <x v="12"/>
    <x v="0"/>
    <n v="497.34000000000003"/>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0000000000002"/>
  </r>
  <r>
    <x v="2"/>
    <x v="0"/>
    <x v="53"/>
    <s v="OLD"/>
    <s v="UK"/>
    <x v="1"/>
    <x v="5"/>
    <n v="119.88"/>
  </r>
  <r>
    <x v="2"/>
    <x v="0"/>
    <x v="53"/>
    <s v="OLD"/>
    <s v="UK"/>
    <x v="2"/>
    <x v="2"/>
    <n v="440.97"/>
  </r>
  <r>
    <x v="2"/>
    <x v="1"/>
    <x v="53"/>
    <s v="OLD"/>
    <s v="UK"/>
    <x v="3"/>
    <x v="3"/>
    <n v="24.95"/>
  </r>
  <r>
    <x v="2"/>
    <x v="0"/>
    <x v="53"/>
    <s v="OLD"/>
    <s v="UK"/>
    <x v="17"/>
    <x v="1"/>
    <n v="2242.0500000000015"/>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000000000006"/>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000000000002"/>
  </r>
  <r>
    <x v="2"/>
    <x v="1"/>
    <x v="53"/>
    <s v="OLD"/>
    <s v="UK"/>
    <x v="18"/>
    <x v="1"/>
    <n v="52.39"/>
  </r>
  <r>
    <x v="2"/>
    <x v="0"/>
    <x v="53"/>
    <s v="OLD"/>
    <s v="UK"/>
    <x v="8"/>
    <x v="8"/>
    <n v="780.14"/>
  </r>
  <r>
    <x v="2"/>
    <x v="1"/>
    <x v="53"/>
    <s v="OLD"/>
    <s v="UK"/>
    <x v="20"/>
    <x v="5"/>
    <n v="79.89"/>
  </r>
  <r>
    <x v="2"/>
    <x v="1"/>
    <x v="53"/>
    <s v="OLD"/>
    <s v="UK"/>
    <x v="15"/>
    <x v="7"/>
    <n v="166.13"/>
  </r>
  <r>
    <x v="2"/>
    <x v="0"/>
    <x v="53"/>
    <s v="OLD"/>
    <s v="UK"/>
    <x v="14"/>
    <x v="2"/>
    <n v="1544.8700000000001"/>
  </r>
  <r>
    <x v="2"/>
    <x v="1"/>
    <x v="53"/>
    <s v="OLD"/>
    <s v="UK"/>
    <x v="5"/>
    <x v="3"/>
    <n v="538.22"/>
  </r>
  <r>
    <x v="2"/>
    <x v="0"/>
    <x v="53"/>
    <s v="OLD"/>
    <s v="UK"/>
    <x v="13"/>
    <x v="0"/>
    <n v="4"/>
  </r>
  <r>
    <x v="2"/>
    <x v="0"/>
    <x v="53"/>
    <s v="OLD"/>
    <s v="UK"/>
    <x v="15"/>
    <x v="5"/>
    <n v="683.66"/>
  </r>
  <r>
    <x v="2"/>
    <x v="1"/>
    <x v="53"/>
    <s v="OLD"/>
    <s v="UK"/>
    <x v="16"/>
    <x v="2"/>
    <n v="423.84999999999997"/>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00000000023"/>
  </r>
  <r>
    <x v="3"/>
    <x v="0"/>
    <x v="53"/>
    <s v="OLD"/>
    <s v="UK"/>
    <x v="0"/>
    <x v="3"/>
    <n v="10.97"/>
  </r>
  <r>
    <x v="3"/>
    <x v="0"/>
    <x v="53"/>
    <s v="OLD"/>
    <s v="UK"/>
    <x v="1"/>
    <x v="0"/>
    <n v="2693.9399999999996"/>
  </r>
  <r>
    <x v="3"/>
    <x v="0"/>
    <x v="53"/>
    <s v="OLD"/>
    <s v="UK"/>
    <x v="2"/>
    <x v="0"/>
    <n v="3329.3599999999997"/>
  </r>
  <r>
    <x v="3"/>
    <x v="1"/>
    <x v="53"/>
    <s v="OLD"/>
    <s v="UK"/>
    <x v="3"/>
    <x v="8"/>
    <n v="349.27"/>
  </r>
  <r>
    <x v="3"/>
    <x v="0"/>
    <x v="53"/>
    <s v="OLD"/>
    <s v="UK"/>
    <x v="1"/>
    <x v="3"/>
    <n v="3"/>
  </r>
  <r>
    <x v="3"/>
    <x v="0"/>
    <x v="53"/>
    <s v="OLD"/>
    <s v="UK"/>
    <x v="4"/>
    <x v="8"/>
    <n v="1687.17"/>
  </r>
  <r>
    <x v="3"/>
    <x v="1"/>
    <x v="53"/>
    <s v="OLD"/>
    <s v="UK"/>
    <x v="10"/>
    <x v="2"/>
    <n v="423.54999999999995"/>
  </r>
  <r>
    <x v="3"/>
    <x v="1"/>
    <x v="53"/>
    <s v="OLD"/>
    <s v="UK"/>
    <x v="6"/>
    <x v="5"/>
    <n v="77.97999999999999"/>
  </r>
  <r>
    <x v="3"/>
    <x v="0"/>
    <x v="53"/>
    <s v="OLD"/>
    <s v="UK"/>
    <x v="7"/>
    <x v="8"/>
    <n v="1183.46"/>
  </r>
  <r>
    <x v="3"/>
    <x v="1"/>
    <x v="53"/>
    <s v="OLD"/>
    <s v="UK"/>
    <x v="8"/>
    <x v="6"/>
    <n v="14.47"/>
  </r>
  <r>
    <x v="3"/>
    <x v="1"/>
    <x v="53"/>
    <s v="OLD"/>
    <s v="UK"/>
    <x v="9"/>
    <x v="1"/>
    <n v="395.70000000000005"/>
  </r>
  <r>
    <x v="3"/>
    <x v="1"/>
    <x v="53"/>
    <s v="OLD"/>
    <s v="UK"/>
    <x v="10"/>
    <x v="7"/>
    <n v="345.24"/>
  </r>
  <r>
    <x v="3"/>
    <x v="1"/>
    <x v="53"/>
    <s v="OLD"/>
    <s v="UK"/>
    <x v="6"/>
    <x v="1"/>
    <n v="256.13"/>
  </r>
  <r>
    <x v="3"/>
    <x v="0"/>
    <x v="53"/>
    <s v="OLD"/>
    <s v="UK"/>
    <x v="11"/>
    <x v="1"/>
    <n v="4662.9300000000039"/>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000000000003"/>
  </r>
  <r>
    <x v="3"/>
    <x v="1"/>
    <x v="53"/>
    <s v="OLD"/>
    <s v="UK"/>
    <x v="15"/>
    <x v="5"/>
    <n v="870.66000000000008"/>
  </r>
  <r>
    <x v="3"/>
    <x v="0"/>
    <x v="53"/>
    <s v="OLD"/>
    <s v="UK"/>
    <x v="14"/>
    <x v="8"/>
    <n v="4418.8399999999992"/>
  </r>
  <r>
    <x v="3"/>
    <x v="1"/>
    <x v="53"/>
    <s v="OLD"/>
    <s v="UK"/>
    <x v="17"/>
    <x v="3"/>
    <n v="2.4500000000000002"/>
  </r>
  <r>
    <x v="3"/>
    <x v="0"/>
    <x v="53"/>
    <s v="OLD"/>
    <s v="UK"/>
    <x v="13"/>
    <x v="5"/>
    <n v="109.22"/>
  </r>
  <r>
    <x v="3"/>
    <x v="0"/>
    <x v="53"/>
    <s v="OLD"/>
    <s v="UK"/>
    <x v="15"/>
    <x v="1"/>
    <n v="2723.7400000000021"/>
  </r>
  <r>
    <x v="3"/>
    <x v="0"/>
    <x v="53"/>
    <s v="OLD"/>
    <s v="UK"/>
    <x v="4"/>
    <x v="3"/>
    <n v="73.25"/>
  </r>
  <r>
    <x v="3"/>
    <x v="1"/>
    <x v="53"/>
    <s v="OLD"/>
    <s v="UK"/>
    <x v="19"/>
    <x v="6"/>
    <n v="7.19"/>
  </r>
  <r>
    <x v="3"/>
    <x v="0"/>
    <x v="53"/>
    <s v="OLD"/>
    <s v="UK"/>
    <x v="1"/>
    <x v="8"/>
    <n v="624.54999999999995"/>
  </r>
  <r>
    <x v="3"/>
    <x v="0"/>
    <x v="53"/>
    <s v="OLD"/>
    <s v="UK"/>
    <x v="0"/>
    <x v="2"/>
    <n v="2861.1800000000003"/>
  </r>
  <r>
    <x v="3"/>
    <x v="1"/>
    <x v="53"/>
    <s v="OLD"/>
    <s v="UK"/>
    <x v="17"/>
    <x v="2"/>
    <n v="804.79"/>
  </r>
  <r>
    <x v="3"/>
    <x v="1"/>
    <x v="53"/>
    <s v="OLD"/>
    <s v="UK"/>
    <x v="3"/>
    <x v="8"/>
    <n v="381.72"/>
  </r>
  <r>
    <x v="3"/>
    <x v="1"/>
    <x v="53"/>
    <s v="OLD"/>
    <s v="UK"/>
    <x v="13"/>
    <x v="5"/>
    <n v="289.66999999999996"/>
  </r>
  <r>
    <x v="3"/>
    <x v="0"/>
    <x v="53"/>
    <s v="OLD"/>
    <s v="UK"/>
    <x v="8"/>
    <x v="7"/>
    <n v="-19.989999999999998"/>
  </r>
  <r>
    <x v="3"/>
    <x v="0"/>
    <x v="53"/>
    <s v="OLD"/>
    <s v="UK"/>
    <x v="0"/>
    <x v="8"/>
    <n v="932.28000000000009"/>
  </r>
  <r>
    <x v="3"/>
    <x v="0"/>
    <x v="53"/>
    <s v="OLD"/>
    <s v="UK"/>
    <x v="0"/>
    <x v="6"/>
    <n v="131.07"/>
  </r>
  <r>
    <x v="3"/>
    <x v="1"/>
    <x v="53"/>
    <s v="OLD"/>
    <s v="UK"/>
    <x v="10"/>
    <x v="5"/>
    <n v="345.76000000000005"/>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000000000001"/>
  </r>
  <r>
    <x v="4"/>
    <x v="1"/>
    <x v="53"/>
    <s v="OLD"/>
    <s v="UK"/>
    <x v="1"/>
    <x v="0"/>
    <n v="50.97"/>
  </r>
  <r>
    <x v="4"/>
    <x v="1"/>
    <x v="53"/>
    <s v="OLD"/>
    <s v="UK"/>
    <x v="0"/>
    <x v="7"/>
    <n v="540.18000000000006"/>
  </r>
  <r>
    <x v="4"/>
    <x v="1"/>
    <x v="53"/>
    <s v="OLD"/>
    <s v="UK"/>
    <x v="5"/>
    <x v="6"/>
    <n v="55.13"/>
  </r>
  <r>
    <x v="4"/>
    <x v="0"/>
    <x v="53"/>
    <s v="OLD"/>
    <s v="UK"/>
    <x v="4"/>
    <x v="5"/>
    <n v="14.99"/>
  </r>
  <r>
    <x v="4"/>
    <x v="1"/>
    <x v="53"/>
    <s v="OLD"/>
    <s v="UK"/>
    <x v="6"/>
    <x v="5"/>
    <n v="523.68000000000006"/>
  </r>
  <r>
    <x v="4"/>
    <x v="1"/>
    <x v="53"/>
    <s v="OLD"/>
    <s v="UK"/>
    <x v="18"/>
    <x v="4"/>
    <n v="2143.3099999999995"/>
  </r>
  <r>
    <x v="4"/>
    <x v="0"/>
    <x v="53"/>
    <s v="OLD"/>
    <s v="UK"/>
    <x v="8"/>
    <x v="8"/>
    <n v="4770.7599999999993"/>
  </r>
  <r>
    <x v="4"/>
    <x v="0"/>
    <x v="53"/>
    <s v="OLD"/>
    <s v="UK"/>
    <x v="13"/>
    <x v="3"/>
    <n v="2"/>
  </r>
  <r>
    <x v="4"/>
    <x v="1"/>
    <x v="53"/>
    <s v="OLD"/>
    <s v="UK"/>
    <x v="13"/>
    <x v="1"/>
    <n v="241.90999999999997"/>
  </r>
  <r>
    <x v="4"/>
    <x v="0"/>
    <x v="53"/>
    <s v="OLD"/>
    <s v="UK"/>
    <x v="11"/>
    <x v="2"/>
    <n v="420.58"/>
  </r>
  <r>
    <x v="4"/>
    <x v="0"/>
    <x v="53"/>
    <s v="OLD"/>
    <s v="UK"/>
    <x v="14"/>
    <x v="0"/>
    <n v="10.96"/>
  </r>
  <r>
    <x v="4"/>
    <x v="0"/>
    <x v="53"/>
    <s v="OLD"/>
    <s v="UK"/>
    <x v="13"/>
    <x v="2"/>
    <n v="1814.3900000000003"/>
  </r>
  <r>
    <x v="4"/>
    <x v="0"/>
    <x v="53"/>
    <s v="OLD"/>
    <s v="UK"/>
    <x v="12"/>
    <x v="5"/>
    <n v="251.46"/>
  </r>
  <r>
    <x v="4"/>
    <x v="0"/>
    <x v="53"/>
    <s v="OLD"/>
    <s v="UK"/>
    <x v="4"/>
    <x v="4"/>
    <n v="630.31999999999994"/>
  </r>
  <r>
    <x v="4"/>
    <x v="1"/>
    <x v="53"/>
    <s v="OLD"/>
    <s v="UK"/>
    <x v="5"/>
    <x v="1"/>
    <n v="58.550000000000004"/>
  </r>
  <r>
    <x v="4"/>
    <x v="1"/>
    <x v="53"/>
    <s v="OLD"/>
    <s v="UK"/>
    <x v="12"/>
    <x v="7"/>
    <n v="34.950000000000003"/>
  </r>
  <r>
    <x v="4"/>
    <x v="1"/>
    <x v="53"/>
    <s v="OLD"/>
    <s v="UK"/>
    <x v="17"/>
    <x v="6"/>
    <n v="7.99"/>
  </r>
  <r>
    <x v="4"/>
    <x v="1"/>
    <x v="53"/>
    <s v="OLD"/>
    <s v="UK"/>
    <x v="18"/>
    <x v="3"/>
    <n v="720.54000000000008"/>
  </r>
  <r>
    <x v="4"/>
    <x v="1"/>
    <x v="53"/>
    <s v="OLD"/>
    <s v="UK"/>
    <x v="13"/>
    <x v="2"/>
    <n v="23.94"/>
  </r>
  <r>
    <x v="4"/>
    <x v="0"/>
    <x v="53"/>
    <s v="OLD"/>
    <s v="UK"/>
    <x v="15"/>
    <x v="3"/>
    <n v="705.37000000000012"/>
  </r>
  <r>
    <x v="4"/>
    <x v="0"/>
    <x v="53"/>
    <s v="OLD"/>
    <s v="UK"/>
    <x v="0"/>
    <x v="4"/>
    <n v="79.959999999999994"/>
  </r>
  <r>
    <x v="4"/>
    <x v="0"/>
    <x v="53"/>
    <s v="OLD"/>
    <s v="UK"/>
    <x v="0"/>
    <x v="8"/>
    <n v="3.99"/>
  </r>
  <r>
    <x v="4"/>
    <x v="1"/>
    <x v="53"/>
    <s v="OLD"/>
    <s v="UK"/>
    <x v="10"/>
    <x v="7"/>
    <n v="127.49"/>
  </r>
  <r>
    <x v="4"/>
    <x v="0"/>
    <x v="53"/>
    <s v="OLD"/>
    <s v="UK"/>
    <x v="17"/>
    <x v="5"/>
    <n v="5951.72"/>
  </r>
  <r>
    <x v="5"/>
    <x v="0"/>
    <x v="53"/>
    <s v="OLD"/>
    <s v="UK"/>
    <x v="0"/>
    <x v="7"/>
    <n v="108.58000000000001"/>
  </r>
  <r>
    <x v="5"/>
    <x v="1"/>
    <x v="53"/>
    <s v="OLD"/>
    <s v="UK"/>
    <x v="17"/>
    <x v="7"/>
    <n v="3"/>
  </r>
  <r>
    <x v="5"/>
    <x v="1"/>
    <x v="53"/>
    <s v="OLD"/>
    <s v="UK"/>
    <x v="9"/>
    <x v="3"/>
    <n v="271"/>
  </r>
  <r>
    <x v="5"/>
    <x v="1"/>
    <x v="53"/>
    <s v="OLD"/>
    <s v="UK"/>
    <x v="3"/>
    <x v="5"/>
    <n v="227.02"/>
  </r>
  <r>
    <x v="5"/>
    <x v="0"/>
    <x v="53"/>
    <s v="OLD"/>
    <s v="UK"/>
    <x v="1"/>
    <x v="0"/>
    <n v="503.24"/>
  </r>
  <r>
    <x v="5"/>
    <x v="0"/>
    <x v="53"/>
    <s v="OLD"/>
    <s v="UK"/>
    <x v="14"/>
    <x v="4"/>
    <n v="135.82999999999998"/>
  </r>
  <r>
    <x v="5"/>
    <x v="1"/>
    <x v="53"/>
    <s v="OLD"/>
    <s v="UK"/>
    <x v="14"/>
    <x v="4"/>
    <n v="38.97"/>
  </r>
  <r>
    <x v="5"/>
    <x v="1"/>
    <x v="53"/>
    <s v="OLD"/>
    <s v="UK"/>
    <x v="2"/>
    <x v="6"/>
    <n v="14.47"/>
  </r>
  <r>
    <x v="5"/>
    <x v="1"/>
    <x v="53"/>
    <s v="OLD"/>
    <s v="UK"/>
    <x v="15"/>
    <x v="8"/>
    <n v="25.96"/>
  </r>
  <r>
    <x v="5"/>
    <x v="0"/>
    <x v="53"/>
    <s v="OLD"/>
    <s v="UK"/>
    <x v="8"/>
    <x v="0"/>
    <n v="1.49"/>
  </r>
  <r>
    <x v="5"/>
    <x v="0"/>
    <x v="53"/>
    <s v="OLD"/>
    <s v="UK"/>
    <x v="7"/>
    <x v="3"/>
    <n v="1376.6000000000001"/>
  </r>
  <r>
    <x v="5"/>
    <x v="1"/>
    <x v="53"/>
    <s v="OLD"/>
    <s v="UK"/>
    <x v="18"/>
    <x v="4"/>
    <n v="695.75"/>
  </r>
  <r>
    <x v="5"/>
    <x v="1"/>
    <x v="53"/>
    <s v="OLD"/>
    <s v="UK"/>
    <x v="9"/>
    <x v="2"/>
    <n v="1301.2800000000002"/>
  </r>
  <r>
    <x v="5"/>
    <x v="0"/>
    <x v="53"/>
    <s v="OLD"/>
    <s v="UK"/>
    <x v="11"/>
    <x v="1"/>
    <n v="1332.6900000000003"/>
  </r>
  <r>
    <x v="5"/>
    <x v="1"/>
    <x v="53"/>
    <s v="OLD"/>
    <s v="UK"/>
    <x v="11"/>
    <x v="2"/>
    <n v="1571.21"/>
  </r>
  <r>
    <x v="5"/>
    <x v="1"/>
    <x v="53"/>
    <s v="OLD"/>
    <s v="UK"/>
    <x v="5"/>
    <x v="8"/>
    <n v="2098.7399999999998"/>
  </r>
  <r>
    <x v="5"/>
    <x v="1"/>
    <x v="53"/>
    <s v="OLD"/>
    <s v="UK"/>
    <x v="9"/>
    <x v="3"/>
    <n v="988.13999999999987"/>
  </r>
  <r>
    <x v="5"/>
    <x v="1"/>
    <x v="53"/>
    <s v="OLD"/>
    <s v="UK"/>
    <x v="6"/>
    <x v="5"/>
    <n v="751.38000000000011"/>
  </r>
  <r>
    <x v="5"/>
    <x v="1"/>
    <x v="53"/>
    <s v="OLD"/>
    <s v="UK"/>
    <x v="12"/>
    <x v="2"/>
    <n v="864.8"/>
  </r>
  <r>
    <x v="5"/>
    <x v="1"/>
    <x v="53"/>
    <s v="OLD"/>
    <s v="UK"/>
    <x v="18"/>
    <x v="7"/>
    <n v="53.94"/>
  </r>
  <r>
    <x v="5"/>
    <x v="0"/>
    <x v="53"/>
    <s v="OLD"/>
    <s v="UK"/>
    <x v="8"/>
    <x v="0"/>
    <n v="2169.7000000000003"/>
  </r>
  <r>
    <x v="5"/>
    <x v="1"/>
    <x v="53"/>
    <s v="OLD"/>
    <s v="UK"/>
    <x v="20"/>
    <x v="7"/>
    <n v="117.80000000000001"/>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900000000005"/>
  </r>
  <r>
    <x v="0"/>
    <x v="0"/>
    <x v="54"/>
    <s v="OLY"/>
    <s v="UK"/>
    <x v="2"/>
    <x v="4"/>
    <n v="85.960000000000008"/>
  </r>
  <r>
    <x v="0"/>
    <x v="1"/>
    <x v="54"/>
    <s v="OLY"/>
    <s v="UK"/>
    <x v="20"/>
    <x v="4"/>
    <n v="172.25"/>
  </r>
  <r>
    <x v="0"/>
    <x v="0"/>
    <x v="54"/>
    <s v="OLY"/>
    <s v="UK"/>
    <x v="17"/>
    <x v="4"/>
    <n v="63.68"/>
  </r>
  <r>
    <x v="0"/>
    <x v="0"/>
    <x v="54"/>
    <s v="OLY"/>
    <s v="UK"/>
    <x v="1"/>
    <x v="1"/>
    <n v="3273.6300000000015"/>
  </r>
  <r>
    <x v="0"/>
    <x v="0"/>
    <x v="54"/>
    <s v="OLY"/>
    <s v="UK"/>
    <x v="14"/>
    <x v="7"/>
    <n v="888.1"/>
  </r>
  <r>
    <x v="0"/>
    <x v="1"/>
    <x v="54"/>
    <s v="OLY"/>
    <s v="UK"/>
    <x v="14"/>
    <x v="3"/>
    <n v="485.71000000000004"/>
  </r>
  <r>
    <x v="0"/>
    <x v="0"/>
    <x v="54"/>
    <s v="OLY"/>
    <s v="UK"/>
    <x v="7"/>
    <x v="8"/>
    <n v="36"/>
  </r>
  <r>
    <x v="0"/>
    <x v="1"/>
    <x v="54"/>
    <s v="OLY"/>
    <s v="UK"/>
    <x v="15"/>
    <x v="2"/>
    <n v="2752.4400000000005"/>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0000000000005"/>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000000000005"/>
  </r>
  <r>
    <x v="1"/>
    <x v="0"/>
    <x v="54"/>
    <s v="OLY"/>
    <s v="UK"/>
    <x v="17"/>
    <x v="4"/>
    <n v="122.24"/>
  </r>
  <r>
    <x v="1"/>
    <x v="0"/>
    <x v="54"/>
    <s v="OLY"/>
    <s v="UK"/>
    <x v="4"/>
    <x v="5"/>
    <n v="31.5"/>
  </r>
  <r>
    <x v="1"/>
    <x v="0"/>
    <x v="54"/>
    <s v="OLY"/>
    <s v="UK"/>
    <x v="14"/>
    <x v="8"/>
    <n v="2040.3799999999999"/>
  </r>
  <r>
    <x v="1"/>
    <x v="1"/>
    <x v="54"/>
    <s v="OLY"/>
    <s v="UK"/>
    <x v="14"/>
    <x v="2"/>
    <n v="398.56"/>
  </r>
  <r>
    <x v="1"/>
    <x v="1"/>
    <x v="54"/>
    <s v="OLY"/>
    <s v="UK"/>
    <x v="2"/>
    <x v="5"/>
    <n v="109.89"/>
  </r>
  <r>
    <x v="1"/>
    <x v="1"/>
    <x v="54"/>
    <s v="OLY"/>
    <s v="UK"/>
    <x v="15"/>
    <x v="5"/>
    <n v="108.88"/>
  </r>
  <r>
    <x v="1"/>
    <x v="0"/>
    <x v="54"/>
    <s v="OLY"/>
    <s v="UK"/>
    <x v="7"/>
    <x v="0"/>
    <n v="28.43"/>
  </r>
  <r>
    <x v="1"/>
    <x v="1"/>
    <x v="54"/>
    <s v="OLY"/>
    <s v="UK"/>
    <x v="11"/>
    <x v="5"/>
    <n v="667.15000000000009"/>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00000000005"/>
  </r>
  <r>
    <x v="1"/>
    <x v="0"/>
    <x v="54"/>
    <s v="OLY"/>
    <s v="UK"/>
    <x v="14"/>
    <x v="0"/>
    <n v="8"/>
  </r>
  <r>
    <x v="1"/>
    <x v="0"/>
    <x v="54"/>
    <s v="OLY"/>
    <s v="UK"/>
    <x v="15"/>
    <x v="4"/>
    <n v="155.5"/>
  </r>
  <r>
    <x v="1"/>
    <x v="0"/>
    <x v="54"/>
    <s v="OLY"/>
    <s v="UK"/>
    <x v="12"/>
    <x v="0"/>
    <n v="1300.29"/>
  </r>
  <r>
    <x v="1"/>
    <x v="0"/>
    <x v="54"/>
    <s v="OLY"/>
    <s v="UK"/>
    <x v="4"/>
    <x v="3"/>
    <n v="1654.3400000000001"/>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7999999999995"/>
  </r>
  <r>
    <x v="1"/>
    <x v="0"/>
    <x v="54"/>
    <s v="OLY"/>
    <s v="UK"/>
    <x v="15"/>
    <x v="2"/>
    <n v="1869.1100000000001"/>
  </r>
  <r>
    <x v="2"/>
    <x v="0"/>
    <x v="54"/>
    <s v="OLY"/>
    <s v="UK"/>
    <x v="1"/>
    <x v="8"/>
    <n v="103.87"/>
  </r>
  <r>
    <x v="2"/>
    <x v="0"/>
    <x v="54"/>
    <s v="OLY"/>
    <s v="UK"/>
    <x v="2"/>
    <x v="7"/>
    <n v="1030.96"/>
  </r>
  <r>
    <x v="2"/>
    <x v="1"/>
    <x v="54"/>
    <s v="OLY"/>
    <s v="UK"/>
    <x v="3"/>
    <x v="1"/>
    <n v="54.879999999999995"/>
  </r>
  <r>
    <x v="2"/>
    <x v="0"/>
    <x v="54"/>
    <s v="OLY"/>
    <s v="UK"/>
    <x v="17"/>
    <x v="0"/>
    <n v="1894.48"/>
  </r>
  <r>
    <x v="2"/>
    <x v="0"/>
    <x v="54"/>
    <s v="OLY"/>
    <s v="UK"/>
    <x v="4"/>
    <x v="4"/>
    <n v="264.51"/>
  </r>
  <r>
    <x v="2"/>
    <x v="1"/>
    <x v="54"/>
    <s v="OLY"/>
    <s v="UK"/>
    <x v="10"/>
    <x v="0"/>
    <n v="218.86999999999998"/>
  </r>
  <r>
    <x v="2"/>
    <x v="1"/>
    <x v="54"/>
    <s v="OLY"/>
    <s v="UK"/>
    <x v="9"/>
    <x v="3"/>
    <n v="371.96000000000004"/>
  </r>
  <r>
    <x v="2"/>
    <x v="0"/>
    <x v="54"/>
    <s v="OLY"/>
    <s v="UK"/>
    <x v="7"/>
    <x v="0"/>
    <n v="23.88"/>
  </r>
  <r>
    <x v="2"/>
    <x v="1"/>
    <x v="54"/>
    <s v="OLY"/>
    <s v="UK"/>
    <x v="7"/>
    <x v="1"/>
    <n v="56"/>
  </r>
  <r>
    <x v="2"/>
    <x v="0"/>
    <x v="54"/>
    <s v="OLY"/>
    <s v="UK"/>
    <x v="7"/>
    <x v="3"/>
    <n v="616.93999999999994"/>
  </r>
  <r>
    <x v="2"/>
    <x v="1"/>
    <x v="54"/>
    <s v="OLY"/>
    <s v="UK"/>
    <x v="18"/>
    <x v="3"/>
    <n v="188.16"/>
  </r>
  <r>
    <x v="2"/>
    <x v="1"/>
    <x v="54"/>
    <s v="OLY"/>
    <s v="UK"/>
    <x v="9"/>
    <x v="2"/>
    <n v="633.84999999999991"/>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799999999997"/>
  </r>
  <r>
    <x v="2"/>
    <x v="1"/>
    <x v="54"/>
    <s v="OLY"/>
    <s v="UK"/>
    <x v="20"/>
    <x v="5"/>
    <n v="121.87"/>
  </r>
  <r>
    <x v="2"/>
    <x v="1"/>
    <x v="54"/>
    <s v="OLY"/>
    <s v="UK"/>
    <x v="15"/>
    <x v="4"/>
    <n v="171.79999999999998"/>
  </r>
  <r>
    <x v="2"/>
    <x v="0"/>
    <x v="54"/>
    <s v="OLY"/>
    <s v="UK"/>
    <x v="14"/>
    <x v="0"/>
    <n v="2279.2699999999995"/>
  </r>
  <r>
    <x v="2"/>
    <x v="1"/>
    <x v="54"/>
    <s v="OLY"/>
    <s v="UK"/>
    <x v="5"/>
    <x v="8"/>
    <n v="1124.24"/>
  </r>
  <r>
    <x v="2"/>
    <x v="0"/>
    <x v="54"/>
    <s v="OLY"/>
    <s v="UK"/>
    <x v="13"/>
    <x v="5"/>
    <n v="2"/>
  </r>
  <r>
    <x v="2"/>
    <x v="0"/>
    <x v="54"/>
    <s v="OLY"/>
    <s v="UK"/>
    <x v="15"/>
    <x v="6"/>
    <n v="2282.2599999999998"/>
  </r>
  <r>
    <x v="2"/>
    <x v="1"/>
    <x v="54"/>
    <s v="OLY"/>
    <s v="UK"/>
    <x v="16"/>
    <x v="0"/>
    <n v="471.59000000000003"/>
  </r>
  <r>
    <x v="2"/>
    <x v="1"/>
    <x v="54"/>
    <s v="OLY"/>
    <s v="UK"/>
    <x v="17"/>
    <x v="2"/>
    <n v="571.19000000000005"/>
  </r>
  <r>
    <x v="2"/>
    <x v="0"/>
    <x v="54"/>
    <s v="OLY"/>
    <s v="UK"/>
    <x v="1"/>
    <x v="5"/>
    <n v="43.900000000000006"/>
  </r>
  <r>
    <x v="2"/>
    <x v="0"/>
    <x v="54"/>
    <s v="OLY"/>
    <s v="UK"/>
    <x v="0"/>
    <x v="3"/>
    <n v="50"/>
  </r>
  <r>
    <x v="2"/>
    <x v="1"/>
    <x v="54"/>
    <s v="OLY"/>
    <s v="UK"/>
    <x v="17"/>
    <x v="3"/>
    <n v="17.47"/>
  </r>
  <r>
    <x v="2"/>
    <x v="1"/>
    <x v="54"/>
    <s v="OLY"/>
    <s v="UK"/>
    <x v="3"/>
    <x v="3"/>
    <n v="38.880000000000003"/>
  </r>
  <r>
    <x v="2"/>
    <x v="1"/>
    <x v="54"/>
    <s v="OLY"/>
    <s v="UK"/>
    <x v="13"/>
    <x v="3"/>
    <n v="337.44000000000005"/>
  </r>
  <r>
    <x v="2"/>
    <x v="0"/>
    <x v="54"/>
    <s v="OLY"/>
    <s v="UK"/>
    <x v="15"/>
    <x v="1"/>
    <n v="3077.0300000000011"/>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00000000016"/>
  </r>
  <r>
    <x v="3"/>
    <x v="1"/>
    <x v="54"/>
    <s v="OLY"/>
    <s v="UK"/>
    <x v="3"/>
    <x v="2"/>
    <n v="614.86"/>
  </r>
  <r>
    <x v="3"/>
    <x v="0"/>
    <x v="54"/>
    <s v="OLY"/>
    <s v="UK"/>
    <x v="1"/>
    <x v="0"/>
    <n v="7.98"/>
  </r>
  <r>
    <x v="3"/>
    <x v="0"/>
    <x v="54"/>
    <s v="OLY"/>
    <s v="UK"/>
    <x v="4"/>
    <x v="3"/>
    <n v="1511.8100000000002"/>
  </r>
  <r>
    <x v="3"/>
    <x v="1"/>
    <x v="54"/>
    <s v="OLY"/>
    <s v="UK"/>
    <x v="10"/>
    <x v="8"/>
    <n v="749.31000000000006"/>
  </r>
  <r>
    <x v="3"/>
    <x v="1"/>
    <x v="54"/>
    <s v="OLY"/>
    <s v="UK"/>
    <x v="6"/>
    <x v="5"/>
    <n v="41.86"/>
  </r>
  <r>
    <x v="3"/>
    <x v="0"/>
    <x v="54"/>
    <s v="OLY"/>
    <s v="UK"/>
    <x v="7"/>
    <x v="6"/>
    <n v="4392.5499999999993"/>
  </r>
  <r>
    <x v="3"/>
    <x v="1"/>
    <x v="54"/>
    <s v="OLY"/>
    <s v="UK"/>
    <x v="8"/>
    <x v="0"/>
    <n v="202.83"/>
  </r>
  <r>
    <x v="3"/>
    <x v="1"/>
    <x v="54"/>
    <s v="OLY"/>
    <s v="UK"/>
    <x v="9"/>
    <x v="5"/>
    <n v="472.58"/>
  </r>
  <r>
    <x v="3"/>
    <x v="1"/>
    <x v="54"/>
    <s v="OLY"/>
    <s v="UK"/>
    <x v="10"/>
    <x v="3"/>
    <n v="509.97"/>
  </r>
  <r>
    <x v="3"/>
    <x v="1"/>
    <x v="54"/>
    <s v="OLY"/>
    <s v="UK"/>
    <x v="6"/>
    <x v="3"/>
    <n v="240.5"/>
  </r>
  <r>
    <x v="3"/>
    <x v="0"/>
    <x v="54"/>
    <s v="OLY"/>
    <s v="UK"/>
    <x v="11"/>
    <x v="5"/>
    <n v="5624.9400000000005"/>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000000000003"/>
  </r>
  <r>
    <x v="3"/>
    <x v="1"/>
    <x v="54"/>
    <s v="OLY"/>
    <s v="UK"/>
    <x v="15"/>
    <x v="8"/>
    <n v="1074.23"/>
  </r>
  <r>
    <x v="3"/>
    <x v="0"/>
    <x v="54"/>
    <s v="OLY"/>
    <s v="UK"/>
    <x v="14"/>
    <x v="4"/>
    <n v="7430.4800000000023"/>
  </r>
  <r>
    <x v="3"/>
    <x v="1"/>
    <x v="54"/>
    <s v="OLY"/>
    <s v="UK"/>
    <x v="17"/>
    <x v="1"/>
    <n v="25.97"/>
  </r>
  <r>
    <x v="3"/>
    <x v="0"/>
    <x v="54"/>
    <s v="OLY"/>
    <s v="UK"/>
    <x v="13"/>
    <x v="5"/>
    <n v="21.89"/>
  </r>
  <r>
    <x v="3"/>
    <x v="0"/>
    <x v="54"/>
    <s v="OLY"/>
    <s v="UK"/>
    <x v="15"/>
    <x v="0"/>
    <n v="2913.989999999998"/>
  </r>
  <r>
    <x v="3"/>
    <x v="0"/>
    <x v="54"/>
    <s v="OLY"/>
    <s v="UK"/>
    <x v="4"/>
    <x v="5"/>
    <n v="6"/>
  </r>
  <r>
    <x v="3"/>
    <x v="1"/>
    <x v="54"/>
    <s v="OLY"/>
    <s v="UK"/>
    <x v="19"/>
    <x v="7"/>
    <n v="25.28"/>
  </r>
  <r>
    <x v="3"/>
    <x v="0"/>
    <x v="54"/>
    <s v="OLY"/>
    <s v="UK"/>
    <x v="1"/>
    <x v="0"/>
    <n v="1521.2500000000002"/>
  </r>
  <r>
    <x v="3"/>
    <x v="0"/>
    <x v="54"/>
    <s v="OLY"/>
    <s v="UK"/>
    <x v="0"/>
    <x v="1"/>
    <n v="3799.9700000000021"/>
  </r>
  <r>
    <x v="3"/>
    <x v="1"/>
    <x v="54"/>
    <s v="OLY"/>
    <s v="UK"/>
    <x v="17"/>
    <x v="0"/>
    <n v="793.80000000000007"/>
  </r>
  <r>
    <x v="3"/>
    <x v="1"/>
    <x v="54"/>
    <s v="OLY"/>
    <s v="UK"/>
    <x v="3"/>
    <x v="7"/>
    <n v="356.17"/>
  </r>
  <r>
    <x v="3"/>
    <x v="1"/>
    <x v="54"/>
    <s v="OLY"/>
    <s v="UK"/>
    <x v="13"/>
    <x v="3"/>
    <n v="391.41999999999996"/>
  </r>
  <r>
    <x v="3"/>
    <x v="0"/>
    <x v="54"/>
    <s v="OLY"/>
    <s v="UK"/>
    <x v="8"/>
    <x v="4"/>
    <n v="3"/>
  </r>
  <r>
    <x v="3"/>
    <x v="0"/>
    <x v="54"/>
    <s v="OLY"/>
    <s v="UK"/>
    <x v="0"/>
    <x v="3"/>
    <n v="1208.5000000000002"/>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3999999999992"/>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000000000006"/>
  </r>
  <r>
    <x v="4"/>
    <x v="1"/>
    <x v="54"/>
    <s v="OLY"/>
    <s v="UK"/>
    <x v="15"/>
    <x v="5"/>
    <n v="6"/>
  </r>
  <r>
    <x v="4"/>
    <x v="0"/>
    <x v="54"/>
    <s v="OLY"/>
    <s v="UK"/>
    <x v="8"/>
    <x v="5"/>
    <n v="6766.949999999998"/>
  </r>
  <r>
    <x v="4"/>
    <x v="0"/>
    <x v="54"/>
    <s v="OLY"/>
    <s v="UK"/>
    <x v="13"/>
    <x v="4"/>
    <n v="3"/>
  </r>
  <r>
    <x v="4"/>
    <x v="1"/>
    <x v="54"/>
    <s v="OLY"/>
    <s v="UK"/>
    <x v="13"/>
    <x v="3"/>
    <n v="257.40999999999997"/>
  </r>
  <r>
    <x v="4"/>
    <x v="0"/>
    <x v="54"/>
    <s v="OLY"/>
    <s v="UK"/>
    <x v="11"/>
    <x v="8"/>
    <n v="190.16"/>
  </r>
  <r>
    <x v="4"/>
    <x v="0"/>
    <x v="54"/>
    <s v="OLY"/>
    <s v="UK"/>
    <x v="14"/>
    <x v="2"/>
    <n v="2.99"/>
  </r>
  <r>
    <x v="4"/>
    <x v="0"/>
    <x v="54"/>
    <s v="OLY"/>
    <s v="UK"/>
    <x v="13"/>
    <x v="1"/>
    <n v="2139.4000000000019"/>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3999999999994"/>
  </r>
  <r>
    <x v="4"/>
    <x v="0"/>
    <x v="54"/>
    <s v="OLY"/>
    <s v="UK"/>
    <x v="0"/>
    <x v="7"/>
    <n v="97.86"/>
  </r>
  <r>
    <x v="4"/>
    <x v="0"/>
    <x v="54"/>
    <s v="OLY"/>
    <s v="UK"/>
    <x v="0"/>
    <x v="0"/>
    <n v="7"/>
  </r>
  <r>
    <x v="4"/>
    <x v="1"/>
    <x v="54"/>
    <s v="OLY"/>
    <s v="UK"/>
    <x v="10"/>
    <x v="0"/>
    <n v="324.51"/>
  </r>
  <r>
    <x v="4"/>
    <x v="1"/>
    <x v="54"/>
    <s v="OLY"/>
    <s v="UK"/>
    <x v="19"/>
    <x v="4"/>
    <n v="6"/>
  </r>
  <r>
    <x v="5"/>
    <x v="0"/>
    <x v="54"/>
    <s v="OLY"/>
    <s v="UK"/>
    <x v="0"/>
    <x v="6"/>
    <n v="209.67000000000002"/>
  </r>
  <r>
    <x v="5"/>
    <x v="1"/>
    <x v="54"/>
    <s v="OLY"/>
    <s v="UK"/>
    <x v="17"/>
    <x v="1"/>
    <n v="25.46"/>
  </r>
  <r>
    <x v="5"/>
    <x v="1"/>
    <x v="54"/>
    <s v="OLY"/>
    <s v="UK"/>
    <x v="9"/>
    <x v="5"/>
    <n v="173.11"/>
  </r>
  <r>
    <x v="5"/>
    <x v="1"/>
    <x v="54"/>
    <s v="OLY"/>
    <s v="UK"/>
    <x v="3"/>
    <x v="5"/>
    <n v="463.69999999999993"/>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2999999999997"/>
  </r>
  <r>
    <x v="5"/>
    <x v="1"/>
    <x v="54"/>
    <s v="OLY"/>
    <s v="UK"/>
    <x v="18"/>
    <x v="2"/>
    <n v="1220.74"/>
  </r>
  <r>
    <x v="5"/>
    <x v="1"/>
    <x v="54"/>
    <s v="OLY"/>
    <s v="UK"/>
    <x v="9"/>
    <x v="8"/>
    <n v="2351.5100000000002"/>
  </r>
  <r>
    <x v="5"/>
    <x v="0"/>
    <x v="54"/>
    <s v="OLY"/>
    <s v="UK"/>
    <x v="11"/>
    <x v="0"/>
    <n v="1237.97"/>
  </r>
  <r>
    <x v="5"/>
    <x v="1"/>
    <x v="54"/>
    <s v="OLY"/>
    <s v="UK"/>
    <x v="11"/>
    <x v="8"/>
    <n v="4797.3"/>
  </r>
  <r>
    <x v="5"/>
    <x v="1"/>
    <x v="54"/>
    <s v="OLY"/>
    <s v="UK"/>
    <x v="5"/>
    <x v="4"/>
    <n v="3053.7799999999997"/>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000000000005"/>
  </r>
  <r>
    <x v="5"/>
    <x v="1"/>
    <x v="54"/>
    <s v="OLY"/>
    <s v="UK"/>
    <x v="12"/>
    <x v="0"/>
    <n v="18"/>
  </r>
  <r>
    <x v="0"/>
    <x v="0"/>
    <x v="55"/>
    <s v="PDS"/>
    <s v="UK"/>
    <x v="0"/>
    <x v="5"/>
    <n v="6703.18"/>
  </r>
  <r>
    <x v="0"/>
    <x v="0"/>
    <x v="55"/>
    <s v="PDS"/>
    <s v="UK"/>
    <x v="2"/>
    <x v="0"/>
    <n v="7.99"/>
  </r>
  <r>
    <x v="0"/>
    <x v="1"/>
    <x v="55"/>
    <s v="PDS"/>
    <s v="UK"/>
    <x v="20"/>
    <x v="0"/>
    <n v="243.73999999999998"/>
  </r>
  <r>
    <x v="0"/>
    <x v="0"/>
    <x v="55"/>
    <s v="PDS"/>
    <s v="UK"/>
    <x v="17"/>
    <x v="1"/>
    <n v="25.98"/>
  </r>
  <r>
    <x v="0"/>
    <x v="0"/>
    <x v="55"/>
    <s v="PDS"/>
    <s v="UK"/>
    <x v="1"/>
    <x v="8"/>
    <n v="1877.3900000000003"/>
  </r>
  <r>
    <x v="0"/>
    <x v="0"/>
    <x v="55"/>
    <s v="PDS"/>
    <s v="UK"/>
    <x v="14"/>
    <x v="1"/>
    <n v="2566.2199999999993"/>
  </r>
  <r>
    <x v="0"/>
    <x v="1"/>
    <x v="55"/>
    <s v="PDS"/>
    <s v="UK"/>
    <x v="14"/>
    <x v="2"/>
    <n v="1398.68"/>
  </r>
  <r>
    <x v="0"/>
    <x v="0"/>
    <x v="55"/>
    <s v="PDS"/>
    <s v="UK"/>
    <x v="7"/>
    <x v="5"/>
    <n v="120"/>
  </r>
  <r>
    <x v="0"/>
    <x v="1"/>
    <x v="55"/>
    <s v="PDS"/>
    <s v="UK"/>
    <x v="15"/>
    <x v="2"/>
    <n v="1545.7400000000002"/>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00000000000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000000000006"/>
  </r>
  <r>
    <x v="0"/>
    <x v="0"/>
    <x v="55"/>
    <s v="PDS"/>
    <s v="UK"/>
    <x v="11"/>
    <x v="3"/>
    <n v="301.41000000000003"/>
  </r>
  <r>
    <x v="0"/>
    <x v="0"/>
    <x v="55"/>
    <s v="PDS"/>
    <s v="UK"/>
    <x v="14"/>
    <x v="5"/>
    <n v="16.990000000000002"/>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000000000005"/>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60000000000008"/>
  </r>
  <r>
    <x v="1"/>
    <x v="1"/>
    <x v="55"/>
    <s v="PDS"/>
    <s v="UK"/>
    <x v="20"/>
    <x v="8"/>
    <n v="552.6099999999999"/>
  </r>
  <r>
    <x v="1"/>
    <x v="0"/>
    <x v="55"/>
    <s v="PDS"/>
    <s v="UK"/>
    <x v="17"/>
    <x v="5"/>
    <n v="89.4"/>
  </r>
  <r>
    <x v="1"/>
    <x v="0"/>
    <x v="55"/>
    <s v="PDS"/>
    <s v="UK"/>
    <x v="4"/>
    <x v="5"/>
    <n v="19.5"/>
  </r>
  <r>
    <x v="1"/>
    <x v="0"/>
    <x v="55"/>
    <s v="PDS"/>
    <s v="UK"/>
    <x v="14"/>
    <x v="0"/>
    <n v="3372.2699999999995"/>
  </r>
  <r>
    <x v="1"/>
    <x v="1"/>
    <x v="55"/>
    <s v="PDS"/>
    <s v="UK"/>
    <x v="14"/>
    <x v="5"/>
    <n v="268.63"/>
  </r>
  <r>
    <x v="1"/>
    <x v="1"/>
    <x v="55"/>
    <s v="PDS"/>
    <s v="UK"/>
    <x v="2"/>
    <x v="7"/>
    <n v="167.16"/>
  </r>
  <r>
    <x v="1"/>
    <x v="1"/>
    <x v="55"/>
    <s v="PDS"/>
    <s v="UK"/>
    <x v="15"/>
    <x v="0"/>
    <n v="185.69"/>
  </r>
  <r>
    <x v="1"/>
    <x v="0"/>
    <x v="55"/>
    <s v="PDS"/>
    <s v="UK"/>
    <x v="7"/>
    <x v="8"/>
    <n v="65.349999999999994"/>
  </r>
  <r>
    <x v="1"/>
    <x v="1"/>
    <x v="55"/>
    <s v="PDS"/>
    <s v="UK"/>
    <x v="11"/>
    <x v="4"/>
    <n v="495.34000000000003"/>
  </r>
  <r>
    <x v="1"/>
    <x v="1"/>
    <x v="55"/>
    <s v="PDS"/>
    <s v="UK"/>
    <x v="8"/>
    <x v="4"/>
    <n v="241.46999999999997"/>
  </r>
  <r>
    <x v="1"/>
    <x v="1"/>
    <x v="55"/>
    <s v="PDS"/>
    <s v="UK"/>
    <x v="16"/>
    <x v="2"/>
    <n v="400.41"/>
  </r>
  <r>
    <x v="1"/>
    <x v="0"/>
    <x v="55"/>
    <s v="PDS"/>
    <s v="UK"/>
    <x v="7"/>
    <x v="5"/>
    <n v="364.40999999999997"/>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00000000002"/>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299999999997"/>
  </r>
  <r>
    <x v="1"/>
    <x v="0"/>
    <x v="55"/>
    <s v="PDS"/>
    <s v="UK"/>
    <x v="0"/>
    <x v="8"/>
    <n v="632.78"/>
  </r>
  <r>
    <x v="1"/>
    <x v="1"/>
    <x v="55"/>
    <s v="PDS"/>
    <s v="UK"/>
    <x v="7"/>
    <x v="2"/>
    <n v="87.98"/>
  </r>
  <r>
    <x v="1"/>
    <x v="0"/>
    <x v="55"/>
    <s v="PDS"/>
    <s v="UK"/>
    <x v="15"/>
    <x v="8"/>
    <n v="1744.01"/>
  </r>
  <r>
    <x v="2"/>
    <x v="0"/>
    <x v="55"/>
    <s v="PDS"/>
    <s v="UK"/>
    <x v="1"/>
    <x v="7"/>
    <n v="181.74"/>
  </r>
  <r>
    <x v="2"/>
    <x v="0"/>
    <x v="55"/>
    <s v="PDS"/>
    <s v="UK"/>
    <x v="2"/>
    <x v="6"/>
    <n v="1905.00000000000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00000000002"/>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00000000005"/>
  </r>
  <r>
    <x v="2"/>
    <x v="1"/>
    <x v="55"/>
    <s v="PDS"/>
    <s v="UK"/>
    <x v="5"/>
    <x v="4"/>
    <n v="2193.41"/>
  </r>
  <r>
    <x v="2"/>
    <x v="0"/>
    <x v="55"/>
    <s v="PDS"/>
    <s v="UK"/>
    <x v="13"/>
    <x v="3"/>
    <n v="5.96"/>
  </r>
  <r>
    <x v="2"/>
    <x v="0"/>
    <x v="55"/>
    <s v="PDS"/>
    <s v="UK"/>
    <x v="15"/>
    <x v="0"/>
    <n v="1515.5800000000002"/>
  </r>
  <r>
    <x v="2"/>
    <x v="1"/>
    <x v="55"/>
    <s v="PDS"/>
    <s v="UK"/>
    <x v="16"/>
    <x v="7"/>
    <n v="410.47"/>
  </r>
  <r>
    <x v="2"/>
    <x v="1"/>
    <x v="55"/>
    <s v="PDS"/>
    <s v="UK"/>
    <x v="17"/>
    <x v="3"/>
    <n v="512.92000000000007"/>
  </r>
  <r>
    <x v="2"/>
    <x v="0"/>
    <x v="55"/>
    <s v="PDS"/>
    <s v="UK"/>
    <x v="1"/>
    <x v="3"/>
    <n v="54.800000000000004"/>
  </r>
  <r>
    <x v="2"/>
    <x v="0"/>
    <x v="55"/>
    <s v="PDS"/>
    <s v="UK"/>
    <x v="0"/>
    <x v="0"/>
    <n v="102.25"/>
  </r>
  <r>
    <x v="2"/>
    <x v="1"/>
    <x v="55"/>
    <s v="PDS"/>
    <s v="UK"/>
    <x v="17"/>
    <x v="8"/>
    <n v="73"/>
  </r>
  <r>
    <x v="2"/>
    <x v="1"/>
    <x v="55"/>
    <s v="PDS"/>
    <s v="UK"/>
    <x v="3"/>
    <x v="5"/>
    <n v="39.96"/>
  </r>
  <r>
    <x v="2"/>
    <x v="1"/>
    <x v="55"/>
    <s v="PDS"/>
    <s v="UK"/>
    <x v="13"/>
    <x v="7"/>
    <n v="310.60000000000002"/>
  </r>
  <r>
    <x v="2"/>
    <x v="0"/>
    <x v="55"/>
    <s v="PDS"/>
    <s v="UK"/>
    <x v="15"/>
    <x v="2"/>
    <n v="2769.1100000000006"/>
  </r>
  <r>
    <x v="2"/>
    <x v="0"/>
    <x v="55"/>
    <s v="PDS"/>
    <s v="UK"/>
    <x v="0"/>
    <x v="8"/>
    <n v="135.61000000000001"/>
  </r>
  <r>
    <x v="2"/>
    <x v="0"/>
    <x v="55"/>
    <s v="PDS"/>
    <s v="UK"/>
    <x v="0"/>
    <x v="4"/>
    <n v="9.99"/>
  </r>
  <r>
    <x v="2"/>
    <x v="1"/>
    <x v="55"/>
    <s v="PDS"/>
    <s v="UK"/>
    <x v="10"/>
    <x v="1"/>
    <n v="134.78"/>
  </r>
  <r>
    <x v="2"/>
    <x v="0"/>
    <x v="55"/>
    <s v="PDS"/>
    <s v="UK"/>
    <x v="17"/>
    <x v="5"/>
    <n v="7120.1400000000012"/>
  </r>
  <r>
    <x v="3"/>
    <x v="0"/>
    <x v="55"/>
    <s v="PDS"/>
    <s v="UK"/>
    <x v="0"/>
    <x v="5"/>
    <n v="35"/>
  </r>
  <r>
    <x v="3"/>
    <x v="0"/>
    <x v="55"/>
    <s v="PDS"/>
    <s v="UK"/>
    <x v="1"/>
    <x v="1"/>
    <n v="3583.9700000000025"/>
  </r>
  <r>
    <x v="3"/>
    <x v="0"/>
    <x v="55"/>
    <s v="PDS"/>
    <s v="UK"/>
    <x v="2"/>
    <x v="4"/>
    <n v="5833.18"/>
  </r>
  <r>
    <x v="3"/>
    <x v="1"/>
    <x v="55"/>
    <s v="PDS"/>
    <s v="UK"/>
    <x v="3"/>
    <x v="5"/>
    <n v="616.46"/>
  </r>
  <r>
    <x v="3"/>
    <x v="0"/>
    <x v="55"/>
    <s v="PDS"/>
    <s v="UK"/>
    <x v="1"/>
    <x v="3"/>
    <n v="20"/>
  </r>
  <r>
    <x v="3"/>
    <x v="0"/>
    <x v="55"/>
    <s v="PDS"/>
    <s v="UK"/>
    <x v="4"/>
    <x v="0"/>
    <n v="2222.3700000000003"/>
  </r>
  <r>
    <x v="3"/>
    <x v="1"/>
    <x v="55"/>
    <s v="PDS"/>
    <s v="UK"/>
    <x v="10"/>
    <x v="3"/>
    <n v="812.58000000000015"/>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000000000001"/>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00000000017"/>
  </r>
  <r>
    <x v="3"/>
    <x v="1"/>
    <x v="55"/>
    <s v="PDS"/>
    <s v="UK"/>
    <x v="17"/>
    <x v="8"/>
    <n v="1087.9000000000001"/>
  </r>
  <r>
    <x v="3"/>
    <x v="1"/>
    <x v="55"/>
    <s v="PDS"/>
    <s v="UK"/>
    <x v="3"/>
    <x v="3"/>
    <n v="370.44999999999993"/>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000000000007"/>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0000000000004"/>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8999999999999"/>
  </r>
  <r>
    <x v="5"/>
    <x v="1"/>
    <x v="55"/>
    <s v="PDS"/>
    <s v="UK"/>
    <x v="17"/>
    <x v="2"/>
    <n v="31.92"/>
  </r>
  <r>
    <x v="5"/>
    <x v="1"/>
    <x v="55"/>
    <s v="PDS"/>
    <s v="UK"/>
    <x v="9"/>
    <x v="1"/>
    <n v="396.46999999999997"/>
  </r>
  <r>
    <x v="5"/>
    <x v="1"/>
    <x v="55"/>
    <s v="PDS"/>
    <s v="UK"/>
    <x v="3"/>
    <x v="8"/>
    <n v="653.04999999999995"/>
  </r>
  <r>
    <x v="5"/>
    <x v="0"/>
    <x v="55"/>
    <s v="PDS"/>
    <s v="UK"/>
    <x v="1"/>
    <x v="6"/>
    <n v="1255.5500000000004"/>
  </r>
  <r>
    <x v="5"/>
    <x v="0"/>
    <x v="55"/>
    <s v="PDS"/>
    <s v="UK"/>
    <x v="14"/>
    <x v="8"/>
    <n v="181.82"/>
  </r>
  <r>
    <x v="5"/>
    <x v="1"/>
    <x v="55"/>
    <s v="PDS"/>
    <s v="UK"/>
    <x v="14"/>
    <x v="2"/>
    <n v="89.97"/>
  </r>
  <r>
    <x v="5"/>
    <x v="1"/>
    <x v="55"/>
    <s v="PDS"/>
    <s v="UK"/>
    <x v="2"/>
    <x v="2"/>
    <n v="21.950000000000003"/>
  </r>
  <r>
    <x v="5"/>
    <x v="1"/>
    <x v="55"/>
    <s v="PDS"/>
    <s v="UK"/>
    <x v="15"/>
    <x v="6"/>
    <n v="39.950000000000003"/>
  </r>
  <r>
    <x v="5"/>
    <x v="0"/>
    <x v="55"/>
    <s v="PDS"/>
    <s v="UK"/>
    <x v="8"/>
    <x v="0"/>
    <n v="5.97"/>
  </r>
  <r>
    <x v="5"/>
    <x v="0"/>
    <x v="55"/>
    <s v="PDS"/>
    <s v="UK"/>
    <x v="7"/>
    <x v="1"/>
    <n v="3047.0699999999983"/>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000000000001"/>
  </r>
  <r>
    <x v="5"/>
    <x v="1"/>
    <x v="55"/>
    <s v="PDS"/>
    <s v="UK"/>
    <x v="6"/>
    <x v="2"/>
    <n v="916.57"/>
  </r>
  <r>
    <x v="5"/>
    <x v="1"/>
    <x v="55"/>
    <s v="PDS"/>
    <s v="UK"/>
    <x v="12"/>
    <x v="8"/>
    <n v="1312.05"/>
  </r>
  <r>
    <x v="5"/>
    <x v="1"/>
    <x v="55"/>
    <s v="PDS"/>
    <s v="UK"/>
    <x v="18"/>
    <x v="2"/>
    <n v="24.91"/>
  </r>
  <r>
    <x v="5"/>
    <x v="0"/>
    <x v="55"/>
    <s v="PDS"/>
    <s v="UK"/>
    <x v="8"/>
    <x v="0"/>
    <n v="1604.3799999999999"/>
  </r>
  <r>
    <x v="5"/>
    <x v="1"/>
    <x v="55"/>
    <s v="PDS"/>
    <s v="UK"/>
    <x v="20"/>
    <x v="8"/>
    <n v="194.04000000000002"/>
  </r>
  <r>
    <x v="5"/>
    <x v="1"/>
    <x v="55"/>
    <s v="PDS"/>
    <s v="UK"/>
    <x v="15"/>
    <x v="3"/>
    <n v="363.90000000000003"/>
  </r>
  <r>
    <x v="5"/>
    <x v="0"/>
    <x v="55"/>
    <s v="PDS"/>
    <s v="UK"/>
    <x v="11"/>
    <x v="5"/>
    <n v="3.49"/>
  </r>
  <r>
    <x v="5"/>
    <x v="1"/>
    <x v="55"/>
    <s v="PDS"/>
    <s v="UK"/>
    <x v="17"/>
    <x v="5"/>
    <n v="372.66"/>
  </r>
  <r>
    <x v="5"/>
    <x v="0"/>
    <x v="55"/>
    <s v="PDS"/>
    <s v="UK"/>
    <x v="13"/>
    <x v="3"/>
    <n v="677.96999999999991"/>
  </r>
  <r>
    <x v="5"/>
    <x v="0"/>
    <x v="55"/>
    <s v="PDS"/>
    <s v="UK"/>
    <x v="12"/>
    <x v="0"/>
    <n v="116.06"/>
  </r>
  <r>
    <x v="5"/>
    <x v="0"/>
    <x v="55"/>
    <s v="PDS"/>
    <s v="UK"/>
    <x v="4"/>
    <x v="7"/>
    <n v="316.78000000000003"/>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00000000002"/>
  </r>
  <r>
    <x v="0"/>
    <x v="0"/>
    <x v="56"/>
    <s v="PGT"/>
    <s v="UK"/>
    <x v="7"/>
    <x v="4"/>
    <n v="59.980000000000004"/>
  </r>
  <r>
    <x v="0"/>
    <x v="1"/>
    <x v="56"/>
    <s v="PGT"/>
    <s v="UK"/>
    <x v="15"/>
    <x v="8"/>
    <n v="2164.54"/>
  </r>
  <r>
    <x v="0"/>
    <x v="0"/>
    <x v="56"/>
    <s v="PGT"/>
    <s v="UK"/>
    <x v="7"/>
    <x v="2"/>
    <n v="315.69"/>
  </r>
  <r>
    <x v="0"/>
    <x v="1"/>
    <x v="56"/>
    <s v="PGT"/>
    <s v="UK"/>
    <x v="18"/>
    <x v="6"/>
    <n v="0.50999999999999979"/>
  </r>
  <r>
    <x v="0"/>
    <x v="1"/>
    <x v="56"/>
    <s v="PGT"/>
    <s v="UK"/>
    <x v="8"/>
    <x v="8"/>
    <n v="350.5"/>
  </r>
  <r>
    <x v="0"/>
    <x v="1"/>
    <x v="56"/>
    <s v="PGT"/>
    <s v="UK"/>
    <x v="16"/>
    <x v="2"/>
    <n v="723.48"/>
  </r>
  <r>
    <x v="0"/>
    <x v="1"/>
    <x v="56"/>
    <s v="PGT"/>
    <s v="UK"/>
    <x v="11"/>
    <x v="4"/>
    <n v="37.980000000000004"/>
  </r>
  <r>
    <x v="0"/>
    <x v="1"/>
    <x v="56"/>
    <s v="PGT"/>
    <s v="UK"/>
    <x v="1"/>
    <x v="5"/>
    <n v="1082.0999999999999"/>
  </r>
  <r>
    <x v="0"/>
    <x v="1"/>
    <x v="56"/>
    <s v="PGT"/>
    <s v="UK"/>
    <x v="1"/>
    <x v="7"/>
    <n v="393.13000000000005"/>
  </r>
  <r>
    <x v="0"/>
    <x v="1"/>
    <x v="56"/>
    <s v="PGT"/>
    <s v="UK"/>
    <x v="8"/>
    <x v="8"/>
    <n v="14.46"/>
  </r>
  <r>
    <x v="0"/>
    <x v="0"/>
    <x v="56"/>
    <s v="PGT"/>
    <s v="UK"/>
    <x v="4"/>
    <x v="4"/>
    <n v="463.38000000000005"/>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000000000004"/>
  </r>
  <r>
    <x v="0"/>
    <x v="0"/>
    <x v="56"/>
    <s v="PGT"/>
    <s v="UK"/>
    <x v="1"/>
    <x v="5"/>
    <n v="184.74"/>
  </r>
  <r>
    <x v="0"/>
    <x v="1"/>
    <x v="56"/>
    <s v="PGT"/>
    <s v="UK"/>
    <x v="20"/>
    <x v="8"/>
    <n v="1112.21"/>
  </r>
  <r>
    <x v="0"/>
    <x v="0"/>
    <x v="56"/>
    <s v="PGT"/>
    <s v="UK"/>
    <x v="0"/>
    <x v="8"/>
    <n v="1138.1599999999999"/>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6999999999996"/>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8999999999983"/>
  </r>
  <r>
    <x v="1"/>
    <x v="1"/>
    <x v="56"/>
    <s v="PGT"/>
    <s v="UK"/>
    <x v="8"/>
    <x v="3"/>
    <n v="351.26"/>
  </r>
  <r>
    <x v="1"/>
    <x v="1"/>
    <x v="56"/>
    <s v="PGT"/>
    <s v="UK"/>
    <x v="16"/>
    <x v="2"/>
    <n v="740.46"/>
  </r>
  <r>
    <x v="1"/>
    <x v="0"/>
    <x v="56"/>
    <s v="PGT"/>
    <s v="UK"/>
    <x v="7"/>
    <x v="3"/>
    <n v="609.68000000000006"/>
  </r>
  <r>
    <x v="1"/>
    <x v="1"/>
    <x v="56"/>
    <s v="PGT"/>
    <s v="UK"/>
    <x v="1"/>
    <x v="8"/>
    <n v="43.89"/>
  </r>
  <r>
    <x v="1"/>
    <x v="1"/>
    <x v="56"/>
    <s v="PGT"/>
    <s v="UK"/>
    <x v="1"/>
    <x v="5"/>
    <n v="38.35"/>
  </r>
  <r>
    <x v="1"/>
    <x v="1"/>
    <x v="56"/>
    <s v="PGT"/>
    <s v="UK"/>
    <x v="8"/>
    <x v="4"/>
    <n v="1.9"/>
  </r>
  <r>
    <x v="1"/>
    <x v="0"/>
    <x v="56"/>
    <s v="PGT"/>
    <s v="UK"/>
    <x v="4"/>
    <x v="8"/>
    <n v="194.64000000000001"/>
  </r>
  <r>
    <x v="1"/>
    <x v="0"/>
    <x v="56"/>
    <s v="PGT"/>
    <s v="UK"/>
    <x v="12"/>
    <x v="2"/>
    <n v="148.79000000000002"/>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80000000000004"/>
  </r>
  <r>
    <x v="1"/>
    <x v="0"/>
    <x v="56"/>
    <s v="PGT"/>
    <s v="UK"/>
    <x v="12"/>
    <x v="7"/>
    <n v="1295.0900000000004"/>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000000000007"/>
  </r>
  <r>
    <x v="1"/>
    <x v="0"/>
    <x v="56"/>
    <s v="PGT"/>
    <s v="UK"/>
    <x v="0"/>
    <x v="2"/>
    <n v="495.5"/>
  </r>
  <r>
    <x v="1"/>
    <x v="1"/>
    <x v="56"/>
    <s v="PGT"/>
    <s v="UK"/>
    <x v="7"/>
    <x v="1"/>
    <n v="66.81"/>
  </r>
  <r>
    <x v="1"/>
    <x v="0"/>
    <x v="56"/>
    <s v="PGT"/>
    <s v="UK"/>
    <x v="15"/>
    <x v="1"/>
    <n v="2445.2500000000009"/>
  </r>
  <r>
    <x v="2"/>
    <x v="0"/>
    <x v="56"/>
    <s v="PGT"/>
    <s v="UK"/>
    <x v="1"/>
    <x v="8"/>
    <n v="185.69"/>
  </r>
  <r>
    <x v="2"/>
    <x v="0"/>
    <x v="56"/>
    <s v="PGT"/>
    <s v="UK"/>
    <x v="2"/>
    <x v="0"/>
    <n v="924.18000000000006"/>
  </r>
  <r>
    <x v="2"/>
    <x v="1"/>
    <x v="56"/>
    <s v="PGT"/>
    <s v="UK"/>
    <x v="3"/>
    <x v="1"/>
    <n v="77"/>
  </r>
  <r>
    <x v="2"/>
    <x v="0"/>
    <x v="56"/>
    <s v="PGT"/>
    <s v="UK"/>
    <x v="17"/>
    <x v="1"/>
    <n v="2228.3700000000013"/>
  </r>
  <r>
    <x v="2"/>
    <x v="0"/>
    <x v="56"/>
    <s v="PGT"/>
    <s v="UK"/>
    <x v="4"/>
    <x v="8"/>
    <n v="170.62"/>
  </r>
  <r>
    <x v="2"/>
    <x v="1"/>
    <x v="56"/>
    <s v="PGT"/>
    <s v="UK"/>
    <x v="10"/>
    <x v="5"/>
    <n v="236.75"/>
  </r>
  <r>
    <x v="2"/>
    <x v="1"/>
    <x v="56"/>
    <s v="PGT"/>
    <s v="UK"/>
    <x v="9"/>
    <x v="8"/>
    <n v="522.58999999999992"/>
  </r>
  <r>
    <x v="2"/>
    <x v="0"/>
    <x v="56"/>
    <s v="PGT"/>
    <s v="UK"/>
    <x v="7"/>
    <x v="7"/>
    <n v="59.85"/>
  </r>
  <r>
    <x v="2"/>
    <x v="1"/>
    <x v="56"/>
    <s v="PGT"/>
    <s v="UK"/>
    <x v="7"/>
    <x v="7"/>
    <n v="97.5"/>
  </r>
  <r>
    <x v="2"/>
    <x v="0"/>
    <x v="56"/>
    <s v="PGT"/>
    <s v="UK"/>
    <x v="7"/>
    <x v="3"/>
    <n v="1160.3899999999999"/>
  </r>
  <r>
    <x v="2"/>
    <x v="1"/>
    <x v="56"/>
    <s v="PGT"/>
    <s v="UK"/>
    <x v="18"/>
    <x v="7"/>
    <n v="186.19000000000003"/>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899999999999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00000000015"/>
  </r>
  <r>
    <x v="2"/>
    <x v="0"/>
    <x v="56"/>
    <s v="PGT"/>
    <s v="UK"/>
    <x v="0"/>
    <x v="8"/>
    <n v="111.86"/>
  </r>
  <r>
    <x v="2"/>
    <x v="0"/>
    <x v="56"/>
    <s v="PGT"/>
    <s v="UK"/>
    <x v="0"/>
    <x v="0"/>
    <n v="13.93"/>
  </r>
  <r>
    <x v="2"/>
    <x v="1"/>
    <x v="56"/>
    <s v="PGT"/>
    <s v="UK"/>
    <x v="10"/>
    <x v="8"/>
    <n v="93.87"/>
  </r>
  <r>
    <x v="2"/>
    <x v="0"/>
    <x v="56"/>
    <s v="PGT"/>
    <s v="UK"/>
    <x v="17"/>
    <x v="4"/>
    <n v="8628.5800000000017"/>
  </r>
  <r>
    <x v="3"/>
    <x v="0"/>
    <x v="56"/>
    <s v="PGT"/>
    <s v="UK"/>
    <x v="0"/>
    <x v="5"/>
    <n v="117.51"/>
  </r>
  <r>
    <x v="3"/>
    <x v="0"/>
    <x v="56"/>
    <s v="PGT"/>
    <s v="UK"/>
    <x v="1"/>
    <x v="5"/>
    <n v="2189.4899999999998"/>
  </r>
  <r>
    <x v="3"/>
    <x v="0"/>
    <x v="56"/>
    <s v="PGT"/>
    <s v="UK"/>
    <x v="2"/>
    <x v="5"/>
    <n v="6591.2199999999993"/>
  </r>
  <r>
    <x v="3"/>
    <x v="1"/>
    <x v="56"/>
    <s v="PGT"/>
    <s v="UK"/>
    <x v="3"/>
    <x v="2"/>
    <n v="977.6400000000001"/>
  </r>
  <r>
    <x v="3"/>
    <x v="0"/>
    <x v="56"/>
    <s v="PGT"/>
    <s v="UK"/>
    <x v="1"/>
    <x v="4"/>
    <n v="7"/>
  </r>
  <r>
    <x v="3"/>
    <x v="0"/>
    <x v="56"/>
    <s v="PGT"/>
    <s v="UK"/>
    <x v="4"/>
    <x v="2"/>
    <n v="2888.18"/>
  </r>
  <r>
    <x v="3"/>
    <x v="1"/>
    <x v="56"/>
    <s v="PGT"/>
    <s v="UK"/>
    <x v="10"/>
    <x v="8"/>
    <n v="1470.14"/>
  </r>
  <r>
    <x v="3"/>
    <x v="1"/>
    <x v="56"/>
    <s v="PGT"/>
    <s v="UK"/>
    <x v="6"/>
    <x v="1"/>
    <n v="97.320000000000007"/>
  </r>
  <r>
    <x v="3"/>
    <x v="0"/>
    <x v="56"/>
    <s v="PGT"/>
    <s v="UK"/>
    <x v="7"/>
    <x v="3"/>
    <n v="2480.2299999999996"/>
  </r>
  <r>
    <x v="3"/>
    <x v="1"/>
    <x v="56"/>
    <s v="PGT"/>
    <s v="UK"/>
    <x v="8"/>
    <x v="4"/>
    <n v="49.95"/>
  </r>
  <r>
    <x v="3"/>
    <x v="1"/>
    <x v="56"/>
    <s v="PGT"/>
    <s v="UK"/>
    <x v="9"/>
    <x v="8"/>
    <n v="398.89000000000004"/>
  </r>
  <r>
    <x v="3"/>
    <x v="1"/>
    <x v="56"/>
    <s v="PGT"/>
    <s v="UK"/>
    <x v="10"/>
    <x v="5"/>
    <n v="728.38000000000011"/>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000000000002"/>
  </r>
  <r>
    <x v="3"/>
    <x v="1"/>
    <x v="56"/>
    <s v="PGT"/>
    <s v="UK"/>
    <x v="15"/>
    <x v="8"/>
    <n v="1725.85"/>
  </r>
  <r>
    <x v="3"/>
    <x v="0"/>
    <x v="56"/>
    <s v="PGT"/>
    <s v="UK"/>
    <x v="11"/>
    <x v="0"/>
    <n v="19.97"/>
  </r>
  <r>
    <x v="3"/>
    <x v="1"/>
    <x v="56"/>
    <s v="PGT"/>
    <s v="UK"/>
    <x v="17"/>
    <x v="5"/>
    <n v="23.97"/>
  </r>
  <r>
    <x v="3"/>
    <x v="0"/>
    <x v="56"/>
    <s v="PGT"/>
    <s v="UK"/>
    <x v="13"/>
    <x v="8"/>
    <n v="41.93"/>
  </r>
  <r>
    <x v="3"/>
    <x v="0"/>
    <x v="56"/>
    <s v="PGT"/>
    <s v="UK"/>
    <x v="15"/>
    <x v="2"/>
    <n v="3761.2899999999991"/>
  </r>
  <r>
    <x v="3"/>
    <x v="0"/>
    <x v="56"/>
    <s v="PGT"/>
    <s v="UK"/>
    <x v="4"/>
    <x v="5"/>
    <n v="-5.99"/>
  </r>
  <r>
    <x v="3"/>
    <x v="1"/>
    <x v="56"/>
    <s v="PGT"/>
    <s v="UK"/>
    <x v="19"/>
    <x v="4"/>
    <n v="116.89"/>
  </r>
  <r>
    <x v="3"/>
    <x v="0"/>
    <x v="56"/>
    <s v="PGT"/>
    <s v="UK"/>
    <x v="1"/>
    <x v="0"/>
    <n v="1701.19"/>
  </r>
  <r>
    <x v="3"/>
    <x v="0"/>
    <x v="56"/>
    <s v="PGT"/>
    <s v="UK"/>
    <x v="0"/>
    <x v="0"/>
    <n v="3810.329999999999"/>
  </r>
  <r>
    <x v="3"/>
    <x v="1"/>
    <x v="56"/>
    <s v="PGT"/>
    <s v="UK"/>
    <x v="17"/>
    <x v="3"/>
    <n v="900.11"/>
  </r>
  <r>
    <x v="3"/>
    <x v="1"/>
    <x v="56"/>
    <s v="PGT"/>
    <s v="UK"/>
    <x v="3"/>
    <x v="3"/>
    <n v="360.69"/>
  </r>
  <r>
    <x v="3"/>
    <x v="1"/>
    <x v="56"/>
    <s v="PGT"/>
    <s v="UK"/>
    <x v="13"/>
    <x v="3"/>
    <n v="506.76999999999992"/>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000000000006"/>
  </r>
  <r>
    <x v="4"/>
    <x v="0"/>
    <x v="56"/>
    <s v="PGT"/>
    <s v="UK"/>
    <x v="14"/>
    <x v="0"/>
    <n v="454.82000000000005"/>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2000000000002"/>
  </r>
  <r>
    <x v="4"/>
    <x v="1"/>
    <x v="56"/>
    <s v="PGT"/>
    <s v="UK"/>
    <x v="1"/>
    <x v="7"/>
    <n v="7.99"/>
  </r>
  <r>
    <x v="4"/>
    <x v="1"/>
    <x v="56"/>
    <s v="PGT"/>
    <s v="UK"/>
    <x v="0"/>
    <x v="2"/>
    <n v="842.6400000000001"/>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399999999997"/>
  </r>
  <r>
    <x v="4"/>
    <x v="0"/>
    <x v="56"/>
    <s v="PGT"/>
    <s v="UK"/>
    <x v="12"/>
    <x v="4"/>
    <n v="496.43999999999994"/>
  </r>
  <r>
    <x v="4"/>
    <x v="0"/>
    <x v="56"/>
    <s v="PGT"/>
    <s v="UK"/>
    <x v="4"/>
    <x v="8"/>
    <n v="1278.3700000000001"/>
  </r>
  <r>
    <x v="4"/>
    <x v="1"/>
    <x v="56"/>
    <s v="PGT"/>
    <s v="UK"/>
    <x v="5"/>
    <x v="8"/>
    <n v="239.56"/>
  </r>
  <r>
    <x v="4"/>
    <x v="1"/>
    <x v="56"/>
    <s v="PGT"/>
    <s v="UK"/>
    <x v="12"/>
    <x v="4"/>
    <n v="64.95"/>
  </r>
  <r>
    <x v="4"/>
    <x v="1"/>
    <x v="56"/>
    <s v="PGT"/>
    <s v="UK"/>
    <x v="17"/>
    <x v="7"/>
    <n v="55.980000000000004"/>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599999999998"/>
  </r>
  <r>
    <x v="5"/>
    <x v="0"/>
    <x v="56"/>
    <s v="PGT"/>
    <s v="UK"/>
    <x v="14"/>
    <x v="4"/>
    <n v="290.73"/>
  </r>
  <r>
    <x v="5"/>
    <x v="1"/>
    <x v="56"/>
    <s v="PGT"/>
    <s v="UK"/>
    <x v="14"/>
    <x v="8"/>
    <n v="113.85000000000001"/>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00000000002"/>
  </r>
  <r>
    <x v="5"/>
    <x v="1"/>
    <x v="56"/>
    <s v="PGT"/>
    <s v="UK"/>
    <x v="4"/>
    <x v="4"/>
    <n v="59.93"/>
  </r>
  <r>
    <x v="5"/>
    <x v="1"/>
    <x v="56"/>
    <s v="PGT"/>
    <s v="UK"/>
    <x v="0"/>
    <x v="7"/>
    <n v="20"/>
  </r>
  <r>
    <x v="5"/>
    <x v="1"/>
    <x v="56"/>
    <s v="PGT"/>
    <s v="UK"/>
    <x v="9"/>
    <x v="4"/>
    <n v="2418.7299999999996"/>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6999999999998"/>
  </r>
  <r>
    <x v="5"/>
    <x v="1"/>
    <x v="56"/>
    <s v="PGT"/>
    <s v="UK"/>
    <x v="19"/>
    <x v="2"/>
    <n v="684.1099999999999"/>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499999999993"/>
  </r>
  <r>
    <x v="2"/>
    <x v="0"/>
    <x v="56"/>
    <s v="PGT"/>
    <s v="UK"/>
    <x v="1"/>
    <x v="3"/>
    <n v="0.5"/>
  </r>
  <r>
    <x v="3"/>
    <x v="1"/>
    <x v="56"/>
    <s v="PGT"/>
    <s v="UK"/>
    <x v="17"/>
    <x v="2"/>
    <n v="2045.5"/>
  </r>
  <r>
    <x v="3"/>
    <x v="0"/>
    <x v="56"/>
    <s v="PGT"/>
    <s v="UK"/>
    <x v="7"/>
    <x v="3"/>
    <n v="7.92"/>
  </r>
  <r>
    <x v="3"/>
    <x v="0"/>
    <x v="56"/>
    <s v="PGT"/>
    <s v="UK"/>
    <x v="4"/>
    <x v="3"/>
    <n v="1411.6399999999999"/>
  </r>
  <r>
    <x v="3"/>
    <x v="0"/>
    <x v="56"/>
    <s v="PGT"/>
    <s v="UK"/>
    <x v="13"/>
    <x v="1"/>
    <n v="2954.4700000000034"/>
  </r>
  <r>
    <x v="3"/>
    <x v="1"/>
    <x v="56"/>
    <s v="PGT"/>
    <s v="UK"/>
    <x v="20"/>
    <x v="2"/>
    <n v="1508.24"/>
  </r>
  <r>
    <x v="4"/>
    <x v="1"/>
    <x v="56"/>
    <s v="PGT"/>
    <s v="UK"/>
    <x v="20"/>
    <x v="3"/>
    <n v="149.91"/>
  </r>
  <r>
    <x v="4"/>
    <x v="1"/>
    <x v="56"/>
    <s v="PGT"/>
    <s v="UK"/>
    <x v="18"/>
    <x v="8"/>
    <n v="77.91"/>
  </r>
  <r>
    <x v="4"/>
    <x v="0"/>
    <x v="56"/>
    <s v="PGT"/>
    <s v="UK"/>
    <x v="12"/>
    <x v="3"/>
    <n v="549.9899999999999"/>
  </r>
  <r>
    <x v="4"/>
    <x v="1"/>
    <x v="56"/>
    <s v="PGT"/>
    <s v="UK"/>
    <x v="16"/>
    <x v="7"/>
    <n v="100.74000000000001"/>
  </r>
  <r>
    <x v="4"/>
    <x v="1"/>
    <x v="56"/>
    <s v="PGT"/>
    <s v="UK"/>
    <x v="7"/>
    <x v="3"/>
    <n v="222.42000000000002"/>
  </r>
  <r>
    <x v="5"/>
    <x v="1"/>
    <x v="56"/>
    <s v="PGT"/>
    <s v="UK"/>
    <x v="9"/>
    <x v="0"/>
    <n v="196.64000000000001"/>
  </r>
  <r>
    <x v="5"/>
    <x v="1"/>
    <x v="56"/>
    <s v="PGT"/>
    <s v="UK"/>
    <x v="1"/>
    <x v="5"/>
    <n v="68"/>
  </r>
  <r>
    <x v="5"/>
    <x v="1"/>
    <x v="56"/>
    <s v="PGT"/>
    <s v="UK"/>
    <x v="13"/>
    <x v="3"/>
    <n v="773.04000000000008"/>
  </r>
  <r>
    <x v="0"/>
    <x v="0"/>
    <x v="57"/>
    <s v="POO"/>
    <s v="UK"/>
    <x v="0"/>
    <x v="2"/>
    <n v="192.7"/>
  </r>
  <r>
    <x v="0"/>
    <x v="1"/>
    <x v="57"/>
    <s v="POO"/>
    <s v="UK"/>
    <x v="17"/>
    <x v="3"/>
    <n v="215.3"/>
  </r>
  <r>
    <x v="0"/>
    <x v="1"/>
    <x v="57"/>
    <s v="POO"/>
    <s v="UK"/>
    <x v="9"/>
    <x v="0"/>
    <n v="373.68"/>
  </r>
  <r>
    <x v="0"/>
    <x v="1"/>
    <x v="57"/>
    <s v="POO"/>
    <s v="UK"/>
    <x v="3"/>
    <x v="5"/>
    <n v="700.1099999999999"/>
  </r>
  <r>
    <x v="0"/>
    <x v="0"/>
    <x v="57"/>
    <s v="POO"/>
    <s v="UK"/>
    <x v="1"/>
    <x v="3"/>
    <n v="120.65999999999998"/>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2999999999999"/>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6999999999998"/>
  </r>
  <r>
    <x v="0"/>
    <x v="0"/>
    <x v="57"/>
    <s v="POO"/>
    <s v="UK"/>
    <x v="4"/>
    <x v="0"/>
    <n v="10"/>
  </r>
  <r>
    <x v="0"/>
    <x v="1"/>
    <x v="57"/>
    <s v="POO"/>
    <s v="UK"/>
    <x v="6"/>
    <x v="0"/>
    <n v="167.81"/>
  </r>
  <r>
    <x v="0"/>
    <x v="1"/>
    <x v="57"/>
    <s v="POO"/>
    <s v="UK"/>
    <x v="18"/>
    <x v="5"/>
    <n v="78.930000000000007"/>
  </r>
  <r>
    <x v="0"/>
    <x v="0"/>
    <x v="57"/>
    <s v="POO"/>
    <s v="UK"/>
    <x v="8"/>
    <x v="1"/>
    <n v="2058.75"/>
  </r>
  <r>
    <x v="0"/>
    <x v="1"/>
    <x v="57"/>
    <s v="POO"/>
    <s v="UK"/>
    <x v="20"/>
    <x v="4"/>
    <n v="138.92000000000002"/>
  </r>
  <r>
    <x v="0"/>
    <x v="1"/>
    <x v="57"/>
    <s v="POO"/>
    <s v="UK"/>
    <x v="15"/>
    <x v="0"/>
    <n v="514.32999999999993"/>
  </r>
  <r>
    <x v="0"/>
    <x v="0"/>
    <x v="57"/>
    <s v="POO"/>
    <s v="UK"/>
    <x v="11"/>
    <x v="4"/>
    <n v="-3.99"/>
  </r>
  <r>
    <x v="0"/>
    <x v="1"/>
    <x v="57"/>
    <s v="POO"/>
    <s v="UK"/>
    <x v="17"/>
    <x v="2"/>
    <n v="59.98"/>
  </r>
  <r>
    <x v="0"/>
    <x v="0"/>
    <x v="57"/>
    <s v="POO"/>
    <s v="UK"/>
    <x v="13"/>
    <x v="5"/>
    <n v="110.99"/>
  </r>
  <r>
    <x v="0"/>
    <x v="0"/>
    <x v="57"/>
    <s v="POO"/>
    <s v="UK"/>
    <x v="15"/>
    <x v="1"/>
    <n v="3263.9400000000023"/>
  </r>
  <r>
    <x v="0"/>
    <x v="0"/>
    <x v="57"/>
    <s v="POO"/>
    <s v="UK"/>
    <x v="4"/>
    <x v="8"/>
    <n v="10"/>
  </r>
  <r>
    <x v="0"/>
    <x v="1"/>
    <x v="57"/>
    <s v="POO"/>
    <s v="UK"/>
    <x v="19"/>
    <x v="5"/>
    <n v="48.95"/>
  </r>
  <r>
    <x v="0"/>
    <x v="0"/>
    <x v="57"/>
    <s v="POO"/>
    <s v="UK"/>
    <x v="1"/>
    <x v="8"/>
    <n v="1299.73"/>
  </r>
  <r>
    <x v="0"/>
    <x v="0"/>
    <x v="57"/>
    <s v="POO"/>
    <s v="UK"/>
    <x v="0"/>
    <x v="1"/>
    <n v="3948.0500000000034"/>
  </r>
  <r>
    <x v="0"/>
    <x v="1"/>
    <x v="57"/>
    <s v="POO"/>
    <s v="UK"/>
    <x v="17"/>
    <x v="4"/>
    <n v="2786.9900000000002"/>
  </r>
  <r>
    <x v="0"/>
    <x v="1"/>
    <x v="57"/>
    <s v="POO"/>
    <s v="UK"/>
    <x v="3"/>
    <x v="2"/>
    <n v="1814.74"/>
  </r>
  <r>
    <x v="0"/>
    <x v="1"/>
    <x v="57"/>
    <s v="POO"/>
    <s v="UK"/>
    <x v="20"/>
    <x v="4"/>
    <n v="22.98"/>
  </r>
  <r>
    <x v="0"/>
    <x v="0"/>
    <x v="57"/>
    <s v="POO"/>
    <s v="UK"/>
    <x v="0"/>
    <x v="0"/>
    <n v="37.81"/>
  </r>
  <r>
    <x v="0"/>
    <x v="0"/>
    <x v="57"/>
    <s v="POO"/>
    <s v="UK"/>
    <x v="19"/>
    <x v="5"/>
    <n v="5647.1199999999972"/>
  </r>
  <r>
    <x v="0"/>
    <x v="1"/>
    <x v="57"/>
    <s v="POO"/>
    <s v="UK"/>
    <x v="10"/>
    <x v="5"/>
    <n v="20"/>
  </r>
  <r>
    <x v="0"/>
    <x v="0"/>
    <x v="57"/>
    <s v="POO"/>
    <s v="UK"/>
    <x v="15"/>
    <x v="5"/>
    <n v="176.01"/>
  </r>
  <r>
    <x v="1"/>
    <x v="0"/>
    <x v="57"/>
    <s v="POO"/>
    <s v="UK"/>
    <x v="0"/>
    <x v="1"/>
    <n v="3779.5800000000013"/>
  </r>
  <r>
    <x v="1"/>
    <x v="1"/>
    <x v="57"/>
    <s v="POO"/>
    <s v="UK"/>
    <x v="17"/>
    <x v="2"/>
    <n v="921.58"/>
  </r>
  <r>
    <x v="1"/>
    <x v="1"/>
    <x v="57"/>
    <s v="POO"/>
    <s v="UK"/>
    <x v="20"/>
    <x v="4"/>
    <n v="41"/>
  </r>
  <r>
    <x v="1"/>
    <x v="1"/>
    <x v="57"/>
    <s v="POO"/>
    <s v="UK"/>
    <x v="3"/>
    <x v="2"/>
    <n v="2062.2799999999997"/>
  </r>
  <r>
    <x v="1"/>
    <x v="0"/>
    <x v="57"/>
    <s v="POO"/>
    <s v="UK"/>
    <x v="1"/>
    <x v="2"/>
    <n v="876.09000000000015"/>
  </r>
  <r>
    <x v="1"/>
    <x v="0"/>
    <x v="57"/>
    <s v="POO"/>
    <s v="UK"/>
    <x v="14"/>
    <x v="4"/>
    <n v="103.87"/>
  </r>
  <r>
    <x v="1"/>
    <x v="1"/>
    <x v="57"/>
    <s v="POO"/>
    <s v="UK"/>
    <x v="14"/>
    <x v="6"/>
    <n v="10"/>
  </r>
  <r>
    <x v="1"/>
    <x v="1"/>
    <x v="57"/>
    <s v="POO"/>
    <s v="UK"/>
    <x v="6"/>
    <x v="8"/>
    <n v="540.63"/>
  </r>
  <r>
    <x v="1"/>
    <x v="0"/>
    <x v="57"/>
    <s v="POO"/>
    <s v="UK"/>
    <x v="7"/>
    <x v="4"/>
    <n v="7572.8200000000006"/>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000000000002"/>
  </r>
  <r>
    <x v="1"/>
    <x v="1"/>
    <x v="57"/>
    <s v="POO"/>
    <s v="UK"/>
    <x v="0"/>
    <x v="7"/>
    <n v="34.28"/>
  </r>
  <r>
    <x v="1"/>
    <x v="1"/>
    <x v="57"/>
    <s v="POO"/>
    <s v="UK"/>
    <x v="5"/>
    <x v="7"/>
    <n v="140.57"/>
  </r>
  <r>
    <x v="1"/>
    <x v="0"/>
    <x v="57"/>
    <s v="POO"/>
    <s v="UK"/>
    <x v="4"/>
    <x v="1"/>
    <n v="164.4200000000000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000000000004"/>
  </r>
  <r>
    <x v="1"/>
    <x v="0"/>
    <x v="57"/>
    <s v="POO"/>
    <s v="UK"/>
    <x v="13"/>
    <x v="8"/>
    <n v="351.27"/>
  </r>
  <r>
    <x v="1"/>
    <x v="0"/>
    <x v="57"/>
    <s v="POO"/>
    <s v="UK"/>
    <x v="12"/>
    <x v="5"/>
    <n v="6"/>
  </r>
  <r>
    <x v="1"/>
    <x v="0"/>
    <x v="57"/>
    <s v="POO"/>
    <s v="UK"/>
    <x v="4"/>
    <x v="8"/>
    <n v="43.47"/>
  </r>
  <r>
    <x v="1"/>
    <x v="1"/>
    <x v="57"/>
    <s v="POO"/>
    <s v="UK"/>
    <x v="19"/>
    <x v="4"/>
    <n v="1539.32"/>
  </r>
  <r>
    <x v="1"/>
    <x v="0"/>
    <x v="57"/>
    <s v="POO"/>
    <s v="UK"/>
    <x v="1"/>
    <x v="8"/>
    <n v="6503.9000000000005"/>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499999999986"/>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799999999997"/>
  </r>
  <r>
    <x v="2"/>
    <x v="0"/>
    <x v="57"/>
    <s v="POO"/>
    <s v="UK"/>
    <x v="7"/>
    <x v="7"/>
    <n v="264.78000000000003"/>
  </r>
  <r>
    <x v="2"/>
    <x v="1"/>
    <x v="57"/>
    <s v="POO"/>
    <s v="UK"/>
    <x v="1"/>
    <x v="3"/>
    <n v="167.16000000000003"/>
  </r>
  <r>
    <x v="2"/>
    <x v="1"/>
    <x v="57"/>
    <s v="POO"/>
    <s v="UK"/>
    <x v="1"/>
    <x v="4"/>
    <n v="35.880000000000003"/>
  </r>
  <r>
    <x v="2"/>
    <x v="1"/>
    <x v="57"/>
    <s v="POO"/>
    <s v="UK"/>
    <x v="8"/>
    <x v="8"/>
    <n v="109.98"/>
  </r>
  <r>
    <x v="2"/>
    <x v="1"/>
    <x v="57"/>
    <s v="POO"/>
    <s v="UK"/>
    <x v="6"/>
    <x v="3"/>
    <n v="270.77"/>
  </r>
  <r>
    <x v="2"/>
    <x v="1"/>
    <x v="57"/>
    <s v="POO"/>
    <s v="UK"/>
    <x v="12"/>
    <x v="3"/>
    <n v="338.29"/>
  </r>
  <r>
    <x v="2"/>
    <x v="0"/>
    <x v="57"/>
    <s v="POO"/>
    <s v="UK"/>
    <x v="12"/>
    <x v="8"/>
    <n v="3504.1400000000003"/>
  </r>
  <r>
    <x v="2"/>
    <x v="0"/>
    <x v="57"/>
    <s v="POO"/>
    <s v="UK"/>
    <x v="8"/>
    <x v="3"/>
    <n v="23.48"/>
  </r>
  <r>
    <x v="2"/>
    <x v="1"/>
    <x v="57"/>
    <s v="POO"/>
    <s v="UK"/>
    <x v="8"/>
    <x v="0"/>
    <n v="563.51"/>
  </r>
  <r>
    <x v="2"/>
    <x v="0"/>
    <x v="57"/>
    <s v="POO"/>
    <s v="UK"/>
    <x v="13"/>
    <x v="1"/>
    <n v="2111.920000000001"/>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000000000001"/>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499999999996"/>
  </r>
  <r>
    <x v="3"/>
    <x v="1"/>
    <x v="57"/>
    <s v="POO"/>
    <s v="UK"/>
    <x v="18"/>
    <x v="2"/>
    <n v="1419.62"/>
  </r>
  <r>
    <x v="3"/>
    <x v="1"/>
    <x v="57"/>
    <s v="POO"/>
    <s v="UK"/>
    <x v="6"/>
    <x v="0"/>
    <n v="4.49"/>
  </r>
  <r>
    <x v="3"/>
    <x v="0"/>
    <x v="57"/>
    <s v="POO"/>
    <s v="UK"/>
    <x v="11"/>
    <x v="0"/>
    <n v="535.88"/>
  </r>
  <r>
    <x v="3"/>
    <x v="1"/>
    <x v="57"/>
    <s v="POO"/>
    <s v="UK"/>
    <x v="11"/>
    <x v="8"/>
    <n v="463.57000000000005"/>
  </r>
  <r>
    <x v="3"/>
    <x v="1"/>
    <x v="57"/>
    <s v="POO"/>
    <s v="UK"/>
    <x v="5"/>
    <x v="5"/>
    <n v="136.87"/>
  </r>
  <r>
    <x v="3"/>
    <x v="1"/>
    <x v="57"/>
    <s v="POO"/>
    <s v="UK"/>
    <x v="9"/>
    <x v="1"/>
    <n v="154.70000000000002"/>
  </r>
  <r>
    <x v="3"/>
    <x v="1"/>
    <x v="57"/>
    <s v="POO"/>
    <s v="UK"/>
    <x v="6"/>
    <x v="7"/>
    <n v="342.69"/>
  </r>
  <r>
    <x v="3"/>
    <x v="1"/>
    <x v="57"/>
    <s v="POO"/>
    <s v="UK"/>
    <x v="12"/>
    <x v="3"/>
    <n v="295.44000000000005"/>
  </r>
  <r>
    <x v="3"/>
    <x v="0"/>
    <x v="57"/>
    <s v="POO"/>
    <s v="UK"/>
    <x v="12"/>
    <x v="2"/>
    <n v="4544.6100000000006"/>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00000000003"/>
  </r>
  <r>
    <x v="3"/>
    <x v="0"/>
    <x v="57"/>
    <s v="POO"/>
    <s v="UK"/>
    <x v="15"/>
    <x v="2"/>
    <n v="207.85000000000002"/>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00000000004"/>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00000000007"/>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499999999993"/>
  </r>
  <r>
    <x v="4"/>
    <x v="1"/>
    <x v="57"/>
    <s v="POO"/>
    <s v="UK"/>
    <x v="4"/>
    <x v="1"/>
    <n v="100.85"/>
  </r>
  <r>
    <x v="4"/>
    <x v="1"/>
    <x v="57"/>
    <s v="POO"/>
    <s v="UK"/>
    <x v="0"/>
    <x v="6"/>
    <n v="14.97"/>
  </r>
  <r>
    <x v="4"/>
    <x v="1"/>
    <x v="57"/>
    <s v="POO"/>
    <s v="UK"/>
    <x v="9"/>
    <x v="3"/>
    <n v="334.33000000000004"/>
  </r>
  <r>
    <x v="4"/>
    <x v="1"/>
    <x v="57"/>
    <s v="POO"/>
    <s v="UK"/>
    <x v="6"/>
    <x v="0"/>
    <n v="648.91"/>
  </r>
  <r>
    <x v="4"/>
    <x v="1"/>
    <x v="57"/>
    <s v="POO"/>
    <s v="UK"/>
    <x v="6"/>
    <x v="5"/>
    <n v="90"/>
  </r>
  <r>
    <x v="4"/>
    <x v="1"/>
    <x v="57"/>
    <s v="POO"/>
    <s v="UK"/>
    <x v="18"/>
    <x v="8"/>
    <n v="18.96"/>
  </r>
  <r>
    <x v="4"/>
    <x v="0"/>
    <x v="57"/>
    <s v="POO"/>
    <s v="UK"/>
    <x v="8"/>
    <x v="4"/>
    <n v="394.72999999999996"/>
  </r>
  <r>
    <x v="4"/>
    <x v="1"/>
    <x v="57"/>
    <s v="POO"/>
    <s v="UK"/>
    <x v="20"/>
    <x v="4"/>
    <n v="59.94"/>
  </r>
  <r>
    <x v="4"/>
    <x v="1"/>
    <x v="57"/>
    <s v="POO"/>
    <s v="UK"/>
    <x v="15"/>
    <x v="3"/>
    <n v="398.21000000000004"/>
  </r>
  <r>
    <x v="4"/>
    <x v="0"/>
    <x v="57"/>
    <s v="POO"/>
    <s v="UK"/>
    <x v="11"/>
    <x v="5"/>
    <n v="13.99"/>
  </r>
  <r>
    <x v="4"/>
    <x v="1"/>
    <x v="57"/>
    <s v="POO"/>
    <s v="UK"/>
    <x v="17"/>
    <x v="0"/>
    <n v="229.75"/>
  </r>
  <r>
    <x v="4"/>
    <x v="0"/>
    <x v="57"/>
    <s v="POO"/>
    <s v="UK"/>
    <x v="13"/>
    <x v="3"/>
    <n v="189.58999999999997"/>
  </r>
  <r>
    <x v="4"/>
    <x v="0"/>
    <x v="57"/>
    <s v="POO"/>
    <s v="UK"/>
    <x v="12"/>
    <x v="0"/>
    <n v="7.45"/>
  </r>
  <r>
    <x v="4"/>
    <x v="0"/>
    <x v="57"/>
    <s v="POO"/>
    <s v="UK"/>
    <x v="4"/>
    <x v="2"/>
    <n v="12.74"/>
  </r>
  <r>
    <x v="4"/>
    <x v="1"/>
    <x v="57"/>
    <s v="POO"/>
    <s v="UK"/>
    <x v="19"/>
    <x v="3"/>
    <n v="163.32"/>
  </r>
  <r>
    <x v="4"/>
    <x v="0"/>
    <x v="57"/>
    <s v="POO"/>
    <s v="UK"/>
    <x v="1"/>
    <x v="7"/>
    <n v="1621.3800000000003"/>
  </r>
  <r>
    <x v="4"/>
    <x v="0"/>
    <x v="57"/>
    <s v="POO"/>
    <s v="UK"/>
    <x v="0"/>
    <x v="6"/>
    <n v="4184.9499999999989"/>
  </r>
  <r>
    <x v="4"/>
    <x v="0"/>
    <x v="57"/>
    <s v="POO"/>
    <s v="UK"/>
    <x v="19"/>
    <x v="1"/>
    <n v="2097.4800000000009"/>
  </r>
  <r>
    <x v="4"/>
    <x v="1"/>
    <x v="57"/>
    <s v="POO"/>
    <s v="UK"/>
    <x v="18"/>
    <x v="7"/>
    <n v="45.92"/>
  </r>
  <r>
    <x v="4"/>
    <x v="0"/>
    <x v="57"/>
    <s v="POO"/>
    <s v="UK"/>
    <x v="1"/>
    <x v="0"/>
    <n v="1336.7000000000003"/>
  </r>
  <r>
    <x v="4"/>
    <x v="0"/>
    <x v="57"/>
    <s v="POO"/>
    <s v="UK"/>
    <x v="15"/>
    <x v="4"/>
    <n v="23.94"/>
  </r>
  <r>
    <x v="4"/>
    <x v="0"/>
    <x v="57"/>
    <s v="POO"/>
    <s v="UK"/>
    <x v="8"/>
    <x v="1"/>
    <n v="2029.4800000000007"/>
  </r>
  <r>
    <x v="4"/>
    <x v="0"/>
    <x v="57"/>
    <s v="POO"/>
    <s v="UK"/>
    <x v="19"/>
    <x v="1"/>
    <n v="2192.0600000000013"/>
  </r>
  <r>
    <x v="4"/>
    <x v="1"/>
    <x v="57"/>
    <s v="POO"/>
    <s v="UK"/>
    <x v="18"/>
    <x v="3"/>
    <n v="680.47"/>
  </r>
  <r>
    <x v="4"/>
    <x v="0"/>
    <x v="57"/>
    <s v="POO"/>
    <s v="UK"/>
    <x v="17"/>
    <x v="6"/>
    <n v="1268.67"/>
  </r>
  <r>
    <x v="4"/>
    <x v="0"/>
    <x v="57"/>
    <s v="POO"/>
    <s v="UK"/>
    <x v="15"/>
    <x v="3"/>
    <n v="1611.5000000000002"/>
  </r>
  <r>
    <x v="5"/>
    <x v="0"/>
    <x v="57"/>
    <s v="POO"/>
    <s v="UK"/>
    <x v="1"/>
    <x v="0"/>
    <n v="1179.9299999999998"/>
  </r>
  <r>
    <x v="5"/>
    <x v="0"/>
    <x v="57"/>
    <s v="POO"/>
    <s v="UK"/>
    <x v="2"/>
    <x v="6"/>
    <n v="2861.9699999999993"/>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499999999998"/>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0000000000003"/>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0000000000007"/>
  </r>
  <r>
    <x v="5"/>
    <x v="1"/>
    <x v="57"/>
    <s v="POO"/>
    <s v="UK"/>
    <x v="8"/>
    <x v="2"/>
    <n v="589.79"/>
  </r>
  <r>
    <x v="5"/>
    <x v="0"/>
    <x v="57"/>
    <s v="POO"/>
    <s v="UK"/>
    <x v="13"/>
    <x v="5"/>
    <n v="6142.9700000000021"/>
  </r>
  <r>
    <x v="5"/>
    <x v="0"/>
    <x v="57"/>
    <s v="POO"/>
    <s v="UK"/>
    <x v="14"/>
    <x v="0"/>
    <n v="1138.17"/>
  </r>
  <r>
    <x v="5"/>
    <x v="1"/>
    <x v="57"/>
    <s v="POO"/>
    <s v="UK"/>
    <x v="5"/>
    <x v="7"/>
    <n v="466.45"/>
  </r>
  <r>
    <x v="5"/>
    <x v="0"/>
    <x v="57"/>
    <s v="POO"/>
    <s v="UK"/>
    <x v="13"/>
    <x v="3"/>
    <n v="4"/>
  </r>
  <r>
    <x v="5"/>
    <x v="0"/>
    <x v="57"/>
    <s v="POO"/>
    <s v="UK"/>
    <x v="15"/>
    <x v="0"/>
    <n v="2188.6899999999996"/>
  </r>
  <r>
    <x v="5"/>
    <x v="0"/>
    <x v="57"/>
    <s v="POO"/>
    <s v="UK"/>
    <x v="4"/>
    <x v="0"/>
    <n v="177.79"/>
  </r>
  <r>
    <x v="5"/>
    <x v="1"/>
    <x v="57"/>
    <s v="POO"/>
    <s v="UK"/>
    <x v="19"/>
    <x v="1"/>
    <n v="7.99"/>
  </r>
  <r>
    <x v="5"/>
    <x v="0"/>
    <x v="57"/>
    <s v="POO"/>
    <s v="UK"/>
    <x v="1"/>
    <x v="7"/>
    <n v="519.75"/>
  </r>
  <r>
    <x v="5"/>
    <x v="0"/>
    <x v="57"/>
    <s v="POO"/>
    <s v="UK"/>
    <x v="0"/>
    <x v="0"/>
    <n v="1192.22"/>
  </r>
  <r>
    <x v="0"/>
    <x v="0"/>
    <x v="58"/>
    <s v="POT"/>
    <s v="UK"/>
    <x v="0"/>
    <x v="8"/>
    <n v="884.67000000000007"/>
  </r>
  <r>
    <x v="0"/>
    <x v="1"/>
    <x v="58"/>
    <s v="POT"/>
    <s v="UK"/>
    <x v="17"/>
    <x v="7"/>
    <n v="598.72"/>
  </r>
  <r>
    <x v="0"/>
    <x v="1"/>
    <x v="58"/>
    <s v="POT"/>
    <s v="UK"/>
    <x v="9"/>
    <x v="8"/>
    <n v="1793.4199999999998"/>
  </r>
  <r>
    <x v="0"/>
    <x v="1"/>
    <x v="58"/>
    <s v="POT"/>
    <s v="UK"/>
    <x v="3"/>
    <x v="2"/>
    <n v="744.78"/>
  </r>
  <r>
    <x v="0"/>
    <x v="0"/>
    <x v="58"/>
    <s v="POT"/>
    <s v="UK"/>
    <x v="1"/>
    <x v="2"/>
    <n v="262.85000000000002"/>
  </r>
  <r>
    <x v="0"/>
    <x v="0"/>
    <x v="58"/>
    <s v="POT"/>
    <s v="UK"/>
    <x v="14"/>
    <x v="6"/>
    <n v="390.65000000000003"/>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799999999982"/>
  </r>
  <r>
    <x v="0"/>
    <x v="1"/>
    <x v="58"/>
    <s v="POT"/>
    <s v="UK"/>
    <x v="5"/>
    <x v="1"/>
    <n v="304.5"/>
  </r>
  <r>
    <x v="0"/>
    <x v="0"/>
    <x v="58"/>
    <s v="POT"/>
    <s v="UK"/>
    <x v="4"/>
    <x v="4"/>
    <n v="4.99"/>
  </r>
  <r>
    <x v="0"/>
    <x v="1"/>
    <x v="58"/>
    <s v="POT"/>
    <s v="UK"/>
    <x v="6"/>
    <x v="8"/>
    <n v="117.12"/>
  </r>
  <r>
    <x v="0"/>
    <x v="1"/>
    <x v="58"/>
    <s v="POT"/>
    <s v="UK"/>
    <x v="18"/>
    <x v="4"/>
    <n v="159.67000000000002"/>
  </r>
  <r>
    <x v="0"/>
    <x v="0"/>
    <x v="58"/>
    <s v="POT"/>
    <s v="UK"/>
    <x v="8"/>
    <x v="1"/>
    <n v="2367.5099999999993"/>
  </r>
  <r>
    <x v="0"/>
    <x v="1"/>
    <x v="58"/>
    <s v="POT"/>
    <s v="UK"/>
    <x v="20"/>
    <x v="7"/>
    <n v="402.01000000000005"/>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099999999998"/>
  </r>
  <r>
    <x v="0"/>
    <x v="1"/>
    <x v="58"/>
    <s v="POT"/>
    <s v="UK"/>
    <x v="10"/>
    <x v="4"/>
    <n v="40.99"/>
  </r>
  <r>
    <x v="0"/>
    <x v="0"/>
    <x v="58"/>
    <s v="POT"/>
    <s v="UK"/>
    <x v="1"/>
    <x v="0"/>
    <n v="6"/>
  </r>
  <r>
    <x v="0"/>
    <x v="1"/>
    <x v="58"/>
    <s v="POT"/>
    <s v="UK"/>
    <x v="20"/>
    <x v="5"/>
    <n v="38.980000000000004"/>
  </r>
  <r>
    <x v="0"/>
    <x v="0"/>
    <x v="58"/>
    <s v="POT"/>
    <s v="UK"/>
    <x v="0"/>
    <x v="5"/>
    <n v="59.980000000000004"/>
  </r>
  <r>
    <x v="0"/>
    <x v="0"/>
    <x v="58"/>
    <s v="POT"/>
    <s v="UK"/>
    <x v="0"/>
    <x v="1"/>
    <n v="539.91"/>
  </r>
  <r>
    <x v="0"/>
    <x v="1"/>
    <x v="58"/>
    <s v="POT"/>
    <s v="UK"/>
    <x v="10"/>
    <x v="3"/>
    <n v="39.97"/>
  </r>
  <r>
    <x v="0"/>
    <x v="0"/>
    <x v="58"/>
    <s v="POT"/>
    <s v="UK"/>
    <x v="15"/>
    <x v="5"/>
    <n v="98.95"/>
  </r>
  <r>
    <x v="1"/>
    <x v="0"/>
    <x v="58"/>
    <s v="POT"/>
    <s v="UK"/>
    <x v="0"/>
    <x v="8"/>
    <n v="6267.8899999999985"/>
  </r>
  <r>
    <x v="1"/>
    <x v="1"/>
    <x v="58"/>
    <s v="POT"/>
    <s v="UK"/>
    <x v="17"/>
    <x v="8"/>
    <n v="2273.7299999999996"/>
  </r>
  <r>
    <x v="1"/>
    <x v="1"/>
    <x v="58"/>
    <s v="POT"/>
    <s v="UK"/>
    <x v="20"/>
    <x v="0"/>
    <n v="6"/>
  </r>
  <r>
    <x v="1"/>
    <x v="0"/>
    <x v="58"/>
    <s v="POT"/>
    <s v="UK"/>
    <x v="17"/>
    <x v="5"/>
    <n v="10"/>
  </r>
  <r>
    <x v="1"/>
    <x v="0"/>
    <x v="58"/>
    <s v="POT"/>
    <s v="UK"/>
    <x v="1"/>
    <x v="0"/>
    <n v="2227.1899999999996"/>
  </r>
  <r>
    <x v="1"/>
    <x v="0"/>
    <x v="58"/>
    <s v="POT"/>
    <s v="UK"/>
    <x v="14"/>
    <x v="4"/>
    <n v="207.8"/>
  </r>
  <r>
    <x v="1"/>
    <x v="1"/>
    <x v="58"/>
    <s v="POT"/>
    <s v="UK"/>
    <x v="14"/>
    <x v="2"/>
    <n v="12"/>
  </r>
  <r>
    <x v="1"/>
    <x v="1"/>
    <x v="58"/>
    <s v="POT"/>
    <s v="UK"/>
    <x v="2"/>
    <x v="5"/>
    <n v="15"/>
  </r>
  <r>
    <x v="1"/>
    <x v="1"/>
    <x v="58"/>
    <s v="POT"/>
    <s v="UK"/>
    <x v="15"/>
    <x v="5"/>
    <n v="65.28"/>
  </r>
  <r>
    <x v="1"/>
    <x v="1"/>
    <x v="58"/>
    <s v="POT"/>
    <s v="UK"/>
    <x v="8"/>
    <x v="4"/>
    <n v="986.05000000000007"/>
  </r>
  <r>
    <x v="1"/>
    <x v="1"/>
    <x v="58"/>
    <s v="POT"/>
    <s v="UK"/>
    <x v="11"/>
    <x v="2"/>
    <n v="9"/>
  </r>
  <r>
    <x v="1"/>
    <x v="1"/>
    <x v="58"/>
    <s v="POT"/>
    <s v="UK"/>
    <x v="8"/>
    <x v="5"/>
    <n v="15"/>
  </r>
  <r>
    <x v="1"/>
    <x v="1"/>
    <x v="58"/>
    <s v="POT"/>
    <s v="UK"/>
    <x v="6"/>
    <x v="4"/>
    <n v="1439.6399999999999"/>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00000000000011"/>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000000000001"/>
  </r>
  <r>
    <x v="1"/>
    <x v="0"/>
    <x v="58"/>
    <s v="POT"/>
    <s v="UK"/>
    <x v="1"/>
    <x v="8"/>
    <n v="31.96"/>
  </r>
  <r>
    <x v="1"/>
    <x v="1"/>
    <x v="58"/>
    <s v="POT"/>
    <s v="UK"/>
    <x v="20"/>
    <x v="3"/>
    <n v="350.90000000000003"/>
  </r>
  <r>
    <x v="1"/>
    <x v="0"/>
    <x v="58"/>
    <s v="POT"/>
    <s v="UK"/>
    <x v="0"/>
    <x v="0"/>
    <n v="254.51999999999998"/>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899999999996"/>
  </r>
  <r>
    <x v="2"/>
    <x v="1"/>
    <x v="58"/>
    <s v="POT"/>
    <s v="UK"/>
    <x v="9"/>
    <x v="5"/>
    <n v="1"/>
  </r>
  <r>
    <x v="2"/>
    <x v="1"/>
    <x v="58"/>
    <s v="POT"/>
    <s v="UK"/>
    <x v="2"/>
    <x v="8"/>
    <n v="474.53000000000003"/>
  </r>
  <r>
    <x v="2"/>
    <x v="1"/>
    <x v="58"/>
    <s v="POT"/>
    <s v="UK"/>
    <x v="15"/>
    <x v="2"/>
    <n v="887.69"/>
  </r>
  <r>
    <x v="2"/>
    <x v="0"/>
    <x v="58"/>
    <s v="POT"/>
    <s v="UK"/>
    <x v="7"/>
    <x v="4"/>
    <n v="39.950000000000003"/>
  </r>
  <r>
    <x v="2"/>
    <x v="1"/>
    <x v="58"/>
    <s v="POT"/>
    <s v="UK"/>
    <x v="11"/>
    <x v="2"/>
    <n v="1107.77"/>
  </r>
  <r>
    <x v="2"/>
    <x v="1"/>
    <x v="58"/>
    <s v="POT"/>
    <s v="UK"/>
    <x v="8"/>
    <x v="8"/>
    <n v="962.9000000000000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000000000009"/>
  </r>
  <r>
    <x v="2"/>
    <x v="0"/>
    <x v="58"/>
    <s v="POT"/>
    <s v="UK"/>
    <x v="12"/>
    <x v="8"/>
    <n v="5845.630000000001"/>
  </r>
  <r>
    <x v="2"/>
    <x v="0"/>
    <x v="58"/>
    <s v="POT"/>
    <s v="UK"/>
    <x v="8"/>
    <x v="0"/>
    <n v="105.87"/>
  </r>
  <r>
    <x v="2"/>
    <x v="1"/>
    <x v="58"/>
    <s v="POT"/>
    <s v="UK"/>
    <x v="8"/>
    <x v="2"/>
    <n v="731.84999999999991"/>
  </r>
  <r>
    <x v="2"/>
    <x v="0"/>
    <x v="58"/>
    <s v="POT"/>
    <s v="UK"/>
    <x v="13"/>
    <x v="5"/>
    <n v="4701.7800000000007"/>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90000000000002"/>
  </r>
  <r>
    <x v="2"/>
    <x v="0"/>
    <x v="58"/>
    <s v="POT"/>
    <s v="UK"/>
    <x v="1"/>
    <x v="5"/>
    <n v="78"/>
  </r>
  <r>
    <x v="2"/>
    <x v="0"/>
    <x v="58"/>
    <s v="POT"/>
    <s v="UK"/>
    <x v="0"/>
    <x v="8"/>
    <n v="8"/>
  </r>
  <r>
    <x v="2"/>
    <x v="0"/>
    <x v="58"/>
    <s v="POT"/>
    <s v="UK"/>
    <x v="19"/>
    <x v="7"/>
    <n v="1582.71"/>
  </r>
  <r>
    <x v="2"/>
    <x v="1"/>
    <x v="58"/>
    <s v="POT"/>
    <s v="UK"/>
    <x v="18"/>
    <x v="2"/>
    <n v="356.51"/>
  </r>
  <r>
    <x v="2"/>
    <x v="0"/>
    <x v="58"/>
    <s v="POT"/>
    <s v="UK"/>
    <x v="1"/>
    <x v="8"/>
    <n v="5541.989999999998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3999999999987"/>
  </r>
  <r>
    <x v="3"/>
    <x v="1"/>
    <x v="58"/>
    <s v="POT"/>
    <s v="UK"/>
    <x v="18"/>
    <x v="4"/>
    <n v="3420.3599999999992"/>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099999999986"/>
  </r>
  <r>
    <x v="3"/>
    <x v="0"/>
    <x v="58"/>
    <s v="POT"/>
    <s v="UK"/>
    <x v="8"/>
    <x v="4"/>
    <n v="166.82"/>
  </r>
  <r>
    <x v="3"/>
    <x v="1"/>
    <x v="58"/>
    <s v="POT"/>
    <s v="UK"/>
    <x v="8"/>
    <x v="2"/>
    <n v="804.84999999999991"/>
  </r>
  <r>
    <x v="3"/>
    <x v="1"/>
    <x v="58"/>
    <s v="POT"/>
    <s v="UK"/>
    <x v="15"/>
    <x v="8"/>
    <n v="24.950000000000003"/>
  </r>
  <r>
    <x v="3"/>
    <x v="0"/>
    <x v="58"/>
    <s v="POT"/>
    <s v="UK"/>
    <x v="14"/>
    <x v="8"/>
    <n v="807.23"/>
  </r>
  <r>
    <x v="3"/>
    <x v="1"/>
    <x v="58"/>
    <s v="POT"/>
    <s v="UK"/>
    <x v="5"/>
    <x v="0"/>
    <n v="210.61"/>
  </r>
  <r>
    <x v="3"/>
    <x v="0"/>
    <x v="58"/>
    <s v="POT"/>
    <s v="UK"/>
    <x v="14"/>
    <x v="1"/>
    <n v="3223.3100000000018"/>
  </r>
  <r>
    <x v="3"/>
    <x v="0"/>
    <x v="58"/>
    <s v="POT"/>
    <s v="UK"/>
    <x v="15"/>
    <x v="7"/>
    <n v="683.17000000000007"/>
  </r>
  <r>
    <x v="3"/>
    <x v="1"/>
    <x v="58"/>
    <s v="POT"/>
    <s v="UK"/>
    <x v="16"/>
    <x v="1"/>
    <n v="459.3"/>
  </r>
  <r>
    <x v="3"/>
    <x v="1"/>
    <x v="58"/>
    <s v="POT"/>
    <s v="UK"/>
    <x v="17"/>
    <x v="0"/>
    <n v="420.65"/>
  </r>
  <r>
    <x v="3"/>
    <x v="0"/>
    <x v="58"/>
    <s v="POT"/>
    <s v="UK"/>
    <x v="1"/>
    <x v="5"/>
    <n v="94.92"/>
  </r>
  <r>
    <x v="3"/>
    <x v="0"/>
    <x v="58"/>
    <s v="POT"/>
    <s v="UK"/>
    <x v="0"/>
    <x v="0"/>
    <n v="1254.6800000000003"/>
  </r>
  <r>
    <x v="3"/>
    <x v="1"/>
    <x v="58"/>
    <s v="POT"/>
    <s v="UK"/>
    <x v="17"/>
    <x v="5"/>
    <n v="64.960000000000008"/>
  </r>
  <r>
    <x v="3"/>
    <x v="1"/>
    <x v="58"/>
    <s v="POT"/>
    <s v="UK"/>
    <x v="3"/>
    <x v="5"/>
    <n v="6"/>
  </r>
  <r>
    <x v="3"/>
    <x v="1"/>
    <x v="58"/>
    <s v="POT"/>
    <s v="UK"/>
    <x v="13"/>
    <x v="7"/>
    <n v="51.85"/>
  </r>
  <r>
    <x v="3"/>
    <x v="0"/>
    <x v="58"/>
    <s v="POT"/>
    <s v="UK"/>
    <x v="15"/>
    <x v="0"/>
    <n v="1552.72"/>
  </r>
  <r>
    <x v="3"/>
    <x v="0"/>
    <x v="58"/>
    <s v="POT"/>
    <s v="UK"/>
    <x v="0"/>
    <x v="5"/>
    <n v="129.81"/>
  </r>
  <r>
    <x v="3"/>
    <x v="0"/>
    <x v="58"/>
    <s v="POT"/>
    <s v="UK"/>
    <x v="19"/>
    <x v="4"/>
    <n v="7784.9600000000028"/>
  </r>
  <r>
    <x v="3"/>
    <x v="1"/>
    <x v="58"/>
    <s v="POT"/>
    <s v="UK"/>
    <x v="10"/>
    <x v="4"/>
    <n v="29.98"/>
  </r>
  <r>
    <x v="3"/>
    <x v="0"/>
    <x v="58"/>
    <s v="POT"/>
    <s v="UK"/>
    <x v="17"/>
    <x v="5"/>
    <n v="2254.87"/>
  </r>
  <r>
    <x v="4"/>
    <x v="0"/>
    <x v="58"/>
    <s v="POT"/>
    <s v="UK"/>
    <x v="0"/>
    <x v="6"/>
    <n v="18.52"/>
  </r>
  <r>
    <x v="4"/>
    <x v="0"/>
    <x v="58"/>
    <s v="POT"/>
    <s v="UK"/>
    <x v="1"/>
    <x v="0"/>
    <n v="1270.8599999999999"/>
  </r>
  <r>
    <x v="4"/>
    <x v="0"/>
    <x v="58"/>
    <s v="POT"/>
    <s v="UK"/>
    <x v="2"/>
    <x v="1"/>
    <n v="2799.9700000000007"/>
  </r>
  <r>
    <x v="4"/>
    <x v="1"/>
    <x v="58"/>
    <s v="POT"/>
    <s v="UK"/>
    <x v="3"/>
    <x v="2"/>
    <n v="788.40000000000009"/>
  </r>
  <r>
    <x v="4"/>
    <x v="0"/>
    <x v="58"/>
    <s v="POT"/>
    <s v="UK"/>
    <x v="1"/>
    <x v="0"/>
    <n v="12.98"/>
  </r>
  <r>
    <x v="4"/>
    <x v="0"/>
    <x v="58"/>
    <s v="POT"/>
    <s v="UK"/>
    <x v="14"/>
    <x v="0"/>
    <n v="4"/>
  </r>
  <r>
    <x v="4"/>
    <x v="1"/>
    <x v="58"/>
    <s v="POT"/>
    <s v="UK"/>
    <x v="5"/>
    <x v="7"/>
    <n v="59.9"/>
  </r>
  <r>
    <x v="4"/>
    <x v="1"/>
    <x v="58"/>
    <s v="POT"/>
    <s v="UK"/>
    <x v="6"/>
    <x v="1"/>
    <n v="55.42"/>
  </r>
  <r>
    <x v="4"/>
    <x v="0"/>
    <x v="58"/>
    <s v="POT"/>
    <s v="UK"/>
    <x v="7"/>
    <x v="1"/>
    <n v="1392.6499999999996"/>
  </r>
  <r>
    <x v="4"/>
    <x v="1"/>
    <x v="58"/>
    <s v="POT"/>
    <s v="UK"/>
    <x v="8"/>
    <x v="0"/>
    <n v="35.97"/>
  </r>
  <r>
    <x v="4"/>
    <x v="1"/>
    <x v="58"/>
    <s v="POT"/>
    <s v="UK"/>
    <x v="9"/>
    <x v="5"/>
    <n v="331.66"/>
  </r>
  <r>
    <x v="4"/>
    <x v="1"/>
    <x v="58"/>
    <s v="POT"/>
    <s v="UK"/>
    <x v="10"/>
    <x v="3"/>
    <n v="291.27"/>
  </r>
  <r>
    <x v="4"/>
    <x v="1"/>
    <x v="58"/>
    <s v="POT"/>
    <s v="UK"/>
    <x v="6"/>
    <x v="0"/>
    <n v="331.59000000000003"/>
  </r>
  <r>
    <x v="4"/>
    <x v="0"/>
    <x v="58"/>
    <s v="POT"/>
    <s v="UK"/>
    <x v="7"/>
    <x v="0"/>
    <n v="-3.99"/>
  </r>
  <r>
    <x v="4"/>
    <x v="1"/>
    <x v="58"/>
    <s v="POT"/>
    <s v="UK"/>
    <x v="4"/>
    <x v="3"/>
    <n v="168.54999999999998"/>
  </r>
  <r>
    <x v="4"/>
    <x v="1"/>
    <x v="58"/>
    <s v="POT"/>
    <s v="UK"/>
    <x v="0"/>
    <x v="8"/>
    <n v="27.45"/>
  </r>
  <r>
    <x v="4"/>
    <x v="1"/>
    <x v="58"/>
    <s v="POT"/>
    <s v="UK"/>
    <x v="9"/>
    <x v="3"/>
    <n v="502.24999999999994"/>
  </r>
  <r>
    <x v="4"/>
    <x v="1"/>
    <x v="58"/>
    <s v="POT"/>
    <s v="UK"/>
    <x v="6"/>
    <x v="5"/>
    <n v="1385.88"/>
  </r>
  <r>
    <x v="4"/>
    <x v="1"/>
    <x v="58"/>
    <s v="POT"/>
    <s v="UK"/>
    <x v="6"/>
    <x v="0"/>
    <n v="21"/>
  </r>
  <r>
    <x v="4"/>
    <x v="1"/>
    <x v="58"/>
    <s v="POT"/>
    <s v="UK"/>
    <x v="18"/>
    <x v="1"/>
    <n v="51.870000000000005"/>
  </r>
  <r>
    <x v="4"/>
    <x v="0"/>
    <x v="58"/>
    <s v="POT"/>
    <s v="UK"/>
    <x v="8"/>
    <x v="7"/>
    <n v="695.14"/>
  </r>
  <r>
    <x v="4"/>
    <x v="1"/>
    <x v="58"/>
    <s v="POT"/>
    <s v="UK"/>
    <x v="20"/>
    <x v="1"/>
    <n v="125.75"/>
  </r>
  <r>
    <x v="4"/>
    <x v="1"/>
    <x v="58"/>
    <s v="POT"/>
    <s v="UK"/>
    <x v="15"/>
    <x v="4"/>
    <n v="1699.4999999999995"/>
  </r>
  <r>
    <x v="4"/>
    <x v="0"/>
    <x v="58"/>
    <s v="POT"/>
    <s v="UK"/>
    <x v="11"/>
    <x v="5"/>
    <n v="55.96"/>
  </r>
  <r>
    <x v="4"/>
    <x v="1"/>
    <x v="58"/>
    <s v="POT"/>
    <s v="UK"/>
    <x v="17"/>
    <x v="3"/>
    <n v="243.27999999999997"/>
  </r>
  <r>
    <x v="4"/>
    <x v="0"/>
    <x v="58"/>
    <s v="POT"/>
    <s v="UK"/>
    <x v="13"/>
    <x v="0"/>
    <n v="484.23"/>
  </r>
  <r>
    <x v="4"/>
    <x v="0"/>
    <x v="58"/>
    <s v="POT"/>
    <s v="UK"/>
    <x v="12"/>
    <x v="3"/>
    <n v="14.97"/>
  </r>
  <r>
    <x v="4"/>
    <x v="0"/>
    <x v="58"/>
    <s v="POT"/>
    <s v="UK"/>
    <x v="4"/>
    <x v="4"/>
    <n v="63.949999999999996"/>
  </r>
  <r>
    <x v="4"/>
    <x v="1"/>
    <x v="58"/>
    <s v="POT"/>
    <s v="UK"/>
    <x v="19"/>
    <x v="5"/>
    <n v="494.42"/>
  </r>
  <r>
    <x v="4"/>
    <x v="0"/>
    <x v="58"/>
    <s v="POT"/>
    <s v="UK"/>
    <x v="1"/>
    <x v="8"/>
    <n v="2782.7400000000002"/>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00000000004"/>
  </r>
  <r>
    <x v="5"/>
    <x v="0"/>
    <x v="58"/>
    <s v="POT"/>
    <s v="UK"/>
    <x v="1"/>
    <x v="3"/>
    <n v="1235.23"/>
  </r>
  <r>
    <x v="5"/>
    <x v="0"/>
    <x v="58"/>
    <s v="POT"/>
    <s v="UK"/>
    <x v="2"/>
    <x v="1"/>
    <n v="4552.4400000000005"/>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00000000000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00000000004"/>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5999999999998"/>
  </r>
  <r>
    <x v="5"/>
    <x v="0"/>
    <x v="58"/>
    <s v="POT"/>
    <s v="UK"/>
    <x v="0"/>
    <x v="0"/>
    <n v="2225.2200000000003"/>
  </r>
  <r>
    <x v="0"/>
    <x v="0"/>
    <x v="59"/>
    <s v="RAM"/>
    <s v="UK"/>
    <x v="1"/>
    <x v="5"/>
    <n v="144.96"/>
  </r>
  <r>
    <x v="0"/>
    <x v="0"/>
    <x v="59"/>
    <s v="RAM"/>
    <s v="UK"/>
    <x v="2"/>
    <x v="5"/>
    <n v="19.990000000000002"/>
  </r>
  <r>
    <x v="0"/>
    <x v="1"/>
    <x v="59"/>
    <s v="RAM"/>
    <s v="UK"/>
    <x v="20"/>
    <x v="0"/>
    <n v="270.71000000000004"/>
  </r>
  <r>
    <x v="0"/>
    <x v="0"/>
    <x v="59"/>
    <s v="RAM"/>
    <s v="UK"/>
    <x v="17"/>
    <x v="2"/>
    <n v="19.98"/>
  </r>
  <r>
    <x v="0"/>
    <x v="0"/>
    <x v="59"/>
    <s v="RAM"/>
    <s v="UK"/>
    <x v="4"/>
    <x v="1"/>
    <n v="500"/>
  </r>
  <r>
    <x v="0"/>
    <x v="0"/>
    <x v="59"/>
    <s v="RAM"/>
    <s v="UK"/>
    <x v="14"/>
    <x v="7"/>
    <n v="1955.3100000000002"/>
  </r>
  <r>
    <x v="0"/>
    <x v="1"/>
    <x v="59"/>
    <s v="RAM"/>
    <s v="UK"/>
    <x v="14"/>
    <x v="2"/>
    <n v="2060.4300000000003"/>
  </r>
  <r>
    <x v="0"/>
    <x v="0"/>
    <x v="59"/>
    <s v="RAM"/>
    <s v="UK"/>
    <x v="7"/>
    <x v="7"/>
    <n v="11.94"/>
  </r>
  <r>
    <x v="0"/>
    <x v="1"/>
    <x v="59"/>
    <s v="RAM"/>
    <s v="UK"/>
    <x v="15"/>
    <x v="8"/>
    <n v="2726.23"/>
  </r>
  <r>
    <x v="0"/>
    <x v="0"/>
    <x v="59"/>
    <s v="RAM"/>
    <s v="UK"/>
    <x v="7"/>
    <x v="5"/>
    <n v="310.53000000000003"/>
  </r>
  <r>
    <x v="0"/>
    <x v="1"/>
    <x v="59"/>
    <s v="RAM"/>
    <s v="UK"/>
    <x v="18"/>
    <x v="5"/>
    <n v="25"/>
  </r>
  <r>
    <x v="0"/>
    <x v="1"/>
    <x v="59"/>
    <s v="RAM"/>
    <s v="UK"/>
    <x v="8"/>
    <x v="5"/>
    <n v="925.68000000000006"/>
  </r>
  <r>
    <x v="0"/>
    <x v="1"/>
    <x v="59"/>
    <s v="RAM"/>
    <s v="UK"/>
    <x v="16"/>
    <x v="2"/>
    <n v="1500.8799999999999"/>
  </r>
  <r>
    <x v="0"/>
    <x v="1"/>
    <x v="59"/>
    <s v="RAM"/>
    <s v="UK"/>
    <x v="11"/>
    <x v="1"/>
    <n v="7"/>
  </r>
  <r>
    <x v="0"/>
    <x v="1"/>
    <x v="59"/>
    <s v="RAM"/>
    <s v="UK"/>
    <x v="1"/>
    <x v="3"/>
    <n v="875.01"/>
  </r>
  <r>
    <x v="0"/>
    <x v="1"/>
    <x v="59"/>
    <s v="RAM"/>
    <s v="UK"/>
    <x v="1"/>
    <x v="5"/>
    <n v="435.87"/>
  </r>
  <r>
    <x v="0"/>
    <x v="1"/>
    <x v="59"/>
    <s v="RAM"/>
    <s v="UK"/>
    <x v="8"/>
    <x v="0"/>
    <n v="46.94"/>
  </r>
  <r>
    <x v="0"/>
    <x v="0"/>
    <x v="59"/>
    <s v="RAM"/>
    <s v="UK"/>
    <x v="4"/>
    <x v="0"/>
    <n v="1053.9900000000002"/>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00000000002"/>
  </r>
  <r>
    <x v="0"/>
    <x v="0"/>
    <x v="59"/>
    <s v="RAM"/>
    <s v="UK"/>
    <x v="0"/>
    <x v="1"/>
    <n v="1060.3699999999999"/>
  </r>
  <r>
    <x v="0"/>
    <x v="0"/>
    <x v="59"/>
    <s v="RAM"/>
    <s v="UK"/>
    <x v="0"/>
    <x v="1"/>
    <n v="59.99"/>
  </r>
  <r>
    <x v="0"/>
    <x v="1"/>
    <x v="59"/>
    <s v="RAM"/>
    <s v="UK"/>
    <x v="10"/>
    <x v="2"/>
    <n v="1882.4499999999996"/>
  </r>
  <r>
    <x v="0"/>
    <x v="0"/>
    <x v="59"/>
    <s v="RAM"/>
    <s v="UK"/>
    <x v="15"/>
    <x v="0"/>
    <n v="779.81000000000017"/>
  </r>
  <r>
    <x v="1"/>
    <x v="0"/>
    <x v="59"/>
    <s v="RAM"/>
    <s v="UK"/>
    <x v="1"/>
    <x v="3"/>
    <n v="31.29"/>
  </r>
  <r>
    <x v="1"/>
    <x v="0"/>
    <x v="59"/>
    <s v="RAM"/>
    <s v="UK"/>
    <x v="2"/>
    <x v="4"/>
    <n v="39.96"/>
  </r>
  <r>
    <x v="1"/>
    <x v="1"/>
    <x v="59"/>
    <s v="RAM"/>
    <s v="UK"/>
    <x v="20"/>
    <x v="5"/>
    <n v="1080.7800000000002"/>
  </r>
  <r>
    <x v="1"/>
    <x v="0"/>
    <x v="59"/>
    <s v="RAM"/>
    <s v="UK"/>
    <x v="17"/>
    <x v="7"/>
    <n v="159.35"/>
  </r>
  <r>
    <x v="1"/>
    <x v="0"/>
    <x v="59"/>
    <s v="RAM"/>
    <s v="UK"/>
    <x v="4"/>
    <x v="5"/>
    <n v="60.980000000000004"/>
  </r>
  <r>
    <x v="1"/>
    <x v="0"/>
    <x v="59"/>
    <s v="RAM"/>
    <s v="UK"/>
    <x v="14"/>
    <x v="5"/>
    <n v="4583.0300000000007"/>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000000000004"/>
  </r>
  <r>
    <x v="1"/>
    <x v="0"/>
    <x v="59"/>
    <s v="RAM"/>
    <s v="UK"/>
    <x v="12"/>
    <x v="7"/>
    <n v="5"/>
  </r>
  <r>
    <x v="1"/>
    <x v="1"/>
    <x v="59"/>
    <s v="RAM"/>
    <s v="UK"/>
    <x v="15"/>
    <x v="6"/>
    <n v="2"/>
  </r>
  <r>
    <x v="1"/>
    <x v="1"/>
    <x v="59"/>
    <s v="RAM"/>
    <s v="UK"/>
    <x v="10"/>
    <x v="3"/>
    <n v="229.13"/>
  </r>
  <r>
    <x v="1"/>
    <x v="0"/>
    <x v="59"/>
    <s v="RAM"/>
    <s v="UK"/>
    <x v="13"/>
    <x v="7"/>
    <n v="129.79000000000002"/>
  </r>
  <r>
    <x v="1"/>
    <x v="0"/>
    <x v="59"/>
    <s v="RAM"/>
    <s v="UK"/>
    <x v="14"/>
    <x v="0"/>
    <n v="2"/>
  </r>
  <r>
    <x v="1"/>
    <x v="0"/>
    <x v="59"/>
    <s v="RAM"/>
    <s v="UK"/>
    <x v="11"/>
    <x v="0"/>
    <n v="2062.35"/>
  </r>
  <r>
    <x v="1"/>
    <x v="0"/>
    <x v="59"/>
    <s v="RAM"/>
    <s v="UK"/>
    <x v="14"/>
    <x v="3"/>
    <n v="4.32"/>
  </r>
  <r>
    <x v="1"/>
    <x v="0"/>
    <x v="59"/>
    <s v="RAM"/>
    <s v="UK"/>
    <x v="15"/>
    <x v="5"/>
    <n v="6"/>
  </r>
  <r>
    <x v="1"/>
    <x v="0"/>
    <x v="59"/>
    <s v="RAM"/>
    <s v="UK"/>
    <x v="12"/>
    <x v="8"/>
    <n v="1429.3100000000002"/>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00000000011"/>
  </r>
  <r>
    <x v="1"/>
    <x v="0"/>
    <x v="59"/>
    <s v="RAM"/>
    <s v="UK"/>
    <x v="0"/>
    <x v="3"/>
    <n v="593.69999999999982"/>
  </r>
  <r>
    <x v="1"/>
    <x v="1"/>
    <x v="59"/>
    <s v="RAM"/>
    <s v="UK"/>
    <x v="7"/>
    <x v="7"/>
    <n v="169.04"/>
  </r>
  <r>
    <x v="1"/>
    <x v="0"/>
    <x v="59"/>
    <s v="RAM"/>
    <s v="UK"/>
    <x v="15"/>
    <x v="7"/>
    <n v="1789.0400000000002"/>
  </r>
  <r>
    <x v="2"/>
    <x v="0"/>
    <x v="59"/>
    <s v="RAM"/>
    <s v="UK"/>
    <x v="1"/>
    <x v="2"/>
    <n v="318.63"/>
  </r>
  <r>
    <x v="2"/>
    <x v="0"/>
    <x v="59"/>
    <s v="RAM"/>
    <s v="UK"/>
    <x v="2"/>
    <x v="1"/>
    <n v="2053.7000000000016"/>
  </r>
  <r>
    <x v="2"/>
    <x v="1"/>
    <x v="59"/>
    <s v="RAM"/>
    <s v="UK"/>
    <x v="3"/>
    <x v="8"/>
    <n v="69.06"/>
  </r>
  <r>
    <x v="2"/>
    <x v="0"/>
    <x v="59"/>
    <s v="RAM"/>
    <s v="UK"/>
    <x v="17"/>
    <x v="1"/>
    <n v="3033.7200000000021"/>
  </r>
  <r>
    <x v="2"/>
    <x v="0"/>
    <x v="59"/>
    <s v="RAM"/>
    <s v="UK"/>
    <x v="4"/>
    <x v="5"/>
    <n v="223.59"/>
  </r>
  <r>
    <x v="2"/>
    <x v="1"/>
    <x v="59"/>
    <s v="RAM"/>
    <s v="UK"/>
    <x v="10"/>
    <x v="3"/>
    <n v="233.51999999999998"/>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000000000001"/>
  </r>
  <r>
    <x v="2"/>
    <x v="1"/>
    <x v="59"/>
    <s v="RAM"/>
    <s v="UK"/>
    <x v="5"/>
    <x v="5"/>
    <n v="9.98"/>
  </r>
  <r>
    <x v="2"/>
    <x v="1"/>
    <x v="59"/>
    <s v="RAM"/>
    <s v="UK"/>
    <x v="1"/>
    <x v="4"/>
    <n v="2711.2099999999996"/>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000000000003"/>
  </r>
  <r>
    <x v="2"/>
    <x v="0"/>
    <x v="59"/>
    <s v="RAM"/>
    <s v="UK"/>
    <x v="14"/>
    <x v="1"/>
    <n v="2874.9800000000027"/>
  </r>
  <r>
    <x v="2"/>
    <x v="1"/>
    <x v="59"/>
    <s v="RAM"/>
    <s v="UK"/>
    <x v="17"/>
    <x v="4"/>
    <n v="5"/>
  </r>
  <r>
    <x v="2"/>
    <x v="0"/>
    <x v="59"/>
    <s v="RAM"/>
    <s v="UK"/>
    <x v="13"/>
    <x v="3"/>
    <n v="12.87"/>
  </r>
  <r>
    <x v="2"/>
    <x v="0"/>
    <x v="59"/>
    <s v="RAM"/>
    <s v="UK"/>
    <x v="15"/>
    <x v="8"/>
    <n v="1322.5500000000002"/>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299999999996"/>
  </r>
  <r>
    <x v="2"/>
    <x v="0"/>
    <x v="59"/>
    <s v="RAM"/>
    <s v="UK"/>
    <x v="0"/>
    <x v="5"/>
    <n v="161.72999999999999"/>
  </r>
  <r>
    <x v="2"/>
    <x v="0"/>
    <x v="59"/>
    <s v="RAM"/>
    <s v="UK"/>
    <x v="0"/>
    <x v="3"/>
    <n v="13.97"/>
  </r>
  <r>
    <x v="2"/>
    <x v="1"/>
    <x v="59"/>
    <s v="RAM"/>
    <s v="UK"/>
    <x v="10"/>
    <x v="5"/>
    <n v="221.79"/>
  </r>
  <r>
    <x v="2"/>
    <x v="0"/>
    <x v="59"/>
    <s v="RAM"/>
    <s v="UK"/>
    <x v="17"/>
    <x v="8"/>
    <n v="8621.369999999999"/>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09999999999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000000000006"/>
  </r>
  <r>
    <x v="3"/>
    <x v="0"/>
    <x v="59"/>
    <s v="RAM"/>
    <s v="UK"/>
    <x v="7"/>
    <x v="5"/>
    <n v="-6.99"/>
  </r>
  <r>
    <x v="3"/>
    <x v="1"/>
    <x v="59"/>
    <s v="RAM"/>
    <s v="UK"/>
    <x v="4"/>
    <x v="2"/>
    <n v="151.69999999999999"/>
  </r>
  <r>
    <x v="3"/>
    <x v="1"/>
    <x v="59"/>
    <s v="RAM"/>
    <s v="UK"/>
    <x v="0"/>
    <x v="3"/>
    <n v="84.789999999999992"/>
  </r>
  <r>
    <x v="3"/>
    <x v="1"/>
    <x v="59"/>
    <s v="RAM"/>
    <s v="UK"/>
    <x v="5"/>
    <x v="0"/>
    <n v="239.9"/>
  </r>
  <r>
    <x v="3"/>
    <x v="0"/>
    <x v="59"/>
    <s v="RAM"/>
    <s v="UK"/>
    <x v="4"/>
    <x v="7"/>
    <n v="7.99"/>
  </r>
  <r>
    <x v="3"/>
    <x v="1"/>
    <x v="59"/>
    <s v="RAM"/>
    <s v="UK"/>
    <x v="6"/>
    <x v="0"/>
    <n v="224.13000000000002"/>
  </r>
  <r>
    <x v="3"/>
    <x v="1"/>
    <x v="59"/>
    <s v="RAM"/>
    <s v="UK"/>
    <x v="18"/>
    <x v="0"/>
    <n v="481.58"/>
  </r>
  <r>
    <x v="3"/>
    <x v="0"/>
    <x v="59"/>
    <s v="RAM"/>
    <s v="UK"/>
    <x v="8"/>
    <x v="2"/>
    <n v="3225.0299999999997"/>
  </r>
  <r>
    <x v="3"/>
    <x v="1"/>
    <x v="59"/>
    <s v="RAM"/>
    <s v="UK"/>
    <x v="20"/>
    <x v="0"/>
    <n v="389.14"/>
  </r>
  <r>
    <x v="3"/>
    <x v="1"/>
    <x v="59"/>
    <s v="RAM"/>
    <s v="UK"/>
    <x v="15"/>
    <x v="4"/>
    <n v="3917.3899999999994"/>
  </r>
  <r>
    <x v="3"/>
    <x v="0"/>
    <x v="59"/>
    <s v="RAM"/>
    <s v="UK"/>
    <x v="11"/>
    <x v="3"/>
    <n v="0.25"/>
  </r>
  <r>
    <x v="3"/>
    <x v="1"/>
    <x v="59"/>
    <s v="RAM"/>
    <s v="UK"/>
    <x v="17"/>
    <x v="4"/>
    <n v="14.99"/>
  </r>
  <r>
    <x v="3"/>
    <x v="0"/>
    <x v="59"/>
    <s v="RAM"/>
    <s v="UK"/>
    <x v="13"/>
    <x v="0"/>
    <n v="32.93"/>
  </r>
  <r>
    <x v="3"/>
    <x v="0"/>
    <x v="59"/>
    <s v="RAM"/>
    <s v="UK"/>
    <x v="15"/>
    <x v="4"/>
    <n v="6788.5600000000013"/>
  </r>
  <r>
    <x v="3"/>
    <x v="0"/>
    <x v="59"/>
    <s v="RAM"/>
    <s v="UK"/>
    <x v="4"/>
    <x v="5"/>
    <n v="26"/>
  </r>
  <r>
    <x v="3"/>
    <x v="1"/>
    <x v="59"/>
    <s v="RAM"/>
    <s v="UK"/>
    <x v="19"/>
    <x v="7"/>
    <n v="74.42"/>
  </r>
  <r>
    <x v="3"/>
    <x v="0"/>
    <x v="59"/>
    <s v="RAM"/>
    <s v="UK"/>
    <x v="1"/>
    <x v="2"/>
    <n v="1592.73"/>
  </r>
  <r>
    <x v="3"/>
    <x v="0"/>
    <x v="59"/>
    <s v="RAM"/>
    <s v="UK"/>
    <x v="0"/>
    <x v="1"/>
    <n v="3999.5500000000038"/>
  </r>
  <r>
    <x v="3"/>
    <x v="1"/>
    <x v="59"/>
    <s v="RAM"/>
    <s v="UK"/>
    <x v="17"/>
    <x v="0"/>
    <n v="1281.3899999999999"/>
  </r>
  <r>
    <x v="3"/>
    <x v="1"/>
    <x v="59"/>
    <s v="RAM"/>
    <s v="UK"/>
    <x v="3"/>
    <x v="0"/>
    <n v="479.11"/>
  </r>
  <r>
    <x v="3"/>
    <x v="1"/>
    <x v="59"/>
    <s v="RAM"/>
    <s v="UK"/>
    <x v="13"/>
    <x v="8"/>
    <n v="1046.9000000000001"/>
  </r>
  <r>
    <x v="3"/>
    <x v="0"/>
    <x v="59"/>
    <s v="RAM"/>
    <s v="UK"/>
    <x v="8"/>
    <x v="3"/>
    <n v="1.96"/>
  </r>
  <r>
    <x v="3"/>
    <x v="0"/>
    <x v="59"/>
    <s v="RAM"/>
    <s v="UK"/>
    <x v="0"/>
    <x v="6"/>
    <n v="2043.540000000000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2999999999998"/>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400000000001"/>
  </r>
  <r>
    <x v="4"/>
    <x v="1"/>
    <x v="59"/>
    <s v="RAM"/>
    <s v="UK"/>
    <x v="11"/>
    <x v="3"/>
    <n v="46.97"/>
  </r>
  <r>
    <x v="4"/>
    <x v="1"/>
    <x v="59"/>
    <s v="RAM"/>
    <s v="UK"/>
    <x v="8"/>
    <x v="1"/>
    <n v="101.88"/>
  </r>
  <r>
    <x v="4"/>
    <x v="1"/>
    <x v="59"/>
    <s v="RAM"/>
    <s v="UK"/>
    <x v="16"/>
    <x v="2"/>
    <n v="62.04"/>
  </r>
  <r>
    <x v="4"/>
    <x v="0"/>
    <x v="59"/>
    <s v="RAM"/>
    <s v="UK"/>
    <x v="7"/>
    <x v="0"/>
    <n v="181.81999999999996"/>
  </r>
  <r>
    <x v="4"/>
    <x v="1"/>
    <x v="59"/>
    <s v="RAM"/>
    <s v="UK"/>
    <x v="1"/>
    <x v="3"/>
    <n v="10.89"/>
  </r>
  <r>
    <x v="4"/>
    <x v="1"/>
    <x v="59"/>
    <s v="RAM"/>
    <s v="UK"/>
    <x v="0"/>
    <x v="3"/>
    <n v="863.66000000000008"/>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90000000000002"/>
  </r>
  <r>
    <x v="4"/>
    <x v="0"/>
    <x v="59"/>
    <s v="RAM"/>
    <s v="UK"/>
    <x v="13"/>
    <x v="8"/>
    <n v="2292.6400000000003"/>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00000000004"/>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599999999983"/>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3999999999999"/>
  </r>
  <r>
    <x v="5"/>
    <x v="1"/>
    <x v="59"/>
    <s v="RAM"/>
    <s v="UK"/>
    <x v="12"/>
    <x v="2"/>
    <n v="1986.0400000000002"/>
  </r>
  <r>
    <x v="5"/>
    <x v="1"/>
    <x v="59"/>
    <s v="RAM"/>
    <s v="UK"/>
    <x v="18"/>
    <x v="0"/>
    <n v="52.95"/>
  </r>
  <r>
    <x v="5"/>
    <x v="0"/>
    <x v="59"/>
    <s v="RAM"/>
    <s v="UK"/>
    <x v="8"/>
    <x v="3"/>
    <n v="1458.62"/>
  </r>
  <r>
    <x v="5"/>
    <x v="1"/>
    <x v="59"/>
    <s v="RAM"/>
    <s v="UK"/>
    <x v="20"/>
    <x v="0"/>
    <n v="234.73000000000002"/>
  </r>
  <r>
    <x v="5"/>
    <x v="1"/>
    <x v="59"/>
    <s v="RAM"/>
    <s v="UK"/>
    <x v="15"/>
    <x v="5"/>
    <n v="540.30999999999995"/>
  </r>
  <r>
    <x v="5"/>
    <x v="0"/>
    <x v="59"/>
    <s v="RAM"/>
    <s v="UK"/>
    <x v="11"/>
    <x v="3"/>
    <n v="1"/>
  </r>
  <r>
    <x v="5"/>
    <x v="1"/>
    <x v="59"/>
    <s v="RAM"/>
    <s v="UK"/>
    <x v="17"/>
    <x v="3"/>
    <n v="317.59000000000003"/>
  </r>
  <r>
    <x v="5"/>
    <x v="0"/>
    <x v="59"/>
    <s v="RAM"/>
    <s v="UK"/>
    <x v="13"/>
    <x v="8"/>
    <n v="705.86000000000013"/>
  </r>
  <r>
    <x v="5"/>
    <x v="0"/>
    <x v="59"/>
    <s v="RAM"/>
    <s v="UK"/>
    <x v="12"/>
    <x v="8"/>
    <n v="147.47"/>
  </r>
  <r>
    <x v="5"/>
    <x v="0"/>
    <x v="59"/>
    <s v="RAM"/>
    <s v="UK"/>
    <x v="4"/>
    <x v="0"/>
    <n v="70.22"/>
  </r>
  <r>
    <x v="5"/>
    <x v="1"/>
    <x v="59"/>
    <s v="RAM"/>
    <s v="UK"/>
    <x v="19"/>
    <x v="4"/>
    <n v="954.44999999999982"/>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69999999999"/>
  </r>
  <r>
    <x v="0"/>
    <x v="0"/>
    <x v="60"/>
    <s v="RDG"/>
    <s v="UK"/>
    <x v="7"/>
    <x v="0"/>
    <n v="555.48"/>
  </r>
  <r>
    <x v="0"/>
    <x v="1"/>
    <x v="60"/>
    <s v="RDG"/>
    <s v="UK"/>
    <x v="18"/>
    <x v="4"/>
    <n v="4.99"/>
  </r>
  <r>
    <x v="0"/>
    <x v="1"/>
    <x v="60"/>
    <s v="RDG"/>
    <s v="UK"/>
    <x v="8"/>
    <x v="7"/>
    <n v="865.09"/>
  </r>
  <r>
    <x v="0"/>
    <x v="1"/>
    <x v="60"/>
    <s v="RDG"/>
    <s v="UK"/>
    <x v="16"/>
    <x v="8"/>
    <n v="1779.3999999999999"/>
  </r>
  <r>
    <x v="0"/>
    <x v="1"/>
    <x v="60"/>
    <s v="RDG"/>
    <s v="UK"/>
    <x v="11"/>
    <x v="2"/>
    <n v="109.94000000000001"/>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8000000000006"/>
  </r>
  <r>
    <x v="0"/>
    <x v="0"/>
    <x v="60"/>
    <s v="RDG"/>
    <s v="UK"/>
    <x v="11"/>
    <x v="3"/>
    <n v="741.7"/>
  </r>
  <r>
    <x v="0"/>
    <x v="0"/>
    <x v="60"/>
    <s v="RDG"/>
    <s v="UK"/>
    <x v="14"/>
    <x v="4"/>
    <n v="7"/>
  </r>
  <r>
    <x v="0"/>
    <x v="0"/>
    <x v="60"/>
    <s v="RDG"/>
    <s v="UK"/>
    <x v="13"/>
    <x v="3"/>
    <n v="909.82999999999993"/>
  </r>
  <r>
    <x v="0"/>
    <x v="0"/>
    <x v="60"/>
    <s v="RDG"/>
    <s v="UK"/>
    <x v="12"/>
    <x v="6"/>
    <n v="114.57000000000001"/>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000000000009"/>
  </r>
  <r>
    <x v="0"/>
    <x v="0"/>
    <x v="60"/>
    <s v="RDG"/>
    <s v="UK"/>
    <x v="0"/>
    <x v="5"/>
    <n v="84.990000000000009"/>
  </r>
  <r>
    <x v="0"/>
    <x v="1"/>
    <x v="60"/>
    <s v="RDG"/>
    <s v="UK"/>
    <x v="10"/>
    <x v="8"/>
    <n v="1217.31"/>
  </r>
  <r>
    <x v="0"/>
    <x v="0"/>
    <x v="60"/>
    <s v="RDG"/>
    <s v="UK"/>
    <x v="15"/>
    <x v="1"/>
    <n v="1672.9999999999998"/>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0000000000018"/>
  </r>
  <r>
    <x v="1"/>
    <x v="1"/>
    <x v="60"/>
    <s v="RDG"/>
    <s v="UK"/>
    <x v="14"/>
    <x v="3"/>
    <n v="494.64"/>
  </r>
  <r>
    <x v="1"/>
    <x v="1"/>
    <x v="60"/>
    <s v="RDG"/>
    <s v="UK"/>
    <x v="2"/>
    <x v="8"/>
    <n v="180.82"/>
  </r>
  <r>
    <x v="1"/>
    <x v="1"/>
    <x v="60"/>
    <s v="RDG"/>
    <s v="UK"/>
    <x v="15"/>
    <x v="4"/>
    <n v="261.61"/>
  </r>
  <r>
    <x v="1"/>
    <x v="0"/>
    <x v="60"/>
    <s v="RDG"/>
    <s v="UK"/>
    <x v="7"/>
    <x v="3"/>
    <n v="169.72000000000003"/>
  </r>
  <r>
    <x v="1"/>
    <x v="1"/>
    <x v="60"/>
    <s v="RDG"/>
    <s v="UK"/>
    <x v="11"/>
    <x v="4"/>
    <n v="715.06"/>
  </r>
  <r>
    <x v="1"/>
    <x v="1"/>
    <x v="60"/>
    <s v="RDG"/>
    <s v="UK"/>
    <x v="8"/>
    <x v="2"/>
    <n v="569.84"/>
  </r>
  <r>
    <x v="1"/>
    <x v="1"/>
    <x v="60"/>
    <s v="RDG"/>
    <s v="UK"/>
    <x v="16"/>
    <x v="7"/>
    <n v="404.71"/>
  </r>
  <r>
    <x v="1"/>
    <x v="0"/>
    <x v="60"/>
    <s v="RDG"/>
    <s v="UK"/>
    <x v="7"/>
    <x v="0"/>
    <n v="597.43000000000006"/>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11"/>
  </r>
  <r>
    <x v="1"/>
    <x v="0"/>
    <x v="60"/>
    <s v="RDG"/>
    <s v="UK"/>
    <x v="14"/>
    <x v="3"/>
    <n v="7.74"/>
  </r>
  <r>
    <x v="1"/>
    <x v="0"/>
    <x v="60"/>
    <s v="RDG"/>
    <s v="UK"/>
    <x v="15"/>
    <x v="4"/>
    <n v="11.01"/>
  </r>
  <r>
    <x v="1"/>
    <x v="0"/>
    <x v="60"/>
    <s v="RDG"/>
    <s v="UK"/>
    <x v="12"/>
    <x v="6"/>
    <n v="1663.24"/>
  </r>
  <r>
    <x v="1"/>
    <x v="0"/>
    <x v="60"/>
    <s v="RDG"/>
    <s v="UK"/>
    <x v="4"/>
    <x v="0"/>
    <n v="1918.4899999999998"/>
  </r>
  <r>
    <x v="1"/>
    <x v="1"/>
    <x v="60"/>
    <s v="RDG"/>
    <s v="UK"/>
    <x v="5"/>
    <x v="5"/>
    <n v="324.7"/>
  </r>
  <r>
    <x v="1"/>
    <x v="1"/>
    <x v="60"/>
    <s v="RDG"/>
    <s v="UK"/>
    <x v="12"/>
    <x v="2"/>
    <n v="1025.18"/>
  </r>
  <r>
    <x v="1"/>
    <x v="0"/>
    <x v="60"/>
    <s v="RDG"/>
    <s v="UK"/>
    <x v="19"/>
    <x v="5"/>
    <n v="471.39"/>
  </r>
  <r>
    <x v="1"/>
    <x v="1"/>
    <x v="60"/>
    <s v="RDG"/>
    <s v="UK"/>
    <x v="18"/>
    <x v="8"/>
    <n v="7.98"/>
  </r>
  <r>
    <x v="1"/>
    <x v="0"/>
    <x v="60"/>
    <s v="RDG"/>
    <s v="UK"/>
    <x v="1"/>
    <x v="0"/>
    <n v="1327.6100000000001"/>
  </r>
  <r>
    <x v="1"/>
    <x v="0"/>
    <x v="60"/>
    <s v="RDG"/>
    <s v="UK"/>
    <x v="15"/>
    <x v="5"/>
    <n v="15"/>
  </r>
  <r>
    <x v="1"/>
    <x v="0"/>
    <x v="60"/>
    <s v="RDG"/>
    <s v="UK"/>
    <x v="0"/>
    <x v="1"/>
    <n v="2725.9900000000021"/>
  </r>
  <r>
    <x v="1"/>
    <x v="0"/>
    <x v="60"/>
    <s v="RDG"/>
    <s v="UK"/>
    <x v="0"/>
    <x v="5"/>
    <n v="482.75"/>
  </r>
  <r>
    <x v="1"/>
    <x v="1"/>
    <x v="60"/>
    <s v="RDG"/>
    <s v="UK"/>
    <x v="7"/>
    <x v="4"/>
    <n v="81.89"/>
  </r>
  <r>
    <x v="1"/>
    <x v="0"/>
    <x v="60"/>
    <s v="RDG"/>
    <s v="UK"/>
    <x v="15"/>
    <x v="0"/>
    <n v="2532.4599999999996"/>
  </r>
  <r>
    <x v="2"/>
    <x v="0"/>
    <x v="60"/>
    <s v="RDG"/>
    <s v="UK"/>
    <x v="1"/>
    <x v="5"/>
    <n v="245.74"/>
  </r>
  <r>
    <x v="2"/>
    <x v="0"/>
    <x v="60"/>
    <s v="RDG"/>
    <s v="UK"/>
    <x v="2"/>
    <x v="3"/>
    <n v="1016.4899999999999"/>
  </r>
  <r>
    <x v="2"/>
    <x v="1"/>
    <x v="60"/>
    <s v="RDG"/>
    <s v="UK"/>
    <x v="3"/>
    <x v="4"/>
    <n v="73.8"/>
  </r>
  <r>
    <x v="2"/>
    <x v="0"/>
    <x v="60"/>
    <s v="RDG"/>
    <s v="UK"/>
    <x v="17"/>
    <x v="4"/>
    <n v="4640"/>
  </r>
  <r>
    <x v="2"/>
    <x v="0"/>
    <x v="60"/>
    <s v="RDG"/>
    <s v="UK"/>
    <x v="4"/>
    <x v="8"/>
    <n v="266.59999999999997"/>
  </r>
  <r>
    <x v="2"/>
    <x v="1"/>
    <x v="60"/>
    <s v="RDG"/>
    <s v="UK"/>
    <x v="10"/>
    <x v="0"/>
    <n v="283.66999999999996"/>
  </r>
  <r>
    <x v="2"/>
    <x v="1"/>
    <x v="60"/>
    <s v="RDG"/>
    <s v="UK"/>
    <x v="9"/>
    <x v="0"/>
    <n v="385.47"/>
  </r>
  <r>
    <x v="2"/>
    <x v="0"/>
    <x v="60"/>
    <s v="RDG"/>
    <s v="UK"/>
    <x v="7"/>
    <x v="2"/>
    <n v="44.92"/>
  </r>
  <r>
    <x v="2"/>
    <x v="1"/>
    <x v="60"/>
    <s v="RDG"/>
    <s v="UK"/>
    <x v="7"/>
    <x v="0"/>
    <n v="158.87"/>
  </r>
  <r>
    <x v="2"/>
    <x v="0"/>
    <x v="60"/>
    <s v="RDG"/>
    <s v="UK"/>
    <x v="7"/>
    <x v="4"/>
    <n v="974.97"/>
  </r>
  <r>
    <x v="2"/>
    <x v="1"/>
    <x v="60"/>
    <s v="RDG"/>
    <s v="UK"/>
    <x v="18"/>
    <x v="1"/>
    <n v="356.66999999999996"/>
  </r>
  <r>
    <x v="2"/>
    <x v="1"/>
    <x v="60"/>
    <s v="RDG"/>
    <s v="UK"/>
    <x v="9"/>
    <x v="8"/>
    <n v="466.65999999999997"/>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00000000004"/>
  </r>
  <r>
    <x v="2"/>
    <x v="1"/>
    <x v="60"/>
    <s v="RDG"/>
    <s v="UK"/>
    <x v="17"/>
    <x v="5"/>
    <n v="12"/>
  </r>
  <r>
    <x v="2"/>
    <x v="0"/>
    <x v="60"/>
    <s v="RDG"/>
    <s v="UK"/>
    <x v="13"/>
    <x v="2"/>
    <n v="12.99"/>
  </r>
  <r>
    <x v="2"/>
    <x v="0"/>
    <x v="60"/>
    <s v="RDG"/>
    <s v="UK"/>
    <x v="15"/>
    <x v="1"/>
    <n v="2058.63"/>
  </r>
  <r>
    <x v="2"/>
    <x v="1"/>
    <x v="60"/>
    <s v="RDG"/>
    <s v="UK"/>
    <x v="16"/>
    <x v="2"/>
    <n v="1856.4900000000002"/>
  </r>
  <r>
    <x v="2"/>
    <x v="1"/>
    <x v="60"/>
    <s v="RDG"/>
    <s v="UK"/>
    <x v="17"/>
    <x v="8"/>
    <n v="912.34999999999991"/>
  </r>
  <r>
    <x v="2"/>
    <x v="0"/>
    <x v="60"/>
    <s v="RDG"/>
    <s v="UK"/>
    <x v="1"/>
    <x v="3"/>
    <n v="59.88"/>
  </r>
  <r>
    <x v="2"/>
    <x v="0"/>
    <x v="60"/>
    <s v="RDG"/>
    <s v="UK"/>
    <x v="0"/>
    <x v="4"/>
    <n v="179.82"/>
  </r>
  <r>
    <x v="2"/>
    <x v="1"/>
    <x v="60"/>
    <s v="RDG"/>
    <s v="UK"/>
    <x v="17"/>
    <x v="3"/>
    <n v="322.28999999999996"/>
  </r>
  <r>
    <x v="2"/>
    <x v="1"/>
    <x v="60"/>
    <s v="RDG"/>
    <s v="UK"/>
    <x v="3"/>
    <x v="3"/>
    <n v="73.319999999999993"/>
  </r>
  <r>
    <x v="2"/>
    <x v="1"/>
    <x v="60"/>
    <s v="RDG"/>
    <s v="UK"/>
    <x v="13"/>
    <x v="8"/>
    <n v="450.54000000000008"/>
  </r>
  <r>
    <x v="2"/>
    <x v="0"/>
    <x v="60"/>
    <s v="RDG"/>
    <s v="UK"/>
    <x v="15"/>
    <x v="0"/>
    <n v="2749.5199999999991"/>
  </r>
  <r>
    <x v="2"/>
    <x v="0"/>
    <x v="60"/>
    <s v="RDG"/>
    <s v="UK"/>
    <x v="0"/>
    <x v="6"/>
    <n v="569.6"/>
  </r>
  <r>
    <x v="2"/>
    <x v="0"/>
    <x v="60"/>
    <s v="RDG"/>
    <s v="UK"/>
    <x v="0"/>
    <x v="3"/>
    <n v="9.9"/>
  </r>
  <r>
    <x v="2"/>
    <x v="1"/>
    <x v="60"/>
    <s v="RDG"/>
    <s v="UK"/>
    <x v="10"/>
    <x v="7"/>
    <n v="171.67000000000002"/>
  </r>
  <r>
    <x v="2"/>
    <x v="1"/>
    <x v="60"/>
    <s v="RDG"/>
    <s v="UK"/>
    <x v="19"/>
    <x v="4"/>
    <n v="20"/>
  </r>
  <r>
    <x v="3"/>
    <x v="0"/>
    <x v="60"/>
    <s v="RDG"/>
    <s v="UK"/>
    <x v="0"/>
    <x v="0"/>
    <n v="29.88"/>
  </r>
  <r>
    <x v="3"/>
    <x v="0"/>
    <x v="60"/>
    <s v="RDG"/>
    <s v="UK"/>
    <x v="1"/>
    <x v="1"/>
    <n v="4239.9900000000034"/>
  </r>
  <r>
    <x v="3"/>
    <x v="1"/>
    <x v="60"/>
    <s v="RDG"/>
    <s v="UK"/>
    <x v="9"/>
    <x v="8"/>
    <n v="15.96"/>
  </r>
  <r>
    <x v="3"/>
    <x v="1"/>
    <x v="60"/>
    <s v="RDG"/>
    <s v="UK"/>
    <x v="3"/>
    <x v="3"/>
    <n v="1023.46"/>
  </r>
  <r>
    <x v="3"/>
    <x v="0"/>
    <x v="60"/>
    <s v="RDG"/>
    <s v="UK"/>
    <x v="1"/>
    <x v="0"/>
    <n v="35.44"/>
  </r>
  <r>
    <x v="3"/>
    <x v="0"/>
    <x v="60"/>
    <s v="RDG"/>
    <s v="UK"/>
    <x v="4"/>
    <x v="1"/>
    <n v="3907.3800000000019"/>
  </r>
  <r>
    <x v="3"/>
    <x v="1"/>
    <x v="60"/>
    <s v="RDG"/>
    <s v="UK"/>
    <x v="10"/>
    <x v="4"/>
    <n v="2451.1799999999994"/>
  </r>
  <r>
    <x v="3"/>
    <x v="1"/>
    <x v="60"/>
    <s v="RDG"/>
    <s v="UK"/>
    <x v="6"/>
    <x v="8"/>
    <n v="107.7899999999999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000000000001"/>
  </r>
  <r>
    <x v="3"/>
    <x v="1"/>
    <x v="60"/>
    <s v="RDG"/>
    <s v="UK"/>
    <x v="6"/>
    <x v="8"/>
    <n v="237.82"/>
  </r>
  <r>
    <x v="3"/>
    <x v="1"/>
    <x v="60"/>
    <s v="RDG"/>
    <s v="UK"/>
    <x v="18"/>
    <x v="0"/>
    <n v="725.47"/>
  </r>
  <r>
    <x v="3"/>
    <x v="0"/>
    <x v="60"/>
    <s v="RDG"/>
    <s v="UK"/>
    <x v="8"/>
    <x v="7"/>
    <n v="2075.6600000000003"/>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00000000014"/>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000000000018"/>
  </r>
  <r>
    <x v="3"/>
    <x v="0"/>
    <x v="60"/>
    <s v="RDG"/>
    <s v="UK"/>
    <x v="8"/>
    <x v="6"/>
    <n v="7.04"/>
  </r>
  <r>
    <x v="3"/>
    <x v="0"/>
    <x v="60"/>
    <s v="RDG"/>
    <s v="UK"/>
    <x v="0"/>
    <x v="2"/>
    <n v="1446.6400000000003"/>
  </r>
  <r>
    <x v="3"/>
    <x v="0"/>
    <x v="60"/>
    <s v="RDG"/>
    <s v="UK"/>
    <x v="0"/>
    <x v="7"/>
    <n v="82.85"/>
  </r>
  <r>
    <x v="3"/>
    <x v="1"/>
    <x v="60"/>
    <s v="RDG"/>
    <s v="UK"/>
    <x v="10"/>
    <x v="3"/>
    <n v="850.07999999999993"/>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000000000003"/>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00000000007"/>
  </r>
  <r>
    <x v="4"/>
    <x v="0"/>
    <x v="60"/>
    <s v="RDG"/>
    <s v="UK"/>
    <x v="12"/>
    <x v="7"/>
    <n v="804.32999999999993"/>
  </r>
  <r>
    <x v="4"/>
    <x v="0"/>
    <x v="60"/>
    <s v="RDG"/>
    <s v="UK"/>
    <x v="4"/>
    <x v="3"/>
    <n v="1449.1300000000003"/>
  </r>
  <r>
    <x v="4"/>
    <x v="1"/>
    <x v="60"/>
    <s v="RDG"/>
    <s v="UK"/>
    <x v="5"/>
    <x v="8"/>
    <n v="107.82"/>
  </r>
  <r>
    <x v="4"/>
    <x v="1"/>
    <x v="60"/>
    <s v="RDG"/>
    <s v="UK"/>
    <x v="12"/>
    <x v="4"/>
    <n v="59.94"/>
  </r>
  <r>
    <x v="4"/>
    <x v="1"/>
    <x v="60"/>
    <s v="RDG"/>
    <s v="UK"/>
    <x v="17"/>
    <x v="1"/>
    <n v="138.48000000000002"/>
  </r>
  <r>
    <x v="4"/>
    <x v="1"/>
    <x v="60"/>
    <s v="RDG"/>
    <s v="UK"/>
    <x v="3"/>
    <x v="4"/>
    <n v="23"/>
  </r>
  <r>
    <x v="4"/>
    <x v="1"/>
    <x v="60"/>
    <s v="RDG"/>
    <s v="UK"/>
    <x v="13"/>
    <x v="7"/>
    <n v="48.93"/>
  </r>
  <r>
    <x v="4"/>
    <x v="0"/>
    <x v="60"/>
    <s v="RDG"/>
    <s v="UK"/>
    <x v="15"/>
    <x v="0"/>
    <n v="1064"/>
  </r>
  <r>
    <x v="4"/>
    <x v="0"/>
    <x v="60"/>
    <s v="RDG"/>
    <s v="UK"/>
    <x v="0"/>
    <x v="0"/>
    <n v="466.34000000000003"/>
  </r>
  <r>
    <x v="4"/>
    <x v="0"/>
    <x v="60"/>
    <s v="RDG"/>
    <s v="UK"/>
    <x v="0"/>
    <x v="5"/>
    <n v="60"/>
  </r>
  <r>
    <x v="4"/>
    <x v="1"/>
    <x v="60"/>
    <s v="RDG"/>
    <s v="UK"/>
    <x v="10"/>
    <x v="8"/>
    <n v="338.56000000000006"/>
  </r>
  <r>
    <x v="4"/>
    <x v="1"/>
    <x v="60"/>
    <s v="RDG"/>
    <s v="UK"/>
    <x v="19"/>
    <x v="4"/>
    <n v="137.86000000000001"/>
  </r>
  <r>
    <x v="5"/>
    <x v="0"/>
    <x v="60"/>
    <s v="RDG"/>
    <s v="UK"/>
    <x v="0"/>
    <x v="3"/>
    <n v="150.65"/>
  </r>
  <r>
    <x v="5"/>
    <x v="1"/>
    <x v="60"/>
    <s v="RDG"/>
    <s v="UK"/>
    <x v="17"/>
    <x v="4"/>
    <n v="116.91"/>
  </r>
  <r>
    <x v="5"/>
    <x v="1"/>
    <x v="60"/>
    <s v="RDG"/>
    <s v="UK"/>
    <x v="9"/>
    <x v="8"/>
    <n v="442.46"/>
  </r>
  <r>
    <x v="5"/>
    <x v="1"/>
    <x v="60"/>
    <s v="RDG"/>
    <s v="UK"/>
    <x v="3"/>
    <x v="5"/>
    <n v="689.85000000000014"/>
  </r>
  <r>
    <x v="5"/>
    <x v="0"/>
    <x v="60"/>
    <s v="RDG"/>
    <s v="UK"/>
    <x v="1"/>
    <x v="3"/>
    <n v="1052.0899999999997"/>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00000000007"/>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00000000002"/>
  </r>
  <r>
    <x v="5"/>
    <x v="1"/>
    <x v="60"/>
    <s v="RDG"/>
    <s v="UK"/>
    <x v="6"/>
    <x v="0"/>
    <n v="32"/>
  </r>
  <r>
    <x v="5"/>
    <x v="1"/>
    <x v="60"/>
    <s v="RDG"/>
    <s v="UK"/>
    <x v="18"/>
    <x v="5"/>
    <n v="86.9"/>
  </r>
  <r>
    <x v="5"/>
    <x v="0"/>
    <x v="60"/>
    <s v="RDG"/>
    <s v="UK"/>
    <x v="8"/>
    <x v="8"/>
    <n v="1763.9599999999998"/>
  </r>
  <r>
    <x v="5"/>
    <x v="1"/>
    <x v="60"/>
    <s v="RDG"/>
    <s v="UK"/>
    <x v="20"/>
    <x v="0"/>
    <n v="219.72"/>
  </r>
  <r>
    <x v="5"/>
    <x v="1"/>
    <x v="60"/>
    <s v="RDG"/>
    <s v="UK"/>
    <x v="15"/>
    <x v="2"/>
    <n v="746.84"/>
  </r>
  <r>
    <x v="5"/>
    <x v="0"/>
    <x v="60"/>
    <s v="RDG"/>
    <s v="UK"/>
    <x v="11"/>
    <x v="3"/>
    <n v="1"/>
  </r>
  <r>
    <x v="5"/>
    <x v="1"/>
    <x v="60"/>
    <s v="RDG"/>
    <s v="UK"/>
    <x v="17"/>
    <x v="7"/>
    <n v="297.49"/>
  </r>
  <r>
    <x v="5"/>
    <x v="0"/>
    <x v="60"/>
    <s v="RDG"/>
    <s v="UK"/>
    <x v="13"/>
    <x v="0"/>
    <n v="997.87999999999988"/>
  </r>
  <r>
    <x v="5"/>
    <x v="0"/>
    <x v="60"/>
    <s v="RDG"/>
    <s v="UK"/>
    <x v="12"/>
    <x v="4"/>
    <n v="114.9100000000000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7999999999996"/>
  </r>
  <r>
    <x v="0"/>
    <x v="0"/>
    <x v="61"/>
    <s v="RCR"/>
    <s v="UK"/>
    <x v="17"/>
    <x v="4"/>
    <n v="45.77"/>
  </r>
  <r>
    <x v="0"/>
    <x v="0"/>
    <x v="61"/>
    <s v="RCR"/>
    <s v="UK"/>
    <x v="4"/>
    <x v="5"/>
    <n v="27"/>
  </r>
  <r>
    <x v="0"/>
    <x v="0"/>
    <x v="61"/>
    <s v="RCR"/>
    <s v="UK"/>
    <x v="14"/>
    <x v="5"/>
    <n v="5793.299999999999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00000000003"/>
  </r>
  <r>
    <x v="0"/>
    <x v="0"/>
    <x v="61"/>
    <s v="RCR"/>
    <s v="UK"/>
    <x v="11"/>
    <x v="1"/>
    <n v="505.6"/>
  </r>
  <r>
    <x v="0"/>
    <x v="1"/>
    <x v="61"/>
    <s v="RCR"/>
    <s v="UK"/>
    <x v="11"/>
    <x v="4"/>
    <n v="43.980000000000004"/>
  </r>
  <r>
    <x v="0"/>
    <x v="1"/>
    <x v="61"/>
    <s v="RCR"/>
    <s v="UK"/>
    <x v="1"/>
    <x v="8"/>
    <n v="2967.1099999999997"/>
  </r>
  <r>
    <x v="0"/>
    <x v="1"/>
    <x v="61"/>
    <s v="RCR"/>
    <s v="UK"/>
    <x v="1"/>
    <x v="0"/>
    <n v="425.71"/>
  </r>
  <r>
    <x v="0"/>
    <x v="1"/>
    <x v="61"/>
    <s v="RCR"/>
    <s v="UK"/>
    <x v="8"/>
    <x v="5"/>
    <n v="472.17999999999995"/>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2999999999993"/>
  </r>
  <r>
    <x v="0"/>
    <x v="1"/>
    <x v="61"/>
    <s v="RCR"/>
    <s v="UK"/>
    <x v="5"/>
    <x v="4"/>
    <n v="25.98"/>
  </r>
  <r>
    <x v="0"/>
    <x v="1"/>
    <x v="61"/>
    <s v="RCR"/>
    <s v="UK"/>
    <x v="12"/>
    <x v="8"/>
    <n v="105.75999999999999"/>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000000000016"/>
  </r>
  <r>
    <x v="1"/>
    <x v="1"/>
    <x v="61"/>
    <s v="RCR"/>
    <s v="UK"/>
    <x v="14"/>
    <x v="2"/>
    <n v="2068.3599999999997"/>
  </r>
  <r>
    <x v="1"/>
    <x v="1"/>
    <x v="61"/>
    <s v="RCR"/>
    <s v="UK"/>
    <x v="2"/>
    <x v="8"/>
    <n v="439.03"/>
  </r>
  <r>
    <x v="1"/>
    <x v="1"/>
    <x v="61"/>
    <s v="RCR"/>
    <s v="UK"/>
    <x v="15"/>
    <x v="7"/>
    <n v="579.62"/>
  </r>
  <r>
    <x v="1"/>
    <x v="0"/>
    <x v="61"/>
    <s v="RCR"/>
    <s v="UK"/>
    <x v="7"/>
    <x v="0"/>
    <n v="93.87"/>
  </r>
  <r>
    <x v="1"/>
    <x v="1"/>
    <x v="61"/>
    <s v="RCR"/>
    <s v="UK"/>
    <x v="11"/>
    <x v="3"/>
    <n v="956.82999999999993"/>
  </r>
  <r>
    <x v="1"/>
    <x v="1"/>
    <x v="61"/>
    <s v="RCR"/>
    <s v="UK"/>
    <x v="8"/>
    <x v="3"/>
    <n v="515.32999999999993"/>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699999999994"/>
  </r>
  <r>
    <x v="1"/>
    <x v="0"/>
    <x v="61"/>
    <s v="RCR"/>
    <s v="UK"/>
    <x v="14"/>
    <x v="0"/>
    <n v="11.96"/>
  </r>
  <r>
    <x v="1"/>
    <x v="0"/>
    <x v="61"/>
    <s v="RCR"/>
    <s v="UK"/>
    <x v="15"/>
    <x v="0"/>
    <n v="4"/>
  </r>
  <r>
    <x v="1"/>
    <x v="0"/>
    <x v="61"/>
    <s v="RCR"/>
    <s v="UK"/>
    <x v="12"/>
    <x v="1"/>
    <n v="2241.5500000000015"/>
  </r>
  <r>
    <x v="1"/>
    <x v="0"/>
    <x v="61"/>
    <s v="RCR"/>
    <s v="UK"/>
    <x v="4"/>
    <x v="7"/>
    <n v="886.13"/>
  </r>
  <r>
    <x v="1"/>
    <x v="1"/>
    <x v="61"/>
    <s v="RCR"/>
    <s v="UK"/>
    <x v="5"/>
    <x v="8"/>
    <n v="891.06999999999994"/>
  </r>
  <r>
    <x v="1"/>
    <x v="1"/>
    <x v="61"/>
    <s v="RCR"/>
    <s v="UK"/>
    <x v="12"/>
    <x v="4"/>
    <n v="1839.1699999999996"/>
  </r>
  <r>
    <x v="1"/>
    <x v="0"/>
    <x v="61"/>
    <s v="RCR"/>
    <s v="UK"/>
    <x v="19"/>
    <x v="4"/>
    <n v="406.64"/>
  </r>
  <r>
    <x v="1"/>
    <x v="1"/>
    <x v="61"/>
    <s v="RCR"/>
    <s v="UK"/>
    <x v="18"/>
    <x v="8"/>
    <n v="11.98"/>
  </r>
  <r>
    <x v="1"/>
    <x v="0"/>
    <x v="61"/>
    <s v="RCR"/>
    <s v="UK"/>
    <x v="1"/>
    <x v="3"/>
    <n v="1005.2"/>
  </r>
  <r>
    <x v="1"/>
    <x v="0"/>
    <x v="61"/>
    <s v="RCR"/>
    <s v="UK"/>
    <x v="15"/>
    <x v="0"/>
    <n v="1.99"/>
  </r>
  <r>
    <x v="1"/>
    <x v="0"/>
    <x v="61"/>
    <s v="RCR"/>
    <s v="UK"/>
    <x v="0"/>
    <x v="8"/>
    <n v="2893.2400000000002"/>
  </r>
  <r>
    <x v="1"/>
    <x v="0"/>
    <x v="61"/>
    <s v="RCR"/>
    <s v="UK"/>
    <x v="0"/>
    <x v="8"/>
    <n v="732.43999999999994"/>
  </r>
  <r>
    <x v="1"/>
    <x v="1"/>
    <x v="61"/>
    <s v="RCR"/>
    <s v="UK"/>
    <x v="7"/>
    <x v="3"/>
    <n v="276.40999999999997"/>
  </r>
  <r>
    <x v="1"/>
    <x v="0"/>
    <x v="61"/>
    <s v="RCR"/>
    <s v="UK"/>
    <x v="15"/>
    <x v="1"/>
    <n v="2980.430000000003"/>
  </r>
  <r>
    <x v="2"/>
    <x v="0"/>
    <x v="61"/>
    <s v="RCR"/>
    <s v="UK"/>
    <x v="1"/>
    <x v="8"/>
    <n v="421.34"/>
  </r>
  <r>
    <x v="2"/>
    <x v="0"/>
    <x v="61"/>
    <s v="RCR"/>
    <s v="UK"/>
    <x v="2"/>
    <x v="8"/>
    <n v="1304.73"/>
  </r>
  <r>
    <x v="2"/>
    <x v="1"/>
    <x v="61"/>
    <s v="RCR"/>
    <s v="UK"/>
    <x v="3"/>
    <x v="2"/>
    <n v="111.91"/>
  </r>
  <r>
    <x v="2"/>
    <x v="0"/>
    <x v="61"/>
    <s v="RCR"/>
    <s v="UK"/>
    <x v="17"/>
    <x v="5"/>
    <n v="5508.2199999999993"/>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499999999997"/>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899999999994"/>
  </r>
  <r>
    <x v="2"/>
    <x v="1"/>
    <x v="61"/>
    <s v="RCR"/>
    <s v="UK"/>
    <x v="20"/>
    <x v="7"/>
    <n v="253.78"/>
  </r>
  <r>
    <x v="2"/>
    <x v="1"/>
    <x v="61"/>
    <s v="RCR"/>
    <s v="UK"/>
    <x v="15"/>
    <x v="4"/>
    <n v="227.76"/>
  </r>
  <r>
    <x v="2"/>
    <x v="0"/>
    <x v="61"/>
    <s v="RCR"/>
    <s v="UK"/>
    <x v="14"/>
    <x v="5"/>
    <n v="4467.3300000000017"/>
  </r>
  <r>
    <x v="2"/>
    <x v="1"/>
    <x v="61"/>
    <s v="RCR"/>
    <s v="UK"/>
    <x v="17"/>
    <x v="0"/>
    <n v="2.99"/>
  </r>
  <r>
    <x v="2"/>
    <x v="0"/>
    <x v="61"/>
    <s v="RCR"/>
    <s v="UK"/>
    <x v="13"/>
    <x v="8"/>
    <n v="61.94"/>
  </r>
  <r>
    <x v="2"/>
    <x v="0"/>
    <x v="61"/>
    <s v="RCR"/>
    <s v="UK"/>
    <x v="15"/>
    <x v="2"/>
    <n v="2693.6800000000003"/>
  </r>
  <r>
    <x v="2"/>
    <x v="1"/>
    <x v="61"/>
    <s v="RCR"/>
    <s v="UK"/>
    <x v="16"/>
    <x v="8"/>
    <n v="2316.7799999999993"/>
  </r>
  <r>
    <x v="2"/>
    <x v="1"/>
    <x v="61"/>
    <s v="RCR"/>
    <s v="UK"/>
    <x v="17"/>
    <x v="0"/>
    <n v="1040.52"/>
  </r>
  <r>
    <x v="2"/>
    <x v="0"/>
    <x v="61"/>
    <s v="RCR"/>
    <s v="UK"/>
    <x v="1"/>
    <x v="5"/>
    <n v="225.69"/>
  </r>
  <r>
    <x v="2"/>
    <x v="0"/>
    <x v="61"/>
    <s v="RCR"/>
    <s v="UK"/>
    <x v="0"/>
    <x v="2"/>
    <n v="336.55000000000007"/>
  </r>
  <r>
    <x v="2"/>
    <x v="1"/>
    <x v="61"/>
    <s v="RCR"/>
    <s v="UK"/>
    <x v="17"/>
    <x v="5"/>
    <n v="76.89"/>
  </r>
  <r>
    <x v="2"/>
    <x v="1"/>
    <x v="61"/>
    <s v="RCR"/>
    <s v="UK"/>
    <x v="3"/>
    <x v="8"/>
    <n v="86.86"/>
  </r>
  <r>
    <x v="2"/>
    <x v="1"/>
    <x v="61"/>
    <s v="RCR"/>
    <s v="UK"/>
    <x v="13"/>
    <x v="8"/>
    <n v="840.52"/>
  </r>
  <r>
    <x v="2"/>
    <x v="0"/>
    <x v="61"/>
    <s v="RCR"/>
    <s v="UK"/>
    <x v="15"/>
    <x v="1"/>
    <n v="4275.2200000000039"/>
  </r>
  <r>
    <x v="2"/>
    <x v="0"/>
    <x v="61"/>
    <s v="RCR"/>
    <s v="UK"/>
    <x v="0"/>
    <x v="1"/>
    <n v="222.76"/>
  </r>
  <r>
    <x v="2"/>
    <x v="0"/>
    <x v="61"/>
    <s v="RCR"/>
    <s v="UK"/>
    <x v="0"/>
    <x v="3"/>
    <n v="43.42"/>
  </r>
  <r>
    <x v="2"/>
    <x v="1"/>
    <x v="61"/>
    <s v="RCR"/>
    <s v="UK"/>
    <x v="10"/>
    <x v="0"/>
    <n v="282.78999999999996"/>
  </r>
  <r>
    <x v="2"/>
    <x v="1"/>
    <x v="61"/>
    <s v="RCR"/>
    <s v="UK"/>
    <x v="19"/>
    <x v="0"/>
    <n v="342.65"/>
  </r>
  <r>
    <x v="3"/>
    <x v="0"/>
    <x v="61"/>
    <s v="RCR"/>
    <s v="UK"/>
    <x v="0"/>
    <x v="0"/>
    <n v="58.81"/>
  </r>
  <r>
    <x v="3"/>
    <x v="0"/>
    <x v="61"/>
    <s v="RCR"/>
    <s v="UK"/>
    <x v="1"/>
    <x v="8"/>
    <n v="4432.2899999999991"/>
  </r>
  <r>
    <x v="3"/>
    <x v="1"/>
    <x v="61"/>
    <s v="RCR"/>
    <s v="UK"/>
    <x v="9"/>
    <x v="5"/>
    <n v="39.980000000000004"/>
  </r>
  <r>
    <x v="3"/>
    <x v="1"/>
    <x v="61"/>
    <s v="RCR"/>
    <s v="UK"/>
    <x v="3"/>
    <x v="4"/>
    <n v="3245.4599999999991"/>
  </r>
  <r>
    <x v="3"/>
    <x v="0"/>
    <x v="61"/>
    <s v="RCR"/>
    <s v="UK"/>
    <x v="1"/>
    <x v="4"/>
    <n v="59.94"/>
  </r>
  <r>
    <x v="3"/>
    <x v="0"/>
    <x v="61"/>
    <s v="RCR"/>
    <s v="UK"/>
    <x v="4"/>
    <x v="1"/>
    <n v="3590.6200000000017"/>
  </r>
  <r>
    <x v="3"/>
    <x v="1"/>
    <x v="61"/>
    <s v="RCR"/>
    <s v="UK"/>
    <x v="5"/>
    <x v="1"/>
    <n v="5.8"/>
  </r>
  <r>
    <x v="3"/>
    <x v="1"/>
    <x v="61"/>
    <s v="RCR"/>
    <s v="UK"/>
    <x v="6"/>
    <x v="5"/>
    <n v="148.9"/>
  </r>
  <r>
    <x v="3"/>
    <x v="0"/>
    <x v="61"/>
    <s v="RCR"/>
    <s v="UK"/>
    <x v="7"/>
    <x v="7"/>
    <n v="2670.97"/>
  </r>
  <r>
    <x v="3"/>
    <x v="1"/>
    <x v="61"/>
    <s v="RCR"/>
    <s v="UK"/>
    <x v="8"/>
    <x v="8"/>
    <n v="85.759999999999991"/>
  </r>
  <r>
    <x v="3"/>
    <x v="1"/>
    <x v="61"/>
    <s v="RCR"/>
    <s v="UK"/>
    <x v="9"/>
    <x v="2"/>
    <n v="968.75"/>
  </r>
  <r>
    <x v="3"/>
    <x v="1"/>
    <x v="61"/>
    <s v="RCR"/>
    <s v="UK"/>
    <x v="10"/>
    <x v="8"/>
    <n v="1668.4299999999998"/>
  </r>
  <r>
    <x v="3"/>
    <x v="1"/>
    <x v="61"/>
    <s v="RCR"/>
    <s v="UK"/>
    <x v="6"/>
    <x v="1"/>
    <n v="687.4"/>
  </r>
  <r>
    <x v="3"/>
    <x v="0"/>
    <x v="61"/>
    <s v="RCR"/>
    <s v="UK"/>
    <x v="7"/>
    <x v="5"/>
    <n v="-1"/>
  </r>
  <r>
    <x v="3"/>
    <x v="1"/>
    <x v="61"/>
    <s v="RCR"/>
    <s v="UK"/>
    <x v="4"/>
    <x v="0"/>
    <n v="175.8200000000000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4"/>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00000000009"/>
  </r>
  <r>
    <x v="3"/>
    <x v="1"/>
    <x v="61"/>
    <s v="RCR"/>
    <s v="UK"/>
    <x v="17"/>
    <x v="8"/>
    <n v="2520.6699999999996"/>
  </r>
  <r>
    <x v="3"/>
    <x v="1"/>
    <x v="61"/>
    <s v="RCR"/>
    <s v="UK"/>
    <x v="3"/>
    <x v="8"/>
    <n v="737.97"/>
  </r>
  <r>
    <x v="3"/>
    <x v="1"/>
    <x v="61"/>
    <s v="RCR"/>
    <s v="UK"/>
    <x v="13"/>
    <x v="2"/>
    <n v="1633.52"/>
  </r>
  <r>
    <x v="3"/>
    <x v="0"/>
    <x v="61"/>
    <s v="RCR"/>
    <s v="UK"/>
    <x v="8"/>
    <x v="3"/>
    <n v="21.89"/>
  </r>
  <r>
    <x v="3"/>
    <x v="0"/>
    <x v="61"/>
    <s v="RCR"/>
    <s v="UK"/>
    <x v="0"/>
    <x v="0"/>
    <n v="1925.88"/>
  </r>
  <r>
    <x v="3"/>
    <x v="0"/>
    <x v="61"/>
    <s v="RCR"/>
    <s v="UK"/>
    <x v="0"/>
    <x v="8"/>
    <n v="479.78999999999996"/>
  </r>
  <r>
    <x v="3"/>
    <x v="1"/>
    <x v="61"/>
    <s v="RCR"/>
    <s v="UK"/>
    <x v="10"/>
    <x v="2"/>
    <n v="1638.23"/>
  </r>
  <r>
    <x v="3"/>
    <x v="1"/>
    <x v="61"/>
    <s v="RCR"/>
    <s v="UK"/>
    <x v="19"/>
    <x v="2"/>
    <n v="744.8299999999999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6999999999991"/>
  </r>
  <r>
    <x v="4"/>
    <x v="1"/>
    <x v="61"/>
    <s v="RCR"/>
    <s v="UK"/>
    <x v="14"/>
    <x v="7"/>
    <n v="49.98"/>
  </r>
  <r>
    <x v="4"/>
    <x v="1"/>
    <x v="61"/>
    <s v="RCR"/>
    <s v="UK"/>
    <x v="2"/>
    <x v="5"/>
    <n v="6.99"/>
  </r>
  <r>
    <x v="4"/>
    <x v="1"/>
    <x v="61"/>
    <s v="RCR"/>
    <s v="UK"/>
    <x v="15"/>
    <x v="5"/>
    <n v="16.990000000000002"/>
  </r>
  <r>
    <x v="4"/>
    <x v="0"/>
    <x v="61"/>
    <s v="RCR"/>
    <s v="UK"/>
    <x v="7"/>
    <x v="5"/>
    <n v="24"/>
  </r>
  <r>
    <x v="4"/>
    <x v="1"/>
    <x v="61"/>
    <s v="RCR"/>
    <s v="UK"/>
    <x v="11"/>
    <x v="1"/>
    <n v="96.91"/>
  </r>
  <r>
    <x v="4"/>
    <x v="1"/>
    <x v="61"/>
    <s v="RCR"/>
    <s v="UK"/>
    <x v="8"/>
    <x v="1"/>
    <n v="99.39"/>
  </r>
  <r>
    <x v="4"/>
    <x v="1"/>
    <x v="61"/>
    <s v="RCR"/>
    <s v="UK"/>
    <x v="16"/>
    <x v="8"/>
    <n v="95.88"/>
  </r>
  <r>
    <x v="4"/>
    <x v="0"/>
    <x v="61"/>
    <s v="RCR"/>
    <s v="UK"/>
    <x v="7"/>
    <x v="7"/>
    <n v="229.58999999999997"/>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0000000000003"/>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00000000002"/>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000000000001"/>
  </r>
  <r>
    <x v="4"/>
    <x v="0"/>
    <x v="61"/>
    <s v="RCR"/>
    <s v="UK"/>
    <x v="15"/>
    <x v="7"/>
    <n v="1281.2900000000002"/>
  </r>
  <r>
    <x v="4"/>
    <x v="0"/>
    <x v="61"/>
    <s v="RCR"/>
    <s v="UK"/>
    <x v="0"/>
    <x v="3"/>
    <n v="165.65"/>
  </r>
  <r>
    <x v="4"/>
    <x v="0"/>
    <x v="61"/>
    <s v="RCR"/>
    <s v="UK"/>
    <x v="0"/>
    <x v="4"/>
    <n v="38.97"/>
  </r>
  <r>
    <x v="4"/>
    <x v="1"/>
    <x v="61"/>
    <s v="RCR"/>
    <s v="UK"/>
    <x v="10"/>
    <x v="5"/>
    <n v="961.68999999999994"/>
  </r>
  <r>
    <x v="4"/>
    <x v="1"/>
    <x v="61"/>
    <s v="RCR"/>
    <s v="UK"/>
    <x v="19"/>
    <x v="5"/>
    <n v="54"/>
  </r>
  <r>
    <x v="5"/>
    <x v="0"/>
    <x v="61"/>
    <s v="RCR"/>
    <s v="UK"/>
    <x v="0"/>
    <x v="2"/>
    <n v="234.38"/>
  </r>
  <r>
    <x v="5"/>
    <x v="1"/>
    <x v="61"/>
    <s v="RCR"/>
    <s v="UK"/>
    <x v="17"/>
    <x v="1"/>
    <n v="236.76999999999998"/>
  </r>
  <r>
    <x v="5"/>
    <x v="1"/>
    <x v="61"/>
    <s v="RCR"/>
    <s v="UK"/>
    <x v="9"/>
    <x v="2"/>
    <n v="408.83"/>
  </r>
  <r>
    <x v="5"/>
    <x v="1"/>
    <x v="61"/>
    <s v="RCR"/>
    <s v="UK"/>
    <x v="3"/>
    <x v="2"/>
    <n v="972.57999999999993"/>
  </r>
  <r>
    <x v="5"/>
    <x v="0"/>
    <x v="61"/>
    <s v="RCR"/>
    <s v="UK"/>
    <x v="1"/>
    <x v="5"/>
    <n v="956.95"/>
  </r>
  <r>
    <x v="5"/>
    <x v="0"/>
    <x v="61"/>
    <s v="RCR"/>
    <s v="UK"/>
    <x v="14"/>
    <x v="1"/>
    <n v="787.07000000000016"/>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299999999994"/>
  </r>
  <r>
    <x v="5"/>
    <x v="1"/>
    <x v="61"/>
    <s v="RCR"/>
    <s v="UK"/>
    <x v="6"/>
    <x v="6"/>
    <n v="4.99"/>
  </r>
  <r>
    <x v="5"/>
    <x v="1"/>
    <x v="61"/>
    <s v="RCR"/>
    <s v="UK"/>
    <x v="18"/>
    <x v="1"/>
    <n v="124.25"/>
  </r>
  <r>
    <x v="5"/>
    <x v="0"/>
    <x v="61"/>
    <s v="RCR"/>
    <s v="UK"/>
    <x v="8"/>
    <x v="7"/>
    <n v="2347.89"/>
  </r>
  <r>
    <x v="5"/>
    <x v="1"/>
    <x v="61"/>
    <s v="RCR"/>
    <s v="UK"/>
    <x v="20"/>
    <x v="4"/>
    <n v="332.71000000000004"/>
  </r>
  <r>
    <x v="5"/>
    <x v="1"/>
    <x v="61"/>
    <s v="RCR"/>
    <s v="UK"/>
    <x v="15"/>
    <x v="8"/>
    <n v="1412.9900000000002"/>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0000000000002"/>
  </r>
  <r>
    <x v="0"/>
    <x v="0"/>
    <x v="62"/>
    <s v="REG"/>
    <s v="UK"/>
    <x v="14"/>
    <x v="4"/>
    <n v="5976.3499999999985"/>
  </r>
  <r>
    <x v="0"/>
    <x v="1"/>
    <x v="62"/>
    <s v="REG"/>
    <s v="UK"/>
    <x v="9"/>
    <x v="4"/>
    <n v="45.980000000000004"/>
  </r>
  <r>
    <x v="0"/>
    <x v="0"/>
    <x v="62"/>
    <s v="REG"/>
    <s v="UK"/>
    <x v="7"/>
    <x v="7"/>
    <n v="1"/>
  </r>
  <r>
    <x v="0"/>
    <x v="1"/>
    <x v="62"/>
    <s v="REG"/>
    <s v="UK"/>
    <x v="7"/>
    <x v="4"/>
    <n v="1"/>
  </r>
  <r>
    <x v="0"/>
    <x v="0"/>
    <x v="62"/>
    <s v="REG"/>
    <s v="UK"/>
    <x v="7"/>
    <x v="8"/>
    <n v="224.76"/>
  </r>
  <r>
    <x v="0"/>
    <x v="1"/>
    <x v="62"/>
    <s v="REG"/>
    <s v="UK"/>
    <x v="18"/>
    <x v="4"/>
    <n v="49.97"/>
  </r>
  <r>
    <x v="0"/>
    <x v="1"/>
    <x v="62"/>
    <s v="REG"/>
    <s v="UK"/>
    <x v="8"/>
    <x v="8"/>
    <n v="1696.8200000000004"/>
  </r>
  <r>
    <x v="0"/>
    <x v="0"/>
    <x v="62"/>
    <s v="REG"/>
    <s v="UK"/>
    <x v="11"/>
    <x v="5"/>
    <n v="181.62"/>
  </r>
  <r>
    <x v="0"/>
    <x v="1"/>
    <x v="62"/>
    <s v="REG"/>
    <s v="UK"/>
    <x v="11"/>
    <x v="1"/>
    <n v="2.5"/>
  </r>
  <r>
    <x v="0"/>
    <x v="1"/>
    <x v="62"/>
    <s v="REG"/>
    <s v="UK"/>
    <x v="5"/>
    <x v="4"/>
    <n v="54.99"/>
  </r>
  <r>
    <x v="0"/>
    <x v="1"/>
    <x v="62"/>
    <s v="REG"/>
    <s v="UK"/>
    <x v="1"/>
    <x v="3"/>
    <n v="430.78000000000003"/>
  </r>
  <r>
    <x v="0"/>
    <x v="1"/>
    <x v="62"/>
    <s v="REG"/>
    <s v="UK"/>
    <x v="8"/>
    <x v="8"/>
    <n v="70.95"/>
  </r>
  <r>
    <x v="0"/>
    <x v="0"/>
    <x v="62"/>
    <s v="REG"/>
    <s v="UK"/>
    <x v="4"/>
    <x v="6"/>
    <n v="2358.8000000000006"/>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0000000000005"/>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89999999999992"/>
  </r>
  <r>
    <x v="1"/>
    <x v="1"/>
    <x v="62"/>
    <s v="REG"/>
    <s v="UK"/>
    <x v="20"/>
    <x v="2"/>
    <n v="2243.7700000000004"/>
  </r>
  <r>
    <x v="1"/>
    <x v="0"/>
    <x v="62"/>
    <s v="REG"/>
    <s v="UK"/>
    <x v="17"/>
    <x v="0"/>
    <n v="265.57"/>
  </r>
  <r>
    <x v="1"/>
    <x v="0"/>
    <x v="62"/>
    <s v="REG"/>
    <s v="UK"/>
    <x v="4"/>
    <x v="4"/>
    <n v="77.930000000000007"/>
  </r>
  <r>
    <x v="1"/>
    <x v="0"/>
    <x v="62"/>
    <s v="REG"/>
    <s v="UK"/>
    <x v="14"/>
    <x v="8"/>
    <n v="6257.9199999999992"/>
  </r>
  <r>
    <x v="1"/>
    <x v="1"/>
    <x v="62"/>
    <s v="REG"/>
    <s v="UK"/>
    <x v="14"/>
    <x v="8"/>
    <n v="1386.1499999999999"/>
  </r>
  <r>
    <x v="1"/>
    <x v="1"/>
    <x v="62"/>
    <s v="REG"/>
    <s v="UK"/>
    <x v="2"/>
    <x v="5"/>
    <n v="577.44000000000005"/>
  </r>
  <r>
    <x v="1"/>
    <x v="1"/>
    <x v="62"/>
    <s v="REG"/>
    <s v="UK"/>
    <x v="15"/>
    <x v="0"/>
    <n v="721.21999999999991"/>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00000000004"/>
  </r>
  <r>
    <x v="1"/>
    <x v="0"/>
    <x v="62"/>
    <s v="REG"/>
    <s v="UK"/>
    <x v="4"/>
    <x v="2"/>
    <n v="2900.0100000000007"/>
  </r>
  <r>
    <x v="1"/>
    <x v="1"/>
    <x v="62"/>
    <s v="REG"/>
    <s v="UK"/>
    <x v="5"/>
    <x v="5"/>
    <n v="651.30000000000007"/>
  </r>
  <r>
    <x v="1"/>
    <x v="0"/>
    <x v="62"/>
    <s v="REG"/>
    <s v="UK"/>
    <x v="0"/>
    <x v="5"/>
    <n v="48"/>
  </r>
  <r>
    <x v="1"/>
    <x v="0"/>
    <x v="62"/>
    <s v="REG"/>
    <s v="UK"/>
    <x v="19"/>
    <x v="3"/>
    <n v="954.2299999999999"/>
  </r>
  <r>
    <x v="1"/>
    <x v="1"/>
    <x v="62"/>
    <s v="REG"/>
    <s v="UK"/>
    <x v="18"/>
    <x v="2"/>
    <n v="47"/>
  </r>
  <r>
    <x v="1"/>
    <x v="0"/>
    <x v="62"/>
    <s v="REG"/>
    <s v="UK"/>
    <x v="1"/>
    <x v="0"/>
    <n v="1481.64"/>
  </r>
  <r>
    <x v="1"/>
    <x v="0"/>
    <x v="62"/>
    <s v="REG"/>
    <s v="UK"/>
    <x v="15"/>
    <x v="5"/>
    <n v="3"/>
  </r>
  <r>
    <x v="1"/>
    <x v="0"/>
    <x v="62"/>
    <s v="REG"/>
    <s v="UK"/>
    <x v="0"/>
    <x v="8"/>
    <n v="2789.3799999999997"/>
  </r>
  <r>
    <x v="1"/>
    <x v="0"/>
    <x v="62"/>
    <s v="REG"/>
    <s v="UK"/>
    <x v="0"/>
    <x v="1"/>
    <n v="1004.9599999999999"/>
  </r>
  <r>
    <x v="1"/>
    <x v="1"/>
    <x v="62"/>
    <s v="REG"/>
    <s v="UK"/>
    <x v="7"/>
    <x v="3"/>
    <n v="323.01"/>
  </r>
  <r>
    <x v="1"/>
    <x v="0"/>
    <x v="62"/>
    <s v="REG"/>
    <s v="UK"/>
    <x v="15"/>
    <x v="2"/>
    <n v="4357.3899999999994"/>
  </r>
  <r>
    <x v="2"/>
    <x v="0"/>
    <x v="62"/>
    <s v="REG"/>
    <s v="UK"/>
    <x v="1"/>
    <x v="6"/>
    <n v="756.67"/>
  </r>
  <r>
    <x v="2"/>
    <x v="0"/>
    <x v="62"/>
    <s v="REG"/>
    <s v="UK"/>
    <x v="2"/>
    <x v="3"/>
    <n v="1389.0600000000002"/>
  </r>
  <r>
    <x v="2"/>
    <x v="1"/>
    <x v="62"/>
    <s v="REG"/>
    <s v="UK"/>
    <x v="3"/>
    <x v="5"/>
    <n v="85.88"/>
  </r>
  <r>
    <x v="2"/>
    <x v="0"/>
    <x v="62"/>
    <s v="REG"/>
    <s v="UK"/>
    <x v="17"/>
    <x v="2"/>
    <n v="5875.0599999999995"/>
  </r>
  <r>
    <x v="2"/>
    <x v="0"/>
    <x v="62"/>
    <s v="REG"/>
    <s v="UK"/>
    <x v="4"/>
    <x v="0"/>
    <n v="304.66999999999996"/>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39999999999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0999999999998"/>
  </r>
  <r>
    <x v="2"/>
    <x v="0"/>
    <x v="62"/>
    <s v="REG"/>
    <s v="UK"/>
    <x v="8"/>
    <x v="6"/>
    <n v="3875.51"/>
  </r>
  <r>
    <x v="2"/>
    <x v="1"/>
    <x v="62"/>
    <s v="REG"/>
    <s v="UK"/>
    <x v="20"/>
    <x v="2"/>
    <n v="294.81999999999994"/>
  </r>
  <r>
    <x v="2"/>
    <x v="1"/>
    <x v="62"/>
    <s v="REG"/>
    <s v="UK"/>
    <x v="15"/>
    <x v="5"/>
    <n v="410.66"/>
  </r>
  <r>
    <x v="2"/>
    <x v="0"/>
    <x v="62"/>
    <s v="REG"/>
    <s v="UK"/>
    <x v="14"/>
    <x v="4"/>
    <n v="5004.5199999999995"/>
  </r>
  <r>
    <x v="2"/>
    <x v="1"/>
    <x v="62"/>
    <s v="REG"/>
    <s v="UK"/>
    <x v="17"/>
    <x v="4"/>
    <n v="11.97"/>
  </r>
  <r>
    <x v="2"/>
    <x v="0"/>
    <x v="62"/>
    <s v="REG"/>
    <s v="UK"/>
    <x v="13"/>
    <x v="0"/>
    <n v="31.84"/>
  </r>
  <r>
    <x v="2"/>
    <x v="0"/>
    <x v="62"/>
    <s v="REG"/>
    <s v="UK"/>
    <x v="15"/>
    <x v="7"/>
    <n v="1662.4700000000003"/>
  </r>
  <r>
    <x v="2"/>
    <x v="1"/>
    <x v="62"/>
    <s v="REG"/>
    <s v="UK"/>
    <x v="16"/>
    <x v="4"/>
    <n v="3234.9800000000009"/>
  </r>
  <r>
    <x v="2"/>
    <x v="1"/>
    <x v="62"/>
    <s v="REG"/>
    <s v="UK"/>
    <x v="17"/>
    <x v="8"/>
    <n v="1233.8999999999999"/>
  </r>
  <r>
    <x v="2"/>
    <x v="0"/>
    <x v="62"/>
    <s v="REG"/>
    <s v="UK"/>
    <x v="1"/>
    <x v="8"/>
    <n v="164.8"/>
  </r>
  <r>
    <x v="2"/>
    <x v="0"/>
    <x v="62"/>
    <s v="REG"/>
    <s v="UK"/>
    <x v="0"/>
    <x v="7"/>
    <n v="247.69"/>
  </r>
  <r>
    <x v="2"/>
    <x v="1"/>
    <x v="62"/>
    <s v="REG"/>
    <s v="UK"/>
    <x v="17"/>
    <x v="7"/>
    <n v="409.77"/>
  </r>
  <r>
    <x v="2"/>
    <x v="1"/>
    <x v="62"/>
    <s v="REG"/>
    <s v="UK"/>
    <x v="3"/>
    <x v="3"/>
    <n v="154.68"/>
  </r>
  <r>
    <x v="2"/>
    <x v="1"/>
    <x v="62"/>
    <s v="REG"/>
    <s v="UK"/>
    <x v="13"/>
    <x v="2"/>
    <n v="1278.5099999999998"/>
  </r>
  <r>
    <x v="2"/>
    <x v="0"/>
    <x v="62"/>
    <s v="REG"/>
    <s v="UK"/>
    <x v="15"/>
    <x v="8"/>
    <n v="4652.7400000000007"/>
  </r>
  <r>
    <x v="2"/>
    <x v="0"/>
    <x v="62"/>
    <s v="REG"/>
    <s v="UK"/>
    <x v="0"/>
    <x v="4"/>
    <n v="460.9"/>
  </r>
  <r>
    <x v="2"/>
    <x v="0"/>
    <x v="62"/>
    <s v="REG"/>
    <s v="UK"/>
    <x v="0"/>
    <x v="4"/>
    <n v="220.73000000000002"/>
  </r>
  <r>
    <x v="2"/>
    <x v="1"/>
    <x v="62"/>
    <s v="REG"/>
    <s v="UK"/>
    <x v="10"/>
    <x v="2"/>
    <n v="811.62"/>
  </r>
  <r>
    <x v="2"/>
    <x v="1"/>
    <x v="62"/>
    <s v="REG"/>
    <s v="UK"/>
    <x v="19"/>
    <x v="0"/>
    <n v="3"/>
  </r>
  <r>
    <x v="3"/>
    <x v="0"/>
    <x v="62"/>
    <s v="REG"/>
    <s v="UK"/>
    <x v="0"/>
    <x v="2"/>
    <n v="35.880000000000003"/>
  </r>
  <r>
    <x v="3"/>
    <x v="0"/>
    <x v="62"/>
    <s v="REG"/>
    <s v="UK"/>
    <x v="1"/>
    <x v="4"/>
    <n v="5383.0000000000009"/>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7000000000002"/>
  </r>
  <r>
    <x v="3"/>
    <x v="0"/>
    <x v="62"/>
    <s v="REG"/>
    <s v="UK"/>
    <x v="7"/>
    <x v="2"/>
    <n v="3505.13"/>
  </r>
  <r>
    <x v="3"/>
    <x v="1"/>
    <x v="62"/>
    <s v="REG"/>
    <s v="UK"/>
    <x v="8"/>
    <x v="8"/>
    <n v="101.78999999999999"/>
  </r>
  <r>
    <x v="3"/>
    <x v="1"/>
    <x v="62"/>
    <s v="REG"/>
    <s v="UK"/>
    <x v="9"/>
    <x v="2"/>
    <n v="1047.98"/>
  </r>
  <r>
    <x v="3"/>
    <x v="1"/>
    <x v="62"/>
    <s v="REG"/>
    <s v="UK"/>
    <x v="10"/>
    <x v="4"/>
    <n v="2137.95999999999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0000000003"/>
  </r>
  <r>
    <x v="3"/>
    <x v="1"/>
    <x v="62"/>
    <s v="REG"/>
    <s v="UK"/>
    <x v="20"/>
    <x v="5"/>
    <n v="1010.5200000000001"/>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000000000001"/>
  </r>
  <r>
    <x v="3"/>
    <x v="0"/>
    <x v="62"/>
    <s v="REG"/>
    <s v="UK"/>
    <x v="1"/>
    <x v="3"/>
    <n v="1985.3899999999999"/>
  </r>
  <r>
    <x v="3"/>
    <x v="0"/>
    <x v="62"/>
    <s v="REG"/>
    <s v="UK"/>
    <x v="0"/>
    <x v="8"/>
    <n v="6117.2499999999991"/>
  </r>
  <r>
    <x v="3"/>
    <x v="1"/>
    <x v="62"/>
    <s v="REG"/>
    <s v="UK"/>
    <x v="17"/>
    <x v="2"/>
    <n v="2358.3599999999997"/>
  </r>
  <r>
    <x v="3"/>
    <x v="1"/>
    <x v="62"/>
    <s v="REG"/>
    <s v="UK"/>
    <x v="3"/>
    <x v="5"/>
    <n v="1185.1399999999999"/>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2999999999999"/>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0000000000002"/>
  </r>
  <r>
    <x v="4"/>
    <x v="1"/>
    <x v="62"/>
    <s v="REG"/>
    <s v="UK"/>
    <x v="13"/>
    <x v="0"/>
    <n v="625.31000000000006"/>
  </r>
  <r>
    <x v="4"/>
    <x v="0"/>
    <x v="62"/>
    <s v="REG"/>
    <s v="UK"/>
    <x v="11"/>
    <x v="0"/>
    <n v="1080.94"/>
  </r>
  <r>
    <x v="4"/>
    <x v="0"/>
    <x v="62"/>
    <s v="REG"/>
    <s v="UK"/>
    <x v="14"/>
    <x v="7"/>
    <n v="21.97"/>
  </r>
  <r>
    <x v="4"/>
    <x v="0"/>
    <x v="62"/>
    <s v="REG"/>
    <s v="UK"/>
    <x v="15"/>
    <x v="8"/>
    <n v="-12.99"/>
  </r>
  <r>
    <x v="4"/>
    <x v="0"/>
    <x v="62"/>
    <s v="REG"/>
    <s v="UK"/>
    <x v="12"/>
    <x v="7"/>
    <n v="917.55999999999983"/>
  </r>
  <r>
    <x v="4"/>
    <x v="0"/>
    <x v="62"/>
    <s v="REG"/>
    <s v="UK"/>
    <x v="4"/>
    <x v="2"/>
    <n v="2187.36"/>
  </r>
  <r>
    <x v="4"/>
    <x v="1"/>
    <x v="62"/>
    <s v="REG"/>
    <s v="UK"/>
    <x v="5"/>
    <x v="5"/>
    <n v="182.39"/>
  </r>
  <r>
    <x v="4"/>
    <x v="1"/>
    <x v="62"/>
    <s v="REG"/>
    <s v="UK"/>
    <x v="12"/>
    <x v="1"/>
    <n v="191.61"/>
  </r>
  <r>
    <x v="4"/>
    <x v="1"/>
    <x v="62"/>
    <s v="REG"/>
    <s v="UK"/>
    <x v="17"/>
    <x v="2"/>
    <n v="74.760000000000005"/>
  </r>
  <r>
    <x v="4"/>
    <x v="1"/>
    <x v="62"/>
    <s v="REG"/>
    <s v="UK"/>
    <x v="3"/>
    <x v="8"/>
    <n v="20.990000000000002"/>
  </r>
  <r>
    <x v="4"/>
    <x v="1"/>
    <x v="62"/>
    <s v="REG"/>
    <s v="UK"/>
    <x v="13"/>
    <x v="8"/>
    <n v="168.49"/>
  </r>
  <r>
    <x v="4"/>
    <x v="0"/>
    <x v="62"/>
    <s v="REG"/>
    <s v="UK"/>
    <x v="15"/>
    <x v="8"/>
    <n v="1180.26"/>
  </r>
  <r>
    <x v="4"/>
    <x v="0"/>
    <x v="62"/>
    <s v="REG"/>
    <s v="UK"/>
    <x v="0"/>
    <x v="6"/>
    <n v="303.87"/>
  </r>
  <r>
    <x v="4"/>
    <x v="0"/>
    <x v="62"/>
    <s v="REG"/>
    <s v="UK"/>
    <x v="0"/>
    <x v="7"/>
    <n v="39.950000000000003"/>
  </r>
  <r>
    <x v="4"/>
    <x v="1"/>
    <x v="62"/>
    <s v="REG"/>
    <s v="UK"/>
    <x v="10"/>
    <x v="2"/>
    <n v="959.43000000000006"/>
  </r>
  <r>
    <x v="4"/>
    <x v="1"/>
    <x v="62"/>
    <s v="REG"/>
    <s v="UK"/>
    <x v="19"/>
    <x v="0"/>
    <n v="147.81"/>
  </r>
  <r>
    <x v="5"/>
    <x v="0"/>
    <x v="62"/>
    <s v="REG"/>
    <s v="UK"/>
    <x v="0"/>
    <x v="0"/>
    <n v="288.61"/>
  </r>
  <r>
    <x v="5"/>
    <x v="1"/>
    <x v="62"/>
    <s v="REG"/>
    <s v="UK"/>
    <x v="17"/>
    <x v="0"/>
    <n v="178.76999999999998"/>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80000000000004"/>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00000000002"/>
  </r>
  <r>
    <x v="5"/>
    <x v="1"/>
    <x v="62"/>
    <s v="REG"/>
    <s v="UK"/>
    <x v="6"/>
    <x v="4"/>
    <n v="5.98"/>
  </r>
  <r>
    <x v="5"/>
    <x v="1"/>
    <x v="62"/>
    <s v="REG"/>
    <s v="UK"/>
    <x v="18"/>
    <x v="2"/>
    <n v="143.9"/>
  </r>
  <r>
    <x v="5"/>
    <x v="0"/>
    <x v="62"/>
    <s v="REG"/>
    <s v="UK"/>
    <x v="8"/>
    <x v="6"/>
    <n v="5024.3300000000017"/>
  </r>
  <r>
    <x v="5"/>
    <x v="1"/>
    <x v="62"/>
    <s v="REG"/>
    <s v="UK"/>
    <x v="20"/>
    <x v="3"/>
    <n v="241.97"/>
  </r>
  <r>
    <x v="5"/>
    <x v="1"/>
    <x v="62"/>
    <s v="REG"/>
    <s v="UK"/>
    <x v="15"/>
    <x v="8"/>
    <n v="1313.2199999999998"/>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499999999985"/>
  </r>
  <r>
    <x v="0"/>
    <x v="0"/>
    <x v="63"/>
    <s v="RHD"/>
    <s v="UK"/>
    <x v="11"/>
    <x v="4"/>
    <n v="297.87"/>
  </r>
  <r>
    <x v="0"/>
    <x v="1"/>
    <x v="63"/>
    <s v="RHD"/>
    <s v="UK"/>
    <x v="11"/>
    <x v="6"/>
    <n v="48.260000000000005"/>
  </r>
  <r>
    <x v="0"/>
    <x v="1"/>
    <x v="63"/>
    <s v="RHD"/>
    <s v="UK"/>
    <x v="5"/>
    <x v="0"/>
    <n v="55.980000000000004"/>
  </r>
  <r>
    <x v="0"/>
    <x v="1"/>
    <x v="63"/>
    <s v="RHD"/>
    <s v="UK"/>
    <x v="1"/>
    <x v="0"/>
    <n v="453.42999999999995"/>
  </r>
  <r>
    <x v="0"/>
    <x v="1"/>
    <x v="63"/>
    <s v="RHD"/>
    <s v="UK"/>
    <x v="8"/>
    <x v="0"/>
    <n v="186.82"/>
  </r>
  <r>
    <x v="0"/>
    <x v="0"/>
    <x v="63"/>
    <s v="RHD"/>
    <s v="UK"/>
    <x v="4"/>
    <x v="3"/>
    <n v="1336.5200000000002"/>
  </r>
  <r>
    <x v="0"/>
    <x v="0"/>
    <x v="63"/>
    <s v="RHD"/>
    <s v="UK"/>
    <x v="12"/>
    <x v="3"/>
    <n v="9.9"/>
  </r>
  <r>
    <x v="0"/>
    <x v="1"/>
    <x v="63"/>
    <s v="RHD"/>
    <s v="UK"/>
    <x v="15"/>
    <x v="4"/>
    <n v="168.93"/>
  </r>
  <r>
    <x v="0"/>
    <x v="1"/>
    <x v="63"/>
    <s v="RHD"/>
    <s v="UK"/>
    <x v="10"/>
    <x v="2"/>
    <n v="181.93"/>
  </r>
  <r>
    <x v="0"/>
    <x v="0"/>
    <x v="63"/>
    <s v="RHD"/>
    <s v="UK"/>
    <x v="13"/>
    <x v="5"/>
    <n v="226.88"/>
  </r>
  <r>
    <x v="0"/>
    <x v="1"/>
    <x v="63"/>
    <s v="RHD"/>
    <s v="UK"/>
    <x v="13"/>
    <x v="4"/>
    <n v="1333.7600000000002"/>
  </r>
  <r>
    <x v="0"/>
    <x v="0"/>
    <x v="63"/>
    <s v="RHD"/>
    <s v="UK"/>
    <x v="11"/>
    <x v="6"/>
    <n v="748.39"/>
  </r>
  <r>
    <x v="0"/>
    <x v="0"/>
    <x v="63"/>
    <s v="RHD"/>
    <s v="UK"/>
    <x v="14"/>
    <x v="5"/>
    <n v="82.27"/>
  </r>
  <r>
    <x v="0"/>
    <x v="0"/>
    <x v="63"/>
    <s v="RHD"/>
    <s v="UK"/>
    <x v="13"/>
    <x v="3"/>
    <n v="843.69"/>
  </r>
  <r>
    <x v="0"/>
    <x v="0"/>
    <x v="63"/>
    <s v="RHD"/>
    <s v="UK"/>
    <x v="12"/>
    <x v="5"/>
    <n v="188.41999999999996"/>
  </r>
  <r>
    <x v="0"/>
    <x v="0"/>
    <x v="63"/>
    <s v="RHD"/>
    <s v="UK"/>
    <x v="4"/>
    <x v="3"/>
    <n v="1066.2799999999997"/>
  </r>
  <r>
    <x v="0"/>
    <x v="1"/>
    <x v="63"/>
    <s v="RHD"/>
    <s v="UK"/>
    <x v="5"/>
    <x v="0"/>
    <n v="15.98"/>
  </r>
  <r>
    <x v="0"/>
    <x v="1"/>
    <x v="63"/>
    <s v="RHD"/>
    <s v="UK"/>
    <x v="12"/>
    <x v="5"/>
    <n v="280.31"/>
  </r>
  <r>
    <x v="0"/>
    <x v="0"/>
    <x v="63"/>
    <s v="RHD"/>
    <s v="UK"/>
    <x v="19"/>
    <x v="4"/>
    <n v="300.75"/>
  </r>
  <r>
    <x v="0"/>
    <x v="1"/>
    <x v="63"/>
    <s v="RHD"/>
    <s v="UK"/>
    <x v="10"/>
    <x v="2"/>
    <n v="810.16000000000008"/>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000000000008"/>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299999999997"/>
  </r>
  <r>
    <x v="1"/>
    <x v="0"/>
    <x v="63"/>
    <s v="RHD"/>
    <s v="UK"/>
    <x v="12"/>
    <x v="7"/>
    <n v="2"/>
  </r>
  <r>
    <x v="1"/>
    <x v="1"/>
    <x v="63"/>
    <s v="RHD"/>
    <s v="UK"/>
    <x v="15"/>
    <x v="4"/>
    <n v="55.92"/>
  </r>
  <r>
    <x v="1"/>
    <x v="1"/>
    <x v="63"/>
    <s v="RHD"/>
    <s v="UK"/>
    <x v="10"/>
    <x v="5"/>
    <n v="220.76"/>
  </r>
  <r>
    <x v="1"/>
    <x v="0"/>
    <x v="63"/>
    <s v="RHD"/>
    <s v="UK"/>
    <x v="13"/>
    <x v="6"/>
    <n v="773.20999999999992"/>
  </r>
  <r>
    <x v="1"/>
    <x v="0"/>
    <x v="63"/>
    <s v="RHD"/>
    <s v="UK"/>
    <x v="14"/>
    <x v="0"/>
    <n v="40.900000000000006"/>
  </r>
  <r>
    <x v="1"/>
    <x v="0"/>
    <x v="63"/>
    <s v="RHD"/>
    <s v="UK"/>
    <x v="11"/>
    <x v="0"/>
    <n v="2463.0299999999997"/>
  </r>
  <r>
    <x v="1"/>
    <x v="0"/>
    <x v="63"/>
    <s v="RHD"/>
    <s v="UK"/>
    <x v="14"/>
    <x v="5"/>
    <n v="115.86"/>
  </r>
  <r>
    <x v="1"/>
    <x v="0"/>
    <x v="63"/>
    <s v="RHD"/>
    <s v="UK"/>
    <x v="15"/>
    <x v="1"/>
    <n v="5.94"/>
  </r>
  <r>
    <x v="1"/>
    <x v="0"/>
    <x v="63"/>
    <s v="RHD"/>
    <s v="UK"/>
    <x v="12"/>
    <x v="3"/>
    <n v="1632.8600000000001"/>
  </r>
  <r>
    <x v="1"/>
    <x v="0"/>
    <x v="63"/>
    <s v="RHD"/>
    <s v="UK"/>
    <x v="4"/>
    <x v="4"/>
    <n v="4181.42"/>
  </r>
  <r>
    <x v="1"/>
    <x v="1"/>
    <x v="63"/>
    <s v="RHD"/>
    <s v="UK"/>
    <x v="5"/>
    <x v="8"/>
    <n v="772.24"/>
  </r>
  <r>
    <x v="1"/>
    <x v="0"/>
    <x v="63"/>
    <s v="RHD"/>
    <s v="UK"/>
    <x v="0"/>
    <x v="4"/>
    <n v="8.99"/>
  </r>
  <r>
    <x v="1"/>
    <x v="0"/>
    <x v="63"/>
    <s v="RHD"/>
    <s v="UK"/>
    <x v="19"/>
    <x v="8"/>
    <n v="540.31000000000006"/>
  </r>
  <r>
    <x v="1"/>
    <x v="1"/>
    <x v="63"/>
    <s v="RHD"/>
    <s v="UK"/>
    <x v="18"/>
    <x v="7"/>
    <n v="29.94"/>
  </r>
  <r>
    <x v="1"/>
    <x v="0"/>
    <x v="63"/>
    <s v="RHD"/>
    <s v="UK"/>
    <x v="1"/>
    <x v="2"/>
    <n v="2411.16"/>
  </r>
  <r>
    <x v="1"/>
    <x v="0"/>
    <x v="63"/>
    <s v="RHD"/>
    <s v="UK"/>
    <x v="15"/>
    <x v="2"/>
    <n v="16"/>
  </r>
  <r>
    <x v="1"/>
    <x v="0"/>
    <x v="63"/>
    <s v="RHD"/>
    <s v="UK"/>
    <x v="19"/>
    <x v="4"/>
    <n v="138"/>
  </r>
  <r>
    <x v="1"/>
    <x v="0"/>
    <x v="63"/>
    <s v="RHD"/>
    <s v="UK"/>
    <x v="0"/>
    <x v="0"/>
    <n v="1595.0400000000002"/>
  </r>
  <r>
    <x v="1"/>
    <x v="1"/>
    <x v="63"/>
    <s v="RHD"/>
    <s v="UK"/>
    <x v="7"/>
    <x v="4"/>
    <n v="222.89"/>
  </r>
  <r>
    <x v="1"/>
    <x v="0"/>
    <x v="63"/>
    <s v="RHD"/>
    <s v="UK"/>
    <x v="15"/>
    <x v="4"/>
    <n v="4292.88"/>
  </r>
  <r>
    <x v="2"/>
    <x v="0"/>
    <x v="63"/>
    <s v="RHD"/>
    <s v="UK"/>
    <x v="1"/>
    <x v="0"/>
    <n v="400.43"/>
  </r>
  <r>
    <x v="2"/>
    <x v="0"/>
    <x v="63"/>
    <s v="RHD"/>
    <s v="UK"/>
    <x v="2"/>
    <x v="2"/>
    <n v="1994.5500000000002"/>
  </r>
  <r>
    <x v="2"/>
    <x v="1"/>
    <x v="63"/>
    <s v="RHD"/>
    <s v="UK"/>
    <x v="3"/>
    <x v="8"/>
    <n v="87.89"/>
  </r>
  <r>
    <x v="2"/>
    <x v="0"/>
    <x v="63"/>
    <s v="RHD"/>
    <s v="UK"/>
    <x v="17"/>
    <x v="8"/>
    <n v="5220.8"/>
  </r>
  <r>
    <x v="2"/>
    <x v="0"/>
    <x v="63"/>
    <s v="RHD"/>
    <s v="UK"/>
    <x v="4"/>
    <x v="4"/>
    <n v="364.73"/>
  </r>
  <r>
    <x v="2"/>
    <x v="1"/>
    <x v="63"/>
    <s v="RHD"/>
    <s v="UK"/>
    <x v="10"/>
    <x v="3"/>
    <n v="455.92000000000007"/>
  </r>
  <r>
    <x v="2"/>
    <x v="1"/>
    <x v="63"/>
    <s v="RHD"/>
    <s v="UK"/>
    <x v="9"/>
    <x v="2"/>
    <n v="796"/>
  </r>
  <r>
    <x v="2"/>
    <x v="0"/>
    <x v="63"/>
    <s v="RHD"/>
    <s v="UK"/>
    <x v="7"/>
    <x v="1"/>
    <n v="257.27"/>
  </r>
  <r>
    <x v="2"/>
    <x v="1"/>
    <x v="63"/>
    <s v="RHD"/>
    <s v="UK"/>
    <x v="7"/>
    <x v="7"/>
    <n v="264.88"/>
  </r>
  <r>
    <x v="2"/>
    <x v="0"/>
    <x v="63"/>
    <s v="RHD"/>
    <s v="UK"/>
    <x v="7"/>
    <x v="1"/>
    <n v="2317.4500000000021"/>
  </r>
  <r>
    <x v="2"/>
    <x v="1"/>
    <x v="63"/>
    <s v="RHD"/>
    <s v="UK"/>
    <x v="18"/>
    <x v="0"/>
    <n v="434.24"/>
  </r>
  <r>
    <x v="2"/>
    <x v="1"/>
    <x v="63"/>
    <s v="RHD"/>
    <s v="UK"/>
    <x v="9"/>
    <x v="2"/>
    <n v="862.71"/>
  </r>
  <r>
    <x v="2"/>
    <x v="0"/>
    <x v="63"/>
    <s v="RHD"/>
    <s v="UK"/>
    <x v="11"/>
    <x v="5"/>
    <n v="339.58000000000004"/>
  </r>
  <r>
    <x v="2"/>
    <x v="1"/>
    <x v="63"/>
    <s v="RHD"/>
    <s v="UK"/>
    <x v="11"/>
    <x v="3"/>
    <n v="334.70000000000005"/>
  </r>
  <r>
    <x v="2"/>
    <x v="1"/>
    <x v="63"/>
    <s v="RHD"/>
    <s v="UK"/>
    <x v="5"/>
    <x v="5"/>
    <n v="90.92"/>
  </r>
  <r>
    <x v="2"/>
    <x v="1"/>
    <x v="63"/>
    <s v="RHD"/>
    <s v="UK"/>
    <x v="9"/>
    <x v="3"/>
    <n v="9.98"/>
  </r>
  <r>
    <x v="2"/>
    <x v="0"/>
    <x v="63"/>
    <s v="RHD"/>
    <s v="UK"/>
    <x v="4"/>
    <x v="5"/>
    <n v="25.94"/>
  </r>
  <r>
    <x v="2"/>
    <x v="1"/>
    <x v="63"/>
    <s v="RHD"/>
    <s v="UK"/>
    <x v="6"/>
    <x v="8"/>
    <n v="2054.54"/>
  </r>
  <r>
    <x v="2"/>
    <x v="1"/>
    <x v="63"/>
    <s v="RHD"/>
    <s v="UK"/>
    <x v="18"/>
    <x v="3"/>
    <n v="313.92999999999995"/>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00000000014"/>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00000000015"/>
  </r>
  <r>
    <x v="3"/>
    <x v="1"/>
    <x v="63"/>
    <s v="RHD"/>
    <s v="UK"/>
    <x v="9"/>
    <x v="1"/>
    <n v="42.019999999999996"/>
  </r>
  <r>
    <x v="3"/>
    <x v="1"/>
    <x v="63"/>
    <s v="RHD"/>
    <s v="UK"/>
    <x v="3"/>
    <x v="8"/>
    <n v="3.99"/>
  </r>
  <r>
    <x v="3"/>
    <x v="0"/>
    <x v="63"/>
    <s v="RHD"/>
    <s v="UK"/>
    <x v="1"/>
    <x v="5"/>
    <n v="95.88"/>
  </r>
  <r>
    <x v="3"/>
    <x v="0"/>
    <x v="63"/>
    <s v="RHD"/>
    <s v="UK"/>
    <x v="4"/>
    <x v="1"/>
    <n v="6219.8200000000052"/>
  </r>
  <r>
    <x v="3"/>
    <x v="1"/>
    <x v="63"/>
    <s v="RHD"/>
    <s v="UK"/>
    <x v="5"/>
    <x v="5"/>
    <n v="6.99"/>
  </r>
  <r>
    <x v="3"/>
    <x v="1"/>
    <x v="63"/>
    <s v="RHD"/>
    <s v="UK"/>
    <x v="6"/>
    <x v="0"/>
    <n v="484.52"/>
  </r>
  <r>
    <x v="3"/>
    <x v="0"/>
    <x v="63"/>
    <s v="RHD"/>
    <s v="UK"/>
    <x v="7"/>
    <x v="8"/>
    <n v="3124.95"/>
  </r>
  <r>
    <x v="3"/>
    <x v="1"/>
    <x v="63"/>
    <s v="RHD"/>
    <s v="UK"/>
    <x v="8"/>
    <x v="3"/>
    <n v="159.74"/>
  </r>
  <r>
    <x v="3"/>
    <x v="1"/>
    <x v="63"/>
    <s v="RHD"/>
    <s v="UK"/>
    <x v="9"/>
    <x v="0"/>
    <n v="1033.0700000000002"/>
  </r>
  <r>
    <x v="3"/>
    <x v="1"/>
    <x v="63"/>
    <s v="RHD"/>
    <s v="UK"/>
    <x v="10"/>
    <x v="8"/>
    <n v="2512.7399999999998"/>
  </r>
  <r>
    <x v="3"/>
    <x v="1"/>
    <x v="63"/>
    <s v="RHD"/>
    <s v="UK"/>
    <x v="6"/>
    <x v="2"/>
    <n v="1345.22"/>
  </r>
  <r>
    <x v="3"/>
    <x v="0"/>
    <x v="63"/>
    <s v="RHD"/>
    <s v="UK"/>
    <x v="7"/>
    <x v="0"/>
    <n v="3.99"/>
  </r>
  <r>
    <x v="3"/>
    <x v="1"/>
    <x v="63"/>
    <s v="RHD"/>
    <s v="UK"/>
    <x v="4"/>
    <x v="3"/>
    <n v="175.13"/>
  </r>
  <r>
    <x v="3"/>
    <x v="1"/>
    <x v="63"/>
    <s v="RHD"/>
    <s v="UK"/>
    <x v="0"/>
    <x v="8"/>
    <n v="523.63000000000011"/>
  </r>
  <r>
    <x v="3"/>
    <x v="1"/>
    <x v="63"/>
    <s v="RHD"/>
    <s v="UK"/>
    <x v="5"/>
    <x v="4"/>
    <n v="237.86"/>
  </r>
  <r>
    <x v="3"/>
    <x v="0"/>
    <x v="63"/>
    <s v="RHD"/>
    <s v="UK"/>
    <x v="4"/>
    <x v="5"/>
    <n v="44.94"/>
  </r>
  <r>
    <x v="3"/>
    <x v="1"/>
    <x v="63"/>
    <s v="RHD"/>
    <s v="UK"/>
    <x v="6"/>
    <x v="8"/>
    <n v="282.69"/>
  </r>
  <r>
    <x v="3"/>
    <x v="1"/>
    <x v="63"/>
    <s v="RHD"/>
    <s v="UK"/>
    <x v="18"/>
    <x v="2"/>
    <n v="1485.5700000000002"/>
  </r>
  <r>
    <x v="3"/>
    <x v="0"/>
    <x v="63"/>
    <s v="RHD"/>
    <s v="UK"/>
    <x v="8"/>
    <x v="0"/>
    <n v="3762.89"/>
  </r>
  <r>
    <x v="3"/>
    <x v="1"/>
    <x v="63"/>
    <s v="RHD"/>
    <s v="UK"/>
    <x v="20"/>
    <x v="5"/>
    <n v="740.48"/>
  </r>
  <r>
    <x v="3"/>
    <x v="1"/>
    <x v="63"/>
    <s v="RHD"/>
    <s v="UK"/>
    <x v="13"/>
    <x v="7"/>
    <n v="3.98"/>
  </r>
  <r>
    <x v="3"/>
    <x v="0"/>
    <x v="63"/>
    <s v="RHD"/>
    <s v="UK"/>
    <x v="11"/>
    <x v="0"/>
    <n v="2.99"/>
  </r>
  <r>
    <x v="3"/>
    <x v="1"/>
    <x v="63"/>
    <s v="RHD"/>
    <s v="UK"/>
    <x v="17"/>
    <x v="0"/>
    <n v="51.900000000000006"/>
  </r>
  <r>
    <x v="3"/>
    <x v="0"/>
    <x v="63"/>
    <s v="RHD"/>
    <s v="UK"/>
    <x v="13"/>
    <x v="5"/>
    <n v="62.910000000000004"/>
  </r>
  <r>
    <x v="3"/>
    <x v="0"/>
    <x v="63"/>
    <s v="RHD"/>
    <s v="UK"/>
    <x v="12"/>
    <x v="4"/>
    <n v="7"/>
  </r>
  <r>
    <x v="3"/>
    <x v="0"/>
    <x v="63"/>
    <s v="RHD"/>
    <s v="UK"/>
    <x v="4"/>
    <x v="0"/>
    <n v="70.97"/>
  </r>
  <r>
    <x v="3"/>
    <x v="1"/>
    <x v="63"/>
    <s v="RHD"/>
    <s v="UK"/>
    <x v="19"/>
    <x v="5"/>
    <n v="142.88999999999999"/>
  </r>
  <r>
    <x v="3"/>
    <x v="0"/>
    <x v="63"/>
    <s v="RHD"/>
    <s v="UK"/>
    <x v="1"/>
    <x v="7"/>
    <n v="1964.110000000000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00000000002"/>
  </r>
  <r>
    <x v="3"/>
    <x v="0"/>
    <x v="63"/>
    <s v="RHD"/>
    <s v="UK"/>
    <x v="0"/>
    <x v="8"/>
    <n v="239.92"/>
  </r>
  <r>
    <x v="3"/>
    <x v="1"/>
    <x v="63"/>
    <s v="RHD"/>
    <s v="UK"/>
    <x v="10"/>
    <x v="4"/>
    <n v="2715.8299999999995"/>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00000000002"/>
  </r>
  <r>
    <x v="4"/>
    <x v="0"/>
    <x v="63"/>
    <s v="RHD"/>
    <s v="UK"/>
    <x v="14"/>
    <x v="7"/>
    <n v="588.7700000000001"/>
  </r>
  <r>
    <x v="4"/>
    <x v="1"/>
    <x v="63"/>
    <s v="RHD"/>
    <s v="UK"/>
    <x v="14"/>
    <x v="1"/>
    <n v="75.960000000000008"/>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5999999999997"/>
  </r>
  <r>
    <x v="4"/>
    <x v="0"/>
    <x v="63"/>
    <s v="RHD"/>
    <s v="UK"/>
    <x v="12"/>
    <x v="4"/>
    <n v="13.99"/>
  </r>
  <r>
    <x v="4"/>
    <x v="1"/>
    <x v="63"/>
    <s v="RHD"/>
    <s v="UK"/>
    <x v="15"/>
    <x v="2"/>
    <n v="327.91999999999996"/>
  </r>
  <r>
    <x v="4"/>
    <x v="1"/>
    <x v="63"/>
    <s v="RHD"/>
    <s v="UK"/>
    <x v="10"/>
    <x v="7"/>
    <n v="57.93"/>
  </r>
  <r>
    <x v="4"/>
    <x v="0"/>
    <x v="63"/>
    <s v="RHD"/>
    <s v="UK"/>
    <x v="13"/>
    <x v="7"/>
    <n v="11.94"/>
  </r>
  <r>
    <x v="4"/>
    <x v="1"/>
    <x v="63"/>
    <s v="RHD"/>
    <s v="UK"/>
    <x v="13"/>
    <x v="2"/>
    <n v="594.29000000000008"/>
  </r>
  <r>
    <x v="4"/>
    <x v="0"/>
    <x v="63"/>
    <s v="RHD"/>
    <s v="UK"/>
    <x v="11"/>
    <x v="0"/>
    <n v="766.55"/>
  </r>
  <r>
    <x v="4"/>
    <x v="0"/>
    <x v="63"/>
    <s v="RHD"/>
    <s v="UK"/>
    <x v="14"/>
    <x v="0"/>
    <n v="20.92"/>
  </r>
  <r>
    <x v="4"/>
    <x v="0"/>
    <x v="63"/>
    <s v="RHD"/>
    <s v="UK"/>
    <x v="15"/>
    <x v="5"/>
    <n v="19.95"/>
  </r>
  <r>
    <x v="4"/>
    <x v="0"/>
    <x v="63"/>
    <s v="RHD"/>
    <s v="UK"/>
    <x v="12"/>
    <x v="8"/>
    <n v="859.12999999999988"/>
  </r>
  <r>
    <x v="4"/>
    <x v="0"/>
    <x v="63"/>
    <s v="RHD"/>
    <s v="UK"/>
    <x v="4"/>
    <x v="1"/>
    <n v="2445.1799999999998"/>
  </r>
  <r>
    <x v="4"/>
    <x v="1"/>
    <x v="63"/>
    <s v="RHD"/>
    <s v="UK"/>
    <x v="5"/>
    <x v="8"/>
    <n v="148.37"/>
  </r>
  <r>
    <x v="4"/>
    <x v="1"/>
    <x v="63"/>
    <s v="RHD"/>
    <s v="UK"/>
    <x v="12"/>
    <x v="3"/>
    <n v="182.64000000000001"/>
  </r>
  <r>
    <x v="4"/>
    <x v="1"/>
    <x v="63"/>
    <s v="RHD"/>
    <s v="UK"/>
    <x v="17"/>
    <x v="1"/>
    <n v="135.77000000000004"/>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000000000009"/>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00000000002"/>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3999999999996"/>
  </r>
  <r>
    <x v="5"/>
    <x v="1"/>
    <x v="63"/>
    <s v="RHD"/>
    <s v="UK"/>
    <x v="20"/>
    <x v="2"/>
    <n v="543.77"/>
  </r>
  <r>
    <x v="5"/>
    <x v="1"/>
    <x v="63"/>
    <s v="RHD"/>
    <s v="UK"/>
    <x v="15"/>
    <x v="2"/>
    <n v="1233.46"/>
  </r>
  <r>
    <x v="5"/>
    <x v="0"/>
    <x v="63"/>
    <s v="RHD"/>
    <s v="UK"/>
    <x v="11"/>
    <x v="0"/>
    <n v="7.4700000000000006"/>
  </r>
  <r>
    <x v="5"/>
    <x v="1"/>
    <x v="63"/>
    <s v="RHD"/>
    <s v="UK"/>
    <x v="17"/>
    <x v="3"/>
    <n v="609.99999999999989"/>
  </r>
  <r>
    <x v="5"/>
    <x v="0"/>
    <x v="63"/>
    <s v="RHD"/>
    <s v="UK"/>
    <x v="13"/>
    <x v="7"/>
    <n v="916.43000000000006"/>
  </r>
  <r>
    <x v="5"/>
    <x v="0"/>
    <x v="63"/>
    <s v="RHD"/>
    <s v="UK"/>
    <x v="12"/>
    <x v="7"/>
    <n v="401.51"/>
  </r>
  <r>
    <x v="5"/>
    <x v="0"/>
    <x v="63"/>
    <s v="RHD"/>
    <s v="UK"/>
    <x v="4"/>
    <x v="6"/>
    <n v="862.96"/>
  </r>
  <r>
    <x v="5"/>
    <x v="1"/>
    <x v="63"/>
    <s v="RHD"/>
    <s v="UK"/>
    <x v="5"/>
    <x v="3"/>
    <n v="2.99"/>
  </r>
  <r>
    <x v="5"/>
    <x v="1"/>
    <x v="63"/>
    <s v="RHD"/>
    <s v="UK"/>
    <x v="12"/>
    <x v="2"/>
    <n v="17.97"/>
  </r>
  <r>
    <x v="0"/>
    <x v="1"/>
    <x v="63"/>
    <s v="RHD"/>
    <s v="UK"/>
    <x v="3"/>
    <x v="0"/>
    <n v="201.74999999999997"/>
  </r>
  <r>
    <x v="0"/>
    <x v="1"/>
    <x v="63"/>
    <s v="RHD"/>
    <s v="UK"/>
    <x v="18"/>
    <x v="8"/>
    <n v="2199.7200000000003"/>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0000000000004"/>
  </r>
  <r>
    <x v="3"/>
    <x v="1"/>
    <x v="63"/>
    <s v="RHD"/>
    <s v="UK"/>
    <x v="11"/>
    <x v="5"/>
    <n v="1219.81"/>
  </r>
  <r>
    <x v="3"/>
    <x v="0"/>
    <x v="63"/>
    <s v="RHD"/>
    <s v="UK"/>
    <x v="12"/>
    <x v="4"/>
    <n v="141.69999999999999"/>
  </r>
  <r>
    <x v="3"/>
    <x v="0"/>
    <x v="63"/>
    <s v="RHD"/>
    <s v="UK"/>
    <x v="12"/>
    <x v="1"/>
    <n v="266.90999999999997"/>
  </r>
  <r>
    <x v="3"/>
    <x v="0"/>
    <x v="63"/>
    <s v="RHD"/>
    <s v="UK"/>
    <x v="8"/>
    <x v="4"/>
    <n v="645.49"/>
  </r>
  <r>
    <x v="4"/>
    <x v="0"/>
    <x v="63"/>
    <s v="RHD"/>
    <s v="UK"/>
    <x v="17"/>
    <x v="1"/>
    <n v="182.28000000000003"/>
  </r>
  <r>
    <x v="4"/>
    <x v="1"/>
    <x v="63"/>
    <s v="RHD"/>
    <s v="UK"/>
    <x v="9"/>
    <x v="7"/>
    <n v="103.86"/>
  </r>
  <r>
    <x v="4"/>
    <x v="0"/>
    <x v="63"/>
    <s v="RHD"/>
    <s v="UK"/>
    <x v="8"/>
    <x v="0"/>
    <n v="4.99"/>
  </r>
  <r>
    <x v="4"/>
    <x v="1"/>
    <x v="63"/>
    <s v="RHD"/>
    <s v="UK"/>
    <x v="17"/>
    <x v="8"/>
    <n v="159.80000000000001"/>
  </r>
  <r>
    <x v="4"/>
    <x v="0"/>
    <x v="63"/>
    <s v="RHD"/>
    <s v="UK"/>
    <x v="19"/>
    <x v="5"/>
    <n v="7"/>
  </r>
  <r>
    <x v="4"/>
    <x v="0"/>
    <x v="63"/>
    <s v="RHD"/>
    <s v="UK"/>
    <x v="15"/>
    <x v="0"/>
    <n v="12.940000000000001"/>
  </r>
  <r>
    <x v="5"/>
    <x v="0"/>
    <x v="63"/>
    <s v="RHD"/>
    <s v="UK"/>
    <x v="7"/>
    <x v="4"/>
    <n v="23.97"/>
  </r>
  <r>
    <x v="5"/>
    <x v="1"/>
    <x v="63"/>
    <s v="RHD"/>
    <s v="UK"/>
    <x v="0"/>
    <x v="4"/>
    <n v="4133.1999999999989"/>
  </r>
  <r>
    <x v="5"/>
    <x v="0"/>
    <x v="63"/>
    <s v="RHD"/>
    <s v="UK"/>
    <x v="11"/>
    <x v="5"/>
    <n v="1130.1300000000001"/>
  </r>
  <r>
    <x v="0"/>
    <x v="0"/>
    <x v="64"/>
    <s v="RFD"/>
    <s v="UK"/>
    <x v="1"/>
    <x v="5"/>
    <n v="1"/>
  </r>
  <r>
    <x v="0"/>
    <x v="0"/>
    <x v="64"/>
    <s v="RFD"/>
    <s v="UK"/>
    <x v="2"/>
    <x v="0"/>
    <n v="19.990000000000002"/>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000000000003"/>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00000000007"/>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00000000003"/>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599999999999"/>
  </r>
  <r>
    <x v="1"/>
    <x v="0"/>
    <x v="64"/>
    <s v="RFD"/>
    <s v="UK"/>
    <x v="17"/>
    <x v="0"/>
    <n v="781.7700000000001"/>
  </r>
  <r>
    <x v="1"/>
    <x v="0"/>
    <x v="64"/>
    <s v="RFD"/>
    <s v="UK"/>
    <x v="4"/>
    <x v="3"/>
    <n v="9"/>
  </r>
  <r>
    <x v="1"/>
    <x v="1"/>
    <x v="64"/>
    <s v="RFD"/>
    <s v="UK"/>
    <x v="10"/>
    <x v="4"/>
    <n v="20"/>
  </r>
  <r>
    <x v="1"/>
    <x v="1"/>
    <x v="64"/>
    <s v="RFD"/>
    <s v="UK"/>
    <x v="14"/>
    <x v="4"/>
    <n v="1655.78"/>
  </r>
  <r>
    <x v="1"/>
    <x v="1"/>
    <x v="64"/>
    <s v="RFD"/>
    <s v="UK"/>
    <x v="2"/>
    <x v="0"/>
    <n v="616.45000000000005"/>
  </r>
  <r>
    <x v="1"/>
    <x v="1"/>
    <x v="64"/>
    <s v="RFD"/>
    <s v="UK"/>
    <x v="15"/>
    <x v="5"/>
    <n v="906.87000000000012"/>
  </r>
  <r>
    <x v="1"/>
    <x v="0"/>
    <x v="64"/>
    <s v="RFD"/>
    <s v="UK"/>
    <x v="7"/>
    <x v="3"/>
    <n v="115.33000000000001"/>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00000000013"/>
  </r>
  <r>
    <x v="1"/>
    <x v="0"/>
    <x v="64"/>
    <s v="RFD"/>
    <s v="UK"/>
    <x v="14"/>
    <x v="0"/>
    <n v="44.91"/>
  </r>
  <r>
    <x v="1"/>
    <x v="0"/>
    <x v="64"/>
    <s v="RFD"/>
    <s v="UK"/>
    <x v="15"/>
    <x v="0"/>
    <n v="3"/>
  </r>
  <r>
    <x v="1"/>
    <x v="0"/>
    <x v="64"/>
    <s v="RFD"/>
    <s v="UK"/>
    <x v="12"/>
    <x v="0"/>
    <n v="2295.44"/>
  </r>
  <r>
    <x v="1"/>
    <x v="0"/>
    <x v="64"/>
    <s v="RFD"/>
    <s v="UK"/>
    <x v="4"/>
    <x v="1"/>
    <n v="4063.0500000000011"/>
  </r>
  <r>
    <x v="1"/>
    <x v="1"/>
    <x v="64"/>
    <s v="RFD"/>
    <s v="UK"/>
    <x v="5"/>
    <x v="2"/>
    <n v="1899.0600000000004"/>
  </r>
  <r>
    <x v="1"/>
    <x v="0"/>
    <x v="64"/>
    <s v="RFD"/>
    <s v="UK"/>
    <x v="0"/>
    <x v="5"/>
    <n v="44"/>
  </r>
  <r>
    <x v="1"/>
    <x v="0"/>
    <x v="64"/>
    <s v="RFD"/>
    <s v="UK"/>
    <x v="19"/>
    <x v="8"/>
    <n v="606.05999999999995"/>
  </r>
  <r>
    <x v="1"/>
    <x v="1"/>
    <x v="64"/>
    <s v="RFD"/>
    <s v="UK"/>
    <x v="18"/>
    <x v="3"/>
    <n v="142.73000000000002"/>
  </r>
  <r>
    <x v="1"/>
    <x v="0"/>
    <x v="64"/>
    <s v="RFD"/>
    <s v="UK"/>
    <x v="1"/>
    <x v="8"/>
    <n v="1248.46"/>
  </r>
  <r>
    <x v="1"/>
    <x v="0"/>
    <x v="64"/>
    <s v="RFD"/>
    <s v="UK"/>
    <x v="15"/>
    <x v="4"/>
    <n v="3"/>
  </r>
  <r>
    <x v="1"/>
    <x v="0"/>
    <x v="64"/>
    <s v="RFD"/>
    <s v="UK"/>
    <x v="19"/>
    <x v="5"/>
    <n v="54.51"/>
  </r>
  <r>
    <x v="1"/>
    <x v="0"/>
    <x v="64"/>
    <s v="RFD"/>
    <s v="UK"/>
    <x v="0"/>
    <x v="0"/>
    <n v="1994.0800000000002"/>
  </r>
  <r>
    <x v="1"/>
    <x v="1"/>
    <x v="64"/>
    <s v="RFD"/>
    <s v="UK"/>
    <x v="7"/>
    <x v="0"/>
    <n v="461.41"/>
  </r>
  <r>
    <x v="1"/>
    <x v="0"/>
    <x v="64"/>
    <s v="RFD"/>
    <s v="UK"/>
    <x v="15"/>
    <x v="5"/>
    <n v="5592.8200000000006"/>
  </r>
  <r>
    <x v="2"/>
    <x v="0"/>
    <x v="64"/>
    <s v="RFD"/>
    <s v="UK"/>
    <x v="1"/>
    <x v="0"/>
    <n v="761.32"/>
  </r>
  <r>
    <x v="2"/>
    <x v="0"/>
    <x v="64"/>
    <s v="RFD"/>
    <s v="UK"/>
    <x v="2"/>
    <x v="4"/>
    <n v="3096.7799999999997"/>
  </r>
  <r>
    <x v="2"/>
    <x v="1"/>
    <x v="64"/>
    <s v="RFD"/>
    <s v="UK"/>
    <x v="3"/>
    <x v="0"/>
    <n v="239.88"/>
  </r>
  <r>
    <x v="2"/>
    <x v="0"/>
    <x v="64"/>
    <s v="RFD"/>
    <s v="UK"/>
    <x v="1"/>
    <x v="1"/>
    <n v="579.39"/>
  </r>
  <r>
    <x v="2"/>
    <x v="0"/>
    <x v="64"/>
    <s v="RFD"/>
    <s v="UK"/>
    <x v="4"/>
    <x v="2"/>
    <n v="332.18"/>
  </r>
  <r>
    <x v="2"/>
    <x v="1"/>
    <x v="64"/>
    <s v="RFD"/>
    <s v="UK"/>
    <x v="10"/>
    <x v="2"/>
    <n v="698.83999999999992"/>
  </r>
  <r>
    <x v="2"/>
    <x v="1"/>
    <x v="64"/>
    <s v="RFD"/>
    <s v="UK"/>
    <x v="9"/>
    <x v="2"/>
    <n v="1087.6199999999999"/>
  </r>
  <r>
    <x v="2"/>
    <x v="0"/>
    <x v="64"/>
    <s v="RFD"/>
    <s v="UK"/>
    <x v="7"/>
    <x v="4"/>
    <n v="138.86000000000001"/>
  </r>
  <r>
    <x v="2"/>
    <x v="1"/>
    <x v="64"/>
    <s v="RFD"/>
    <s v="UK"/>
    <x v="7"/>
    <x v="3"/>
    <n v="365.59000000000003"/>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00000000000002"/>
  </r>
  <r>
    <x v="2"/>
    <x v="1"/>
    <x v="64"/>
    <s v="RFD"/>
    <s v="UK"/>
    <x v="6"/>
    <x v="4"/>
    <n v="2402.63"/>
  </r>
  <r>
    <x v="2"/>
    <x v="1"/>
    <x v="64"/>
    <s v="RFD"/>
    <s v="UK"/>
    <x v="18"/>
    <x v="3"/>
    <n v="372.69000000000005"/>
  </r>
  <r>
    <x v="2"/>
    <x v="0"/>
    <x v="64"/>
    <s v="RFD"/>
    <s v="UK"/>
    <x v="8"/>
    <x v="1"/>
    <n v="2969.2100000000019"/>
  </r>
  <r>
    <x v="2"/>
    <x v="1"/>
    <x v="64"/>
    <s v="RFD"/>
    <s v="UK"/>
    <x v="20"/>
    <x v="0"/>
    <n v="562.47"/>
  </r>
  <r>
    <x v="2"/>
    <x v="1"/>
    <x v="64"/>
    <s v="RFD"/>
    <s v="UK"/>
    <x v="15"/>
    <x v="2"/>
    <n v="500.31"/>
  </r>
  <r>
    <x v="2"/>
    <x v="0"/>
    <x v="64"/>
    <s v="RFD"/>
    <s v="UK"/>
    <x v="11"/>
    <x v="5"/>
    <n v="31"/>
  </r>
  <r>
    <x v="2"/>
    <x v="1"/>
    <x v="64"/>
    <s v="RFD"/>
    <s v="UK"/>
    <x v="17"/>
    <x v="8"/>
    <n v="9.99"/>
  </r>
  <r>
    <x v="2"/>
    <x v="0"/>
    <x v="64"/>
    <s v="RFD"/>
    <s v="UK"/>
    <x v="13"/>
    <x v="3"/>
    <n v="31.400000000000002"/>
  </r>
  <r>
    <x v="2"/>
    <x v="0"/>
    <x v="64"/>
    <s v="RFD"/>
    <s v="UK"/>
    <x v="15"/>
    <x v="1"/>
    <n v="2965.1500000000037"/>
  </r>
  <r>
    <x v="2"/>
    <x v="0"/>
    <x v="64"/>
    <s v="RFD"/>
    <s v="UK"/>
    <x v="4"/>
    <x v="4"/>
    <n v="11"/>
  </r>
  <r>
    <x v="2"/>
    <x v="1"/>
    <x v="64"/>
    <s v="RFD"/>
    <s v="UK"/>
    <x v="17"/>
    <x v="2"/>
    <n v="1756.15"/>
  </r>
  <r>
    <x v="2"/>
    <x v="0"/>
    <x v="64"/>
    <s v="RFD"/>
    <s v="UK"/>
    <x v="1"/>
    <x v="1"/>
    <n v="596.65"/>
  </r>
  <r>
    <x v="2"/>
    <x v="0"/>
    <x v="64"/>
    <s v="RFD"/>
    <s v="UK"/>
    <x v="0"/>
    <x v="0"/>
    <n v="944.40000000000009"/>
  </r>
  <r>
    <x v="2"/>
    <x v="1"/>
    <x v="64"/>
    <s v="RFD"/>
    <s v="UK"/>
    <x v="17"/>
    <x v="4"/>
    <n v="160.35"/>
  </r>
  <r>
    <x v="2"/>
    <x v="1"/>
    <x v="64"/>
    <s v="RFD"/>
    <s v="UK"/>
    <x v="3"/>
    <x v="1"/>
    <n v="209.52999999999997"/>
  </r>
  <r>
    <x v="2"/>
    <x v="1"/>
    <x v="64"/>
    <s v="RFD"/>
    <s v="UK"/>
    <x v="13"/>
    <x v="5"/>
    <n v="1254.6600000000001"/>
  </r>
  <r>
    <x v="2"/>
    <x v="0"/>
    <x v="64"/>
    <s v="RFD"/>
    <s v="UK"/>
    <x v="8"/>
    <x v="1"/>
    <n v="1017.1999999999999"/>
  </r>
  <r>
    <x v="2"/>
    <x v="0"/>
    <x v="64"/>
    <s v="RFD"/>
    <s v="UK"/>
    <x v="0"/>
    <x v="2"/>
    <n v="580.87"/>
  </r>
  <r>
    <x v="2"/>
    <x v="0"/>
    <x v="64"/>
    <s v="RFD"/>
    <s v="UK"/>
    <x v="0"/>
    <x v="4"/>
    <n v="60.9"/>
  </r>
  <r>
    <x v="2"/>
    <x v="1"/>
    <x v="64"/>
    <s v="RFD"/>
    <s v="UK"/>
    <x v="10"/>
    <x v="8"/>
    <n v="563.54999999999995"/>
  </r>
  <r>
    <x v="2"/>
    <x v="1"/>
    <x v="64"/>
    <s v="RFD"/>
    <s v="UK"/>
    <x v="19"/>
    <x v="8"/>
    <n v="23.450000000000003"/>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399999999997"/>
  </r>
  <r>
    <x v="3"/>
    <x v="1"/>
    <x v="64"/>
    <s v="RFD"/>
    <s v="UK"/>
    <x v="8"/>
    <x v="5"/>
    <n v="104.89999999999999"/>
  </r>
  <r>
    <x v="3"/>
    <x v="1"/>
    <x v="64"/>
    <s v="RFD"/>
    <s v="UK"/>
    <x v="9"/>
    <x v="3"/>
    <n v="765.44"/>
  </r>
  <r>
    <x v="3"/>
    <x v="1"/>
    <x v="64"/>
    <s v="RFD"/>
    <s v="UK"/>
    <x v="8"/>
    <x v="2"/>
    <n v="367.65999999999997"/>
  </r>
  <r>
    <x v="3"/>
    <x v="1"/>
    <x v="64"/>
    <s v="RFD"/>
    <s v="UK"/>
    <x v="6"/>
    <x v="2"/>
    <n v="1492.89"/>
  </r>
  <r>
    <x v="3"/>
    <x v="0"/>
    <x v="64"/>
    <s v="RFD"/>
    <s v="UK"/>
    <x v="7"/>
    <x v="0"/>
    <n v="14.139999999999999"/>
  </r>
  <r>
    <x v="3"/>
    <x v="1"/>
    <x v="64"/>
    <s v="RFD"/>
    <s v="UK"/>
    <x v="4"/>
    <x v="5"/>
    <n v="144.9"/>
  </r>
  <r>
    <x v="3"/>
    <x v="1"/>
    <x v="64"/>
    <s v="RFD"/>
    <s v="UK"/>
    <x v="0"/>
    <x v="7"/>
    <n v="373.58"/>
  </r>
  <r>
    <x v="3"/>
    <x v="1"/>
    <x v="64"/>
    <s v="RFD"/>
    <s v="UK"/>
    <x v="5"/>
    <x v="1"/>
    <n v="329.71"/>
  </r>
  <r>
    <x v="3"/>
    <x v="0"/>
    <x v="64"/>
    <s v="RFD"/>
    <s v="UK"/>
    <x v="4"/>
    <x v="4"/>
    <n v="95.940000000000012"/>
  </r>
  <r>
    <x v="3"/>
    <x v="1"/>
    <x v="64"/>
    <s v="RFD"/>
    <s v="UK"/>
    <x v="6"/>
    <x v="2"/>
    <n v="691.73"/>
  </r>
  <r>
    <x v="3"/>
    <x v="1"/>
    <x v="64"/>
    <s v="RFD"/>
    <s v="UK"/>
    <x v="18"/>
    <x v="2"/>
    <n v="1501.47"/>
  </r>
  <r>
    <x v="3"/>
    <x v="0"/>
    <x v="64"/>
    <s v="RFD"/>
    <s v="UK"/>
    <x v="8"/>
    <x v="0"/>
    <n v="5207.0500000000011"/>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7999999999993"/>
  </r>
  <r>
    <x v="3"/>
    <x v="0"/>
    <x v="64"/>
    <s v="RFD"/>
    <s v="UK"/>
    <x v="19"/>
    <x v="4"/>
    <n v="31"/>
  </r>
  <r>
    <x v="3"/>
    <x v="1"/>
    <x v="64"/>
    <s v="RFD"/>
    <s v="UK"/>
    <x v="17"/>
    <x v="4"/>
    <n v="4717.0599999999995"/>
  </r>
  <r>
    <x v="3"/>
    <x v="1"/>
    <x v="64"/>
    <s v="RFD"/>
    <s v="UK"/>
    <x v="3"/>
    <x v="8"/>
    <n v="1852.5800000000002"/>
  </r>
  <r>
    <x v="3"/>
    <x v="1"/>
    <x v="64"/>
    <s v="RFD"/>
    <s v="UK"/>
    <x v="13"/>
    <x v="4"/>
    <n v="3846.1500000000005"/>
  </r>
  <r>
    <x v="3"/>
    <x v="0"/>
    <x v="64"/>
    <s v="RFD"/>
    <s v="UK"/>
    <x v="8"/>
    <x v="5"/>
    <n v="29.94"/>
  </r>
  <r>
    <x v="3"/>
    <x v="0"/>
    <x v="64"/>
    <s v="RFD"/>
    <s v="UK"/>
    <x v="0"/>
    <x v="1"/>
    <n v="3358.2300000000018"/>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499999999998"/>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6999999999998"/>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0000000000004"/>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00000000005"/>
  </r>
  <r>
    <x v="4"/>
    <x v="0"/>
    <x v="64"/>
    <s v="RFD"/>
    <s v="UK"/>
    <x v="4"/>
    <x v="2"/>
    <n v="3159.7899999999995"/>
  </r>
  <r>
    <x v="4"/>
    <x v="1"/>
    <x v="64"/>
    <s v="RFD"/>
    <s v="UK"/>
    <x v="5"/>
    <x v="5"/>
    <n v="166.85999999999999"/>
  </r>
  <r>
    <x v="4"/>
    <x v="1"/>
    <x v="64"/>
    <s v="RFD"/>
    <s v="UK"/>
    <x v="12"/>
    <x v="8"/>
    <n v="204.82"/>
  </r>
  <r>
    <x v="4"/>
    <x v="1"/>
    <x v="64"/>
    <s v="RFD"/>
    <s v="UK"/>
    <x v="17"/>
    <x v="0"/>
    <n v="141.85000000000002"/>
  </r>
  <r>
    <x v="4"/>
    <x v="1"/>
    <x v="64"/>
    <s v="RFD"/>
    <s v="UK"/>
    <x v="3"/>
    <x v="1"/>
    <n v="15.96"/>
  </r>
  <r>
    <x v="4"/>
    <x v="1"/>
    <x v="64"/>
    <s v="RFD"/>
    <s v="UK"/>
    <x v="13"/>
    <x v="5"/>
    <n v="96.91"/>
  </r>
  <r>
    <x v="4"/>
    <x v="0"/>
    <x v="64"/>
    <s v="RFD"/>
    <s v="UK"/>
    <x v="15"/>
    <x v="1"/>
    <n v="2991.2399999999989"/>
  </r>
  <r>
    <x v="4"/>
    <x v="0"/>
    <x v="64"/>
    <s v="RFD"/>
    <s v="UK"/>
    <x v="0"/>
    <x v="1"/>
    <n v="296.48"/>
  </r>
  <r>
    <x v="4"/>
    <x v="0"/>
    <x v="64"/>
    <s v="RFD"/>
    <s v="UK"/>
    <x v="0"/>
    <x v="6"/>
    <n v="63.84"/>
  </r>
  <r>
    <x v="4"/>
    <x v="1"/>
    <x v="64"/>
    <s v="RFD"/>
    <s v="UK"/>
    <x v="10"/>
    <x v="8"/>
    <n v="1723.5"/>
  </r>
  <r>
    <x v="4"/>
    <x v="1"/>
    <x v="64"/>
    <s v="RFD"/>
    <s v="UK"/>
    <x v="19"/>
    <x v="7"/>
    <n v="99.61999999999999"/>
  </r>
  <r>
    <x v="5"/>
    <x v="0"/>
    <x v="64"/>
    <s v="RFD"/>
    <s v="UK"/>
    <x v="0"/>
    <x v="0"/>
    <n v="496.40999999999997"/>
  </r>
  <r>
    <x v="5"/>
    <x v="1"/>
    <x v="64"/>
    <s v="RFD"/>
    <s v="UK"/>
    <x v="17"/>
    <x v="5"/>
    <n v="141.9"/>
  </r>
  <r>
    <x v="5"/>
    <x v="1"/>
    <x v="64"/>
    <s v="RFD"/>
    <s v="UK"/>
    <x v="9"/>
    <x v="4"/>
    <n v="1083.17"/>
  </r>
  <r>
    <x v="5"/>
    <x v="1"/>
    <x v="64"/>
    <s v="RFD"/>
    <s v="UK"/>
    <x v="3"/>
    <x v="8"/>
    <n v="1591.82"/>
  </r>
  <r>
    <x v="5"/>
    <x v="0"/>
    <x v="64"/>
    <s v="RFD"/>
    <s v="UK"/>
    <x v="1"/>
    <x v="5"/>
    <n v="1221.21"/>
  </r>
  <r>
    <x v="5"/>
    <x v="0"/>
    <x v="64"/>
    <s v="RFD"/>
    <s v="UK"/>
    <x v="14"/>
    <x v="3"/>
    <n v="974.13999999999987"/>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000000000005"/>
  </r>
  <r>
    <x v="5"/>
    <x v="0"/>
    <x v="64"/>
    <s v="RFD"/>
    <s v="UK"/>
    <x v="8"/>
    <x v="2"/>
    <n v="4002.94"/>
  </r>
  <r>
    <x v="5"/>
    <x v="1"/>
    <x v="64"/>
    <s v="RFD"/>
    <s v="UK"/>
    <x v="20"/>
    <x v="3"/>
    <n v="321.8"/>
  </r>
  <r>
    <x v="5"/>
    <x v="1"/>
    <x v="64"/>
    <s v="RFD"/>
    <s v="UK"/>
    <x v="15"/>
    <x v="2"/>
    <n v="1585.93"/>
  </r>
  <r>
    <x v="5"/>
    <x v="0"/>
    <x v="64"/>
    <s v="RFD"/>
    <s v="UK"/>
    <x v="11"/>
    <x v="2"/>
    <n v="6.99"/>
  </r>
  <r>
    <x v="5"/>
    <x v="1"/>
    <x v="64"/>
    <s v="RFD"/>
    <s v="UK"/>
    <x v="17"/>
    <x v="5"/>
    <n v="776.93000000000006"/>
  </r>
  <r>
    <x v="5"/>
    <x v="0"/>
    <x v="64"/>
    <s v="RFD"/>
    <s v="UK"/>
    <x v="13"/>
    <x v="0"/>
    <n v="1603.5500000000002"/>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79999999999997"/>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69999999999996"/>
  </r>
  <r>
    <x v="0"/>
    <x v="0"/>
    <x v="65"/>
    <s v="RST"/>
    <s v="UK"/>
    <x v="11"/>
    <x v="5"/>
    <n v="22.009999999999998"/>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5999999999999"/>
  </r>
  <r>
    <x v="0"/>
    <x v="0"/>
    <x v="65"/>
    <s v="RST"/>
    <s v="UK"/>
    <x v="19"/>
    <x v="6"/>
    <n v="199.98999999999998"/>
  </r>
  <r>
    <x v="0"/>
    <x v="1"/>
    <x v="65"/>
    <s v="RST"/>
    <s v="UK"/>
    <x v="10"/>
    <x v="8"/>
    <n v="870.23000000000013"/>
  </r>
  <r>
    <x v="0"/>
    <x v="0"/>
    <x v="65"/>
    <s v="RST"/>
    <s v="UK"/>
    <x v="1"/>
    <x v="8"/>
    <n v="308.95"/>
  </r>
  <r>
    <x v="0"/>
    <x v="0"/>
    <x v="65"/>
    <s v="RST"/>
    <s v="UK"/>
    <x v="15"/>
    <x v="8"/>
    <n v="224.94"/>
  </r>
  <r>
    <x v="0"/>
    <x v="0"/>
    <x v="65"/>
    <s v="RST"/>
    <s v="UK"/>
    <x v="0"/>
    <x v="1"/>
    <n v="1532.8100000000002"/>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2999999999986"/>
  </r>
  <r>
    <x v="1"/>
    <x v="0"/>
    <x v="65"/>
    <s v="RST"/>
    <s v="UK"/>
    <x v="4"/>
    <x v="4"/>
    <n v="0.5"/>
  </r>
  <r>
    <x v="1"/>
    <x v="1"/>
    <x v="65"/>
    <s v="RST"/>
    <s v="UK"/>
    <x v="10"/>
    <x v="6"/>
    <n v="22"/>
  </r>
  <r>
    <x v="1"/>
    <x v="1"/>
    <x v="65"/>
    <s v="RST"/>
    <s v="UK"/>
    <x v="9"/>
    <x v="5"/>
    <n v="9"/>
  </r>
  <r>
    <x v="1"/>
    <x v="1"/>
    <x v="65"/>
    <s v="RST"/>
    <s v="UK"/>
    <x v="2"/>
    <x v="2"/>
    <n v="642.93999999999994"/>
  </r>
  <r>
    <x v="1"/>
    <x v="1"/>
    <x v="65"/>
    <s v="RST"/>
    <s v="UK"/>
    <x v="15"/>
    <x v="2"/>
    <n v="914.8"/>
  </r>
  <r>
    <x v="1"/>
    <x v="0"/>
    <x v="65"/>
    <s v="RST"/>
    <s v="UK"/>
    <x v="7"/>
    <x v="4"/>
    <n v="159.91999999999999"/>
  </r>
  <r>
    <x v="1"/>
    <x v="1"/>
    <x v="65"/>
    <s v="RST"/>
    <s v="UK"/>
    <x v="11"/>
    <x v="2"/>
    <n v="2998.0499999999997"/>
  </r>
  <r>
    <x v="1"/>
    <x v="1"/>
    <x v="65"/>
    <s v="RST"/>
    <s v="UK"/>
    <x v="8"/>
    <x v="8"/>
    <n v="1516.43"/>
  </r>
  <r>
    <x v="1"/>
    <x v="1"/>
    <x v="65"/>
    <s v="RST"/>
    <s v="UK"/>
    <x v="16"/>
    <x v="5"/>
    <n v="955.66"/>
  </r>
  <r>
    <x v="1"/>
    <x v="0"/>
    <x v="65"/>
    <s v="RST"/>
    <s v="UK"/>
    <x v="7"/>
    <x v="3"/>
    <n v="546.99"/>
  </r>
  <r>
    <x v="1"/>
    <x v="1"/>
    <x v="65"/>
    <s v="RST"/>
    <s v="UK"/>
    <x v="1"/>
    <x v="3"/>
    <n v="397.67999999999995"/>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199999999996"/>
  </r>
  <r>
    <x v="1"/>
    <x v="0"/>
    <x v="65"/>
    <s v="RST"/>
    <s v="UK"/>
    <x v="4"/>
    <x v="0"/>
    <n v="3276.0399999999995"/>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000000000007"/>
  </r>
  <r>
    <x v="1"/>
    <x v="0"/>
    <x v="65"/>
    <s v="RST"/>
    <s v="UK"/>
    <x v="15"/>
    <x v="1"/>
    <n v="5791.6000000000013"/>
  </r>
  <r>
    <x v="2"/>
    <x v="0"/>
    <x v="65"/>
    <s v="RST"/>
    <s v="UK"/>
    <x v="1"/>
    <x v="7"/>
    <n v="1016.88"/>
  </r>
  <r>
    <x v="2"/>
    <x v="0"/>
    <x v="65"/>
    <s v="RST"/>
    <s v="UK"/>
    <x v="2"/>
    <x v="5"/>
    <n v="4448.6500000000005"/>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000000000016"/>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4999999999991"/>
  </r>
  <r>
    <x v="2"/>
    <x v="1"/>
    <x v="65"/>
    <s v="RST"/>
    <s v="UK"/>
    <x v="15"/>
    <x v="2"/>
    <n v="763.69"/>
  </r>
  <r>
    <x v="2"/>
    <x v="0"/>
    <x v="65"/>
    <s v="RST"/>
    <s v="UK"/>
    <x v="11"/>
    <x v="5"/>
    <n v="7"/>
  </r>
  <r>
    <x v="2"/>
    <x v="1"/>
    <x v="65"/>
    <s v="RST"/>
    <s v="UK"/>
    <x v="17"/>
    <x v="5"/>
    <n v="19.98"/>
  </r>
  <r>
    <x v="2"/>
    <x v="0"/>
    <x v="65"/>
    <s v="RST"/>
    <s v="UK"/>
    <x v="13"/>
    <x v="3"/>
    <n v="47.92"/>
  </r>
  <r>
    <x v="2"/>
    <x v="0"/>
    <x v="65"/>
    <s v="RST"/>
    <s v="UK"/>
    <x v="15"/>
    <x v="5"/>
    <n v="3517.0400000000009"/>
  </r>
  <r>
    <x v="2"/>
    <x v="0"/>
    <x v="65"/>
    <s v="RST"/>
    <s v="UK"/>
    <x v="4"/>
    <x v="4"/>
    <n v="8"/>
  </r>
  <r>
    <x v="2"/>
    <x v="1"/>
    <x v="65"/>
    <s v="RST"/>
    <s v="UK"/>
    <x v="17"/>
    <x v="5"/>
    <n v="1775.5400000000002"/>
  </r>
  <r>
    <x v="2"/>
    <x v="0"/>
    <x v="65"/>
    <s v="RST"/>
    <s v="UK"/>
    <x v="1"/>
    <x v="4"/>
    <n v="244.81"/>
  </r>
  <r>
    <x v="2"/>
    <x v="0"/>
    <x v="65"/>
    <s v="RST"/>
    <s v="UK"/>
    <x v="0"/>
    <x v="8"/>
    <n v="921.73"/>
  </r>
  <r>
    <x v="2"/>
    <x v="1"/>
    <x v="65"/>
    <s v="RST"/>
    <s v="UK"/>
    <x v="17"/>
    <x v="1"/>
    <n v="194.57999999999998"/>
  </r>
  <r>
    <x v="2"/>
    <x v="1"/>
    <x v="65"/>
    <s v="RST"/>
    <s v="UK"/>
    <x v="3"/>
    <x v="2"/>
    <n v="342.47"/>
  </r>
  <r>
    <x v="2"/>
    <x v="1"/>
    <x v="65"/>
    <s v="RST"/>
    <s v="UK"/>
    <x v="13"/>
    <x v="2"/>
    <n v="1295.99"/>
  </r>
  <r>
    <x v="2"/>
    <x v="0"/>
    <x v="65"/>
    <s v="RST"/>
    <s v="UK"/>
    <x v="8"/>
    <x v="5"/>
    <n v="61.88"/>
  </r>
  <r>
    <x v="2"/>
    <x v="0"/>
    <x v="65"/>
    <s v="RST"/>
    <s v="UK"/>
    <x v="0"/>
    <x v="8"/>
    <n v="512.8599999999999"/>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0000000000004"/>
  </r>
  <r>
    <x v="3"/>
    <x v="0"/>
    <x v="65"/>
    <s v="RST"/>
    <s v="UK"/>
    <x v="1"/>
    <x v="2"/>
    <n v="62.88"/>
  </r>
  <r>
    <x v="3"/>
    <x v="0"/>
    <x v="65"/>
    <s v="RST"/>
    <s v="UK"/>
    <x v="14"/>
    <x v="4"/>
    <n v="82.99"/>
  </r>
  <r>
    <x v="3"/>
    <x v="1"/>
    <x v="65"/>
    <s v="RST"/>
    <s v="UK"/>
    <x v="5"/>
    <x v="4"/>
    <n v="26.98"/>
  </r>
  <r>
    <x v="3"/>
    <x v="1"/>
    <x v="65"/>
    <s v="RST"/>
    <s v="UK"/>
    <x v="6"/>
    <x v="7"/>
    <n v="157.71"/>
  </r>
  <r>
    <x v="3"/>
    <x v="0"/>
    <x v="65"/>
    <s v="RST"/>
    <s v="UK"/>
    <x v="7"/>
    <x v="3"/>
    <n v="3594.0199999999995"/>
  </r>
  <r>
    <x v="3"/>
    <x v="1"/>
    <x v="65"/>
    <s v="RST"/>
    <s v="UK"/>
    <x v="8"/>
    <x v="7"/>
    <n v="146.62"/>
  </r>
  <r>
    <x v="3"/>
    <x v="1"/>
    <x v="65"/>
    <s v="RST"/>
    <s v="UK"/>
    <x v="9"/>
    <x v="8"/>
    <n v="1575.0900000000001"/>
  </r>
  <r>
    <x v="3"/>
    <x v="1"/>
    <x v="65"/>
    <s v="RST"/>
    <s v="UK"/>
    <x v="8"/>
    <x v="0"/>
    <n v="28.98"/>
  </r>
  <r>
    <x v="3"/>
    <x v="1"/>
    <x v="65"/>
    <s v="RST"/>
    <s v="UK"/>
    <x v="6"/>
    <x v="8"/>
    <n v="1133.23"/>
  </r>
  <r>
    <x v="3"/>
    <x v="0"/>
    <x v="65"/>
    <s v="RST"/>
    <s v="UK"/>
    <x v="7"/>
    <x v="8"/>
    <n v="3.59"/>
  </r>
  <r>
    <x v="3"/>
    <x v="1"/>
    <x v="65"/>
    <s v="RST"/>
    <s v="UK"/>
    <x v="4"/>
    <x v="3"/>
    <n v="252.48999999999998"/>
  </r>
  <r>
    <x v="3"/>
    <x v="1"/>
    <x v="65"/>
    <s v="RST"/>
    <s v="UK"/>
    <x v="0"/>
    <x v="0"/>
    <n v="594.54"/>
  </r>
  <r>
    <x v="3"/>
    <x v="1"/>
    <x v="65"/>
    <s v="RST"/>
    <s v="UK"/>
    <x v="5"/>
    <x v="0"/>
    <n v="332.51"/>
  </r>
  <r>
    <x v="3"/>
    <x v="0"/>
    <x v="65"/>
    <s v="RST"/>
    <s v="UK"/>
    <x v="4"/>
    <x v="2"/>
    <n v="50.83"/>
  </r>
  <r>
    <x v="3"/>
    <x v="1"/>
    <x v="65"/>
    <s v="RST"/>
    <s v="UK"/>
    <x v="6"/>
    <x v="5"/>
    <n v="490.17999999999995"/>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6999999999998"/>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4999999999986"/>
  </r>
  <r>
    <x v="3"/>
    <x v="1"/>
    <x v="65"/>
    <s v="RST"/>
    <s v="UK"/>
    <x v="20"/>
    <x v="1"/>
    <n v="27.5"/>
  </r>
  <r>
    <x v="3"/>
    <x v="0"/>
    <x v="65"/>
    <s v="RST"/>
    <s v="UK"/>
    <x v="8"/>
    <x v="0"/>
    <n v="27.85"/>
  </r>
  <r>
    <x v="3"/>
    <x v="0"/>
    <x v="65"/>
    <s v="RST"/>
    <s v="UK"/>
    <x v="0"/>
    <x v="3"/>
    <n v="1784.7499999999995"/>
  </r>
  <r>
    <x v="3"/>
    <x v="0"/>
    <x v="65"/>
    <s v="RST"/>
    <s v="UK"/>
    <x v="0"/>
    <x v="7"/>
    <n v="534.41000000000008"/>
  </r>
  <r>
    <x v="3"/>
    <x v="1"/>
    <x v="65"/>
    <s v="RST"/>
    <s v="UK"/>
    <x v="7"/>
    <x v="5"/>
    <n v="3"/>
  </r>
  <r>
    <x v="3"/>
    <x v="1"/>
    <x v="65"/>
    <s v="RST"/>
    <s v="UK"/>
    <x v="19"/>
    <x v="3"/>
    <n v="503.65000000000003"/>
  </r>
  <r>
    <x v="4"/>
    <x v="0"/>
    <x v="65"/>
    <s v="RST"/>
    <s v="UK"/>
    <x v="0"/>
    <x v="5"/>
    <n v="530.38"/>
  </r>
  <r>
    <x v="4"/>
    <x v="1"/>
    <x v="65"/>
    <s v="RST"/>
    <s v="UK"/>
    <x v="17"/>
    <x v="1"/>
    <n v="303.48"/>
  </r>
  <r>
    <x v="4"/>
    <x v="1"/>
    <x v="65"/>
    <s v="RST"/>
    <s v="UK"/>
    <x v="9"/>
    <x v="4"/>
    <n v="371.49"/>
  </r>
  <r>
    <x v="4"/>
    <x v="1"/>
    <x v="65"/>
    <s v="RST"/>
    <s v="UK"/>
    <x v="3"/>
    <x v="0"/>
    <n v="393.81"/>
  </r>
  <r>
    <x v="4"/>
    <x v="0"/>
    <x v="65"/>
    <s v="RST"/>
    <s v="UK"/>
    <x v="1"/>
    <x v="0"/>
    <n v="1212.3500000000001"/>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4999999999998"/>
  </r>
  <r>
    <x v="4"/>
    <x v="0"/>
    <x v="65"/>
    <s v="RST"/>
    <s v="UK"/>
    <x v="4"/>
    <x v="2"/>
    <n v="316.5"/>
  </r>
  <r>
    <x v="4"/>
    <x v="0"/>
    <x v="65"/>
    <s v="RST"/>
    <s v="UK"/>
    <x v="12"/>
    <x v="5"/>
    <n v="3"/>
  </r>
  <r>
    <x v="4"/>
    <x v="1"/>
    <x v="65"/>
    <s v="RST"/>
    <s v="UK"/>
    <x v="15"/>
    <x v="1"/>
    <n v="69.88"/>
  </r>
  <r>
    <x v="4"/>
    <x v="1"/>
    <x v="65"/>
    <s v="RST"/>
    <s v="UK"/>
    <x v="10"/>
    <x v="2"/>
    <n v="270.88"/>
  </r>
  <r>
    <x v="4"/>
    <x v="0"/>
    <x v="65"/>
    <s v="RST"/>
    <s v="UK"/>
    <x v="13"/>
    <x v="4"/>
    <n v="34.980000000000004"/>
  </r>
  <r>
    <x v="4"/>
    <x v="1"/>
    <x v="65"/>
    <s v="RST"/>
    <s v="UK"/>
    <x v="13"/>
    <x v="2"/>
    <n v="1421.65"/>
  </r>
  <r>
    <x v="4"/>
    <x v="0"/>
    <x v="65"/>
    <s v="RST"/>
    <s v="UK"/>
    <x v="11"/>
    <x v="1"/>
    <n v="1850.9700000000003"/>
  </r>
  <r>
    <x v="4"/>
    <x v="0"/>
    <x v="65"/>
    <s v="RST"/>
    <s v="UK"/>
    <x v="14"/>
    <x v="0"/>
    <n v="359.67"/>
  </r>
  <r>
    <x v="4"/>
    <x v="0"/>
    <x v="65"/>
    <s v="RST"/>
    <s v="UK"/>
    <x v="15"/>
    <x v="4"/>
    <n v="7"/>
  </r>
  <r>
    <x v="4"/>
    <x v="0"/>
    <x v="65"/>
    <s v="RST"/>
    <s v="UK"/>
    <x v="12"/>
    <x v="3"/>
    <n v="1195.47"/>
  </r>
  <r>
    <x v="4"/>
    <x v="0"/>
    <x v="65"/>
    <s v="RST"/>
    <s v="UK"/>
    <x v="4"/>
    <x v="6"/>
    <n v="3259.5299999999997"/>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8999999999996"/>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00000000012"/>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00000000007"/>
  </r>
  <r>
    <x v="5"/>
    <x v="1"/>
    <x v="65"/>
    <s v="RST"/>
    <s v="UK"/>
    <x v="20"/>
    <x v="0"/>
    <n v="398.61"/>
  </r>
  <r>
    <x v="5"/>
    <x v="1"/>
    <x v="65"/>
    <s v="RST"/>
    <s v="UK"/>
    <x v="15"/>
    <x v="4"/>
    <n v="1842.21"/>
  </r>
  <r>
    <x v="5"/>
    <x v="0"/>
    <x v="65"/>
    <s v="RST"/>
    <s v="UK"/>
    <x v="11"/>
    <x v="5"/>
    <n v="21.439999999999998"/>
  </r>
  <r>
    <x v="5"/>
    <x v="1"/>
    <x v="65"/>
    <s v="RST"/>
    <s v="UK"/>
    <x v="17"/>
    <x v="2"/>
    <n v="1308.45"/>
  </r>
  <r>
    <x v="5"/>
    <x v="0"/>
    <x v="65"/>
    <s v="RST"/>
    <s v="UK"/>
    <x v="13"/>
    <x v="0"/>
    <n v="1121.5899999999999"/>
  </r>
  <r>
    <x v="5"/>
    <x v="0"/>
    <x v="65"/>
    <s v="RST"/>
    <s v="UK"/>
    <x v="12"/>
    <x v="6"/>
    <n v="813.62999999999988"/>
  </r>
  <r>
    <x v="5"/>
    <x v="0"/>
    <x v="65"/>
    <s v="RST"/>
    <s v="UK"/>
    <x v="4"/>
    <x v="7"/>
    <n v="704.15"/>
  </r>
  <r>
    <x v="5"/>
    <x v="1"/>
    <x v="65"/>
    <s v="RST"/>
    <s v="UK"/>
    <x v="5"/>
    <x v="7"/>
    <n v="19"/>
  </r>
  <r>
    <x v="5"/>
    <x v="1"/>
    <x v="65"/>
    <s v="RST"/>
    <s v="UK"/>
    <x v="12"/>
    <x v="7"/>
    <n v="45"/>
  </r>
  <r>
    <x v="0"/>
    <x v="0"/>
    <x v="66"/>
    <s v="RGB"/>
    <s v="UK"/>
    <x v="1"/>
    <x v="3"/>
    <n v="1.96"/>
  </r>
  <r>
    <x v="0"/>
    <x v="0"/>
    <x v="66"/>
    <s v="RGB"/>
    <s v="UK"/>
    <x v="2"/>
    <x v="7"/>
    <n v="29.450000000000003"/>
  </r>
  <r>
    <x v="0"/>
    <x v="1"/>
    <x v="66"/>
    <s v="RGB"/>
    <s v="UK"/>
    <x v="20"/>
    <x v="5"/>
    <n v="807.31999999999994"/>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000000000009"/>
  </r>
  <r>
    <x v="0"/>
    <x v="1"/>
    <x v="66"/>
    <s v="RGB"/>
    <s v="UK"/>
    <x v="18"/>
    <x v="0"/>
    <n v="15.98"/>
  </r>
  <r>
    <x v="0"/>
    <x v="1"/>
    <x v="66"/>
    <s v="RGB"/>
    <s v="UK"/>
    <x v="9"/>
    <x v="6"/>
    <n v="43"/>
  </r>
  <r>
    <x v="0"/>
    <x v="0"/>
    <x v="66"/>
    <s v="RGB"/>
    <s v="UK"/>
    <x v="11"/>
    <x v="4"/>
    <n v="52.7"/>
  </r>
  <r>
    <x v="0"/>
    <x v="1"/>
    <x v="66"/>
    <s v="RGB"/>
    <s v="UK"/>
    <x v="11"/>
    <x v="3"/>
    <n v="191.67000000000002"/>
  </r>
  <r>
    <x v="0"/>
    <x v="1"/>
    <x v="66"/>
    <s v="RGB"/>
    <s v="UK"/>
    <x v="5"/>
    <x v="6"/>
    <n v="19.600000000000001"/>
  </r>
  <r>
    <x v="0"/>
    <x v="1"/>
    <x v="66"/>
    <s v="RGB"/>
    <s v="UK"/>
    <x v="1"/>
    <x v="2"/>
    <n v="835.59"/>
  </r>
  <r>
    <x v="0"/>
    <x v="1"/>
    <x v="66"/>
    <s v="RGB"/>
    <s v="UK"/>
    <x v="8"/>
    <x v="0"/>
    <n v="199.22"/>
  </r>
  <r>
    <x v="0"/>
    <x v="0"/>
    <x v="66"/>
    <s v="RGB"/>
    <s v="UK"/>
    <x v="4"/>
    <x v="3"/>
    <n v="998.22000000000025"/>
  </r>
  <r>
    <x v="0"/>
    <x v="0"/>
    <x v="66"/>
    <s v="RGB"/>
    <s v="UK"/>
    <x v="12"/>
    <x v="3"/>
    <n v="9.99"/>
  </r>
  <r>
    <x v="0"/>
    <x v="1"/>
    <x v="66"/>
    <s v="RGB"/>
    <s v="UK"/>
    <x v="15"/>
    <x v="2"/>
    <n v="225"/>
  </r>
  <r>
    <x v="0"/>
    <x v="1"/>
    <x v="66"/>
    <s v="RGB"/>
    <s v="UK"/>
    <x v="10"/>
    <x v="0"/>
    <n v="345.49999999999994"/>
  </r>
  <r>
    <x v="0"/>
    <x v="0"/>
    <x v="66"/>
    <s v="RGB"/>
    <s v="UK"/>
    <x v="13"/>
    <x v="5"/>
    <n v="532.07999999999993"/>
  </r>
  <r>
    <x v="0"/>
    <x v="1"/>
    <x v="66"/>
    <s v="RGB"/>
    <s v="UK"/>
    <x v="13"/>
    <x v="2"/>
    <n v="2163.1999999999998"/>
  </r>
  <r>
    <x v="0"/>
    <x v="0"/>
    <x v="66"/>
    <s v="RGB"/>
    <s v="UK"/>
    <x v="11"/>
    <x v="4"/>
    <n v="719.65000000000009"/>
  </r>
  <r>
    <x v="0"/>
    <x v="0"/>
    <x v="66"/>
    <s v="RGB"/>
    <s v="UK"/>
    <x v="14"/>
    <x v="1"/>
    <n v="0.99"/>
  </r>
  <r>
    <x v="0"/>
    <x v="0"/>
    <x v="66"/>
    <s v="RGB"/>
    <s v="UK"/>
    <x v="13"/>
    <x v="0"/>
    <n v="1391.43"/>
  </r>
  <r>
    <x v="0"/>
    <x v="0"/>
    <x v="66"/>
    <s v="RGB"/>
    <s v="UK"/>
    <x v="12"/>
    <x v="2"/>
    <n v="426.37"/>
  </r>
  <r>
    <x v="0"/>
    <x v="0"/>
    <x v="66"/>
    <s v="RGB"/>
    <s v="UK"/>
    <x v="4"/>
    <x v="5"/>
    <n v="934.02"/>
  </r>
  <r>
    <x v="0"/>
    <x v="1"/>
    <x v="66"/>
    <s v="RGB"/>
    <s v="UK"/>
    <x v="5"/>
    <x v="5"/>
    <n v="45.980000000000004"/>
  </r>
  <r>
    <x v="0"/>
    <x v="1"/>
    <x v="66"/>
    <s v="RGB"/>
    <s v="UK"/>
    <x v="12"/>
    <x v="3"/>
    <n v="233.47000000000003"/>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0000000000008"/>
  </r>
  <r>
    <x v="1"/>
    <x v="1"/>
    <x v="66"/>
    <s v="RGB"/>
    <s v="UK"/>
    <x v="2"/>
    <x v="4"/>
    <n v="1094.92"/>
  </r>
  <r>
    <x v="1"/>
    <x v="1"/>
    <x v="66"/>
    <s v="RGB"/>
    <s v="UK"/>
    <x v="15"/>
    <x v="3"/>
    <n v="798.8499999999998"/>
  </r>
  <r>
    <x v="1"/>
    <x v="0"/>
    <x v="66"/>
    <s v="RGB"/>
    <s v="UK"/>
    <x v="7"/>
    <x v="0"/>
    <n v="118.42"/>
  </r>
  <r>
    <x v="1"/>
    <x v="1"/>
    <x v="66"/>
    <s v="RGB"/>
    <s v="UK"/>
    <x v="11"/>
    <x v="4"/>
    <n v="6025.4000000000005"/>
  </r>
  <r>
    <x v="1"/>
    <x v="1"/>
    <x v="66"/>
    <s v="RGB"/>
    <s v="UK"/>
    <x v="8"/>
    <x v="2"/>
    <n v="2012.1200000000001"/>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299999999999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00000000009"/>
  </r>
  <r>
    <x v="1"/>
    <x v="0"/>
    <x v="66"/>
    <s v="RGB"/>
    <s v="UK"/>
    <x v="14"/>
    <x v="6"/>
    <n v="660.50999999999988"/>
  </r>
  <r>
    <x v="1"/>
    <x v="0"/>
    <x v="66"/>
    <s v="RGB"/>
    <s v="UK"/>
    <x v="15"/>
    <x v="5"/>
    <n v="69"/>
  </r>
  <r>
    <x v="1"/>
    <x v="0"/>
    <x v="66"/>
    <s v="RGB"/>
    <s v="UK"/>
    <x v="12"/>
    <x v="8"/>
    <n v="3195.08"/>
  </r>
  <r>
    <x v="1"/>
    <x v="0"/>
    <x v="66"/>
    <s v="RGB"/>
    <s v="UK"/>
    <x v="4"/>
    <x v="1"/>
    <n v="3794.3700000000022"/>
  </r>
  <r>
    <x v="1"/>
    <x v="1"/>
    <x v="66"/>
    <s v="RGB"/>
    <s v="UK"/>
    <x v="5"/>
    <x v="4"/>
    <n v="2597.6099999999997"/>
  </r>
  <r>
    <x v="1"/>
    <x v="0"/>
    <x v="66"/>
    <s v="RGB"/>
    <s v="UK"/>
    <x v="0"/>
    <x v="4"/>
    <n v="45"/>
  </r>
  <r>
    <x v="1"/>
    <x v="0"/>
    <x v="66"/>
    <s v="RGB"/>
    <s v="UK"/>
    <x v="19"/>
    <x v="6"/>
    <n v="1286.99"/>
  </r>
  <r>
    <x v="1"/>
    <x v="1"/>
    <x v="66"/>
    <s v="RGB"/>
    <s v="UK"/>
    <x v="18"/>
    <x v="4"/>
    <n v="131.89999999999998"/>
  </r>
  <r>
    <x v="1"/>
    <x v="0"/>
    <x v="66"/>
    <s v="RGB"/>
    <s v="UK"/>
    <x v="1"/>
    <x v="1"/>
    <n v="3205.860000000001"/>
  </r>
  <r>
    <x v="1"/>
    <x v="0"/>
    <x v="66"/>
    <s v="RGB"/>
    <s v="UK"/>
    <x v="15"/>
    <x v="3"/>
    <n v="13.12"/>
  </r>
  <r>
    <x v="1"/>
    <x v="0"/>
    <x v="66"/>
    <s v="RGB"/>
    <s v="UK"/>
    <x v="19"/>
    <x v="4"/>
    <n v="2"/>
  </r>
  <r>
    <x v="1"/>
    <x v="0"/>
    <x v="66"/>
    <s v="RGB"/>
    <s v="UK"/>
    <x v="0"/>
    <x v="1"/>
    <n v="1374.2"/>
  </r>
  <r>
    <x v="1"/>
    <x v="1"/>
    <x v="66"/>
    <s v="RGB"/>
    <s v="UK"/>
    <x v="7"/>
    <x v="2"/>
    <n v="739.82999999999993"/>
  </r>
  <r>
    <x v="1"/>
    <x v="0"/>
    <x v="66"/>
    <s v="RGB"/>
    <s v="UK"/>
    <x v="15"/>
    <x v="0"/>
    <n v="4738.57"/>
  </r>
  <r>
    <x v="2"/>
    <x v="0"/>
    <x v="66"/>
    <s v="RGB"/>
    <s v="UK"/>
    <x v="1"/>
    <x v="0"/>
    <n v="1172.9299999999998"/>
  </r>
  <r>
    <x v="2"/>
    <x v="0"/>
    <x v="66"/>
    <s v="RGB"/>
    <s v="UK"/>
    <x v="2"/>
    <x v="7"/>
    <n v="2045.8799999999999"/>
  </r>
  <r>
    <x v="2"/>
    <x v="1"/>
    <x v="66"/>
    <s v="RGB"/>
    <s v="UK"/>
    <x v="3"/>
    <x v="3"/>
    <n v="192.64999999999998"/>
  </r>
  <r>
    <x v="2"/>
    <x v="0"/>
    <x v="66"/>
    <s v="RGB"/>
    <s v="UK"/>
    <x v="1"/>
    <x v="5"/>
    <n v="-8.9999999999999858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00000000004"/>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2999999999999"/>
  </r>
  <r>
    <x v="2"/>
    <x v="0"/>
    <x v="66"/>
    <s v="RGB"/>
    <s v="UK"/>
    <x v="15"/>
    <x v="8"/>
    <n v="4280.1000000000004"/>
  </r>
  <r>
    <x v="2"/>
    <x v="0"/>
    <x v="66"/>
    <s v="RGB"/>
    <s v="UK"/>
    <x v="4"/>
    <x v="4"/>
    <n v="7.01"/>
  </r>
  <r>
    <x v="2"/>
    <x v="1"/>
    <x v="66"/>
    <s v="RGB"/>
    <s v="UK"/>
    <x v="17"/>
    <x v="4"/>
    <n v="6498.4100000000008"/>
  </r>
  <r>
    <x v="2"/>
    <x v="0"/>
    <x v="66"/>
    <s v="RGB"/>
    <s v="UK"/>
    <x v="1"/>
    <x v="5"/>
    <n v="364.93999999999994"/>
  </r>
  <r>
    <x v="2"/>
    <x v="0"/>
    <x v="66"/>
    <s v="RGB"/>
    <s v="UK"/>
    <x v="0"/>
    <x v="6"/>
    <n v="1077.07"/>
  </r>
  <r>
    <x v="2"/>
    <x v="1"/>
    <x v="66"/>
    <s v="RGB"/>
    <s v="UK"/>
    <x v="17"/>
    <x v="5"/>
    <n v="236.77"/>
  </r>
  <r>
    <x v="2"/>
    <x v="1"/>
    <x v="66"/>
    <s v="RGB"/>
    <s v="UK"/>
    <x v="3"/>
    <x v="2"/>
    <n v="282.87"/>
  </r>
  <r>
    <x v="2"/>
    <x v="1"/>
    <x v="66"/>
    <s v="RGB"/>
    <s v="UK"/>
    <x v="13"/>
    <x v="8"/>
    <n v="1812.889999999999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0000000000013"/>
  </r>
  <r>
    <x v="3"/>
    <x v="1"/>
    <x v="66"/>
    <s v="RGB"/>
    <s v="UK"/>
    <x v="17"/>
    <x v="7"/>
    <n v="34.870000000000005"/>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00000000029"/>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000000000004"/>
  </r>
  <r>
    <x v="3"/>
    <x v="1"/>
    <x v="66"/>
    <s v="RGB"/>
    <s v="UK"/>
    <x v="18"/>
    <x v="2"/>
    <n v="1933.6"/>
  </r>
  <r>
    <x v="3"/>
    <x v="0"/>
    <x v="66"/>
    <s v="RGB"/>
    <s v="UK"/>
    <x v="8"/>
    <x v="1"/>
    <n v="5927.170000000003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000000000002"/>
  </r>
  <r>
    <x v="3"/>
    <x v="0"/>
    <x v="66"/>
    <s v="RGB"/>
    <s v="UK"/>
    <x v="1"/>
    <x v="0"/>
    <n v="2985.1499999999996"/>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899999999995"/>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00000000002"/>
  </r>
  <r>
    <x v="4"/>
    <x v="0"/>
    <x v="66"/>
    <s v="RGB"/>
    <s v="UK"/>
    <x v="14"/>
    <x v="3"/>
    <n v="937.92000000000007"/>
  </r>
  <r>
    <x v="4"/>
    <x v="1"/>
    <x v="66"/>
    <s v="RGB"/>
    <s v="UK"/>
    <x v="14"/>
    <x v="7"/>
    <n v="58.45"/>
  </r>
  <r>
    <x v="4"/>
    <x v="1"/>
    <x v="66"/>
    <s v="RGB"/>
    <s v="UK"/>
    <x v="2"/>
    <x v="1"/>
    <n v="32.96"/>
  </r>
  <r>
    <x v="4"/>
    <x v="1"/>
    <x v="66"/>
    <s v="RGB"/>
    <s v="UK"/>
    <x v="15"/>
    <x v="0"/>
    <n v="186.91000000000003"/>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799999999997"/>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899999999997"/>
  </r>
  <r>
    <x v="4"/>
    <x v="0"/>
    <x v="66"/>
    <s v="RGB"/>
    <s v="UK"/>
    <x v="11"/>
    <x v="3"/>
    <n v="894.36999999999989"/>
  </r>
  <r>
    <x v="4"/>
    <x v="0"/>
    <x v="66"/>
    <s v="RGB"/>
    <s v="UK"/>
    <x v="14"/>
    <x v="3"/>
    <n v="69.819999999999993"/>
  </r>
  <r>
    <x v="4"/>
    <x v="0"/>
    <x v="66"/>
    <s v="RGB"/>
    <s v="UK"/>
    <x v="15"/>
    <x v="3"/>
    <n v="3"/>
  </r>
  <r>
    <x v="4"/>
    <x v="0"/>
    <x v="66"/>
    <s v="RGB"/>
    <s v="UK"/>
    <x v="12"/>
    <x v="3"/>
    <n v="1188.74"/>
  </r>
  <r>
    <x v="4"/>
    <x v="0"/>
    <x v="66"/>
    <s v="RGB"/>
    <s v="UK"/>
    <x v="4"/>
    <x v="1"/>
    <n v="3655.2200000000007"/>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000000000004"/>
  </r>
  <r>
    <x v="5"/>
    <x v="1"/>
    <x v="66"/>
    <s v="RGB"/>
    <s v="UK"/>
    <x v="9"/>
    <x v="2"/>
    <n v="1292.6799999999998"/>
  </r>
  <r>
    <x v="5"/>
    <x v="0"/>
    <x v="66"/>
    <s v="RGB"/>
    <s v="UK"/>
    <x v="17"/>
    <x v="7"/>
    <n v="15"/>
  </r>
  <r>
    <x v="5"/>
    <x v="0"/>
    <x v="66"/>
    <s v="RGB"/>
    <s v="UK"/>
    <x v="1"/>
    <x v="3"/>
    <n v="1343.3899999999996"/>
  </r>
  <r>
    <x v="5"/>
    <x v="0"/>
    <x v="66"/>
    <s v="RGB"/>
    <s v="UK"/>
    <x v="14"/>
    <x v="3"/>
    <n v="964.180000000000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00000000006"/>
  </r>
  <r>
    <x v="5"/>
    <x v="1"/>
    <x v="66"/>
    <s v="RGB"/>
    <s v="UK"/>
    <x v="20"/>
    <x v="7"/>
    <n v="421.83000000000004"/>
  </r>
  <r>
    <x v="5"/>
    <x v="1"/>
    <x v="66"/>
    <s v="RGB"/>
    <s v="UK"/>
    <x v="13"/>
    <x v="0"/>
    <n v="10"/>
  </r>
  <r>
    <x v="5"/>
    <x v="0"/>
    <x v="66"/>
    <s v="RGB"/>
    <s v="UK"/>
    <x v="11"/>
    <x v="8"/>
    <n v="10.98"/>
  </r>
  <r>
    <x v="5"/>
    <x v="1"/>
    <x v="66"/>
    <s v="RGB"/>
    <s v="UK"/>
    <x v="17"/>
    <x v="2"/>
    <n v="1264.74"/>
  </r>
  <r>
    <x v="5"/>
    <x v="0"/>
    <x v="66"/>
    <s v="RGB"/>
    <s v="UK"/>
    <x v="13"/>
    <x v="2"/>
    <n v="1328.6399999999996"/>
  </r>
  <r>
    <x v="5"/>
    <x v="0"/>
    <x v="66"/>
    <s v="RGB"/>
    <s v="UK"/>
    <x v="12"/>
    <x v="4"/>
    <n v="705.22"/>
  </r>
  <r>
    <x v="5"/>
    <x v="0"/>
    <x v="66"/>
    <s v="RGB"/>
    <s v="UK"/>
    <x v="4"/>
    <x v="0"/>
    <n v="847.92000000000007"/>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00000000002"/>
  </r>
  <r>
    <x v="0"/>
    <x v="0"/>
    <x v="67"/>
    <s v="RYE"/>
    <s v="UK"/>
    <x v="1"/>
    <x v="0"/>
    <n v="322.05"/>
  </r>
  <r>
    <x v="0"/>
    <x v="0"/>
    <x v="67"/>
    <s v="RYE"/>
    <s v="UK"/>
    <x v="14"/>
    <x v="5"/>
    <n v="596.23"/>
  </r>
  <r>
    <x v="0"/>
    <x v="1"/>
    <x v="67"/>
    <s v="RYE"/>
    <s v="UK"/>
    <x v="14"/>
    <x v="4"/>
    <n v="19.98"/>
  </r>
  <r>
    <x v="0"/>
    <x v="1"/>
    <x v="67"/>
    <s v="RYE"/>
    <s v="UK"/>
    <x v="2"/>
    <x v="0"/>
    <n v="161.89999999999998"/>
  </r>
  <r>
    <x v="0"/>
    <x v="1"/>
    <x v="67"/>
    <s v="RYE"/>
    <s v="UK"/>
    <x v="15"/>
    <x v="3"/>
    <n v="390.99"/>
  </r>
  <r>
    <x v="0"/>
    <x v="0"/>
    <x v="67"/>
    <s v="RYE"/>
    <s v="UK"/>
    <x v="7"/>
    <x v="3"/>
    <n v="15.969999999999999"/>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0000000000007"/>
  </r>
  <r>
    <x v="0"/>
    <x v="0"/>
    <x v="67"/>
    <s v="RYE"/>
    <s v="UK"/>
    <x v="4"/>
    <x v="4"/>
    <n v="14.99"/>
  </r>
  <r>
    <x v="0"/>
    <x v="1"/>
    <x v="67"/>
    <s v="RYE"/>
    <s v="UK"/>
    <x v="6"/>
    <x v="1"/>
    <n v="197.22"/>
  </r>
  <r>
    <x v="0"/>
    <x v="1"/>
    <x v="67"/>
    <s v="RYE"/>
    <s v="UK"/>
    <x v="18"/>
    <x v="2"/>
    <n v="1557.8899999999999"/>
  </r>
  <r>
    <x v="0"/>
    <x v="0"/>
    <x v="67"/>
    <s v="RYE"/>
    <s v="UK"/>
    <x v="8"/>
    <x v="3"/>
    <n v="1288.55"/>
  </r>
  <r>
    <x v="0"/>
    <x v="1"/>
    <x v="67"/>
    <s v="RYE"/>
    <s v="UK"/>
    <x v="20"/>
    <x v="5"/>
    <n v="382.68"/>
  </r>
  <r>
    <x v="0"/>
    <x v="1"/>
    <x v="67"/>
    <s v="RYE"/>
    <s v="UK"/>
    <x v="15"/>
    <x v="2"/>
    <n v="1767.17"/>
  </r>
  <r>
    <x v="0"/>
    <x v="0"/>
    <x v="67"/>
    <s v="RYE"/>
    <s v="UK"/>
    <x v="11"/>
    <x v="0"/>
    <n v="24.93"/>
  </r>
  <r>
    <x v="0"/>
    <x v="1"/>
    <x v="67"/>
    <s v="RYE"/>
    <s v="UK"/>
    <x v="17"/>
    <x v="5"/>
    <n v="83.960000000000008"/>
  </r>
  <r>
    <x v="0"/>
    <x v="0"/>
    <x v="67"/>
    <s v="RYE"/>
    <s v="UK"/>
    <x v="13"/>
    <x v="6"/>
    <n v="5.99"/>
  </r>
  <r>
    <x v="0"/>
    <x v="0"/>
    <x v="67"/>
    <s v="RYE"/>
    <s v="UK"/>
    <x v="12"/>
    <x v="5"/>
    <n v="61"/>
  </r>
  <r>
    <x v="0"/>
    <x v="0"/>
    <x v="67"/>
    <s v="RYE"/>
    <s v="UK"/>
    <x v="4"/>
    <x v="4"/>
    <n v="29.97"/>
  </r>
  <r>
    <x v="0"/>
    <x v="1"/>
    <x v="67"/>
    <s v="RYE"/>
    <s v="UK"/>
    <x v="19"/>
    <x v="0"/>
    <n v="192.89000000000001"/>
  </r>
  <r>
    <x v="0"/>
    <x v="0"/>
    <x v="67"/>
    <s v="RYE"/>
    <s v="UK"/>
    <x v="1"/>
    <x v="5"/>
    <n v="5262.419999999999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00000000000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90000000000002"/>
  </r>
  <r>
    <x v="1"/>
    <x v="0"/>
    <x v="67"/>
    <s v="RYE"/>
    <s v="UK"/>
    <x v="1"/>
    <x v="8"/>
    <n v="1296.6699999999998"/>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79999999999995"/>
  </r>
  <r>
    <x v="1"/>
    <x v="1"/>
    <x v="67"/>
    <s v="RYE"/>
    <s v="UK"/>
    <x v="6"/>
    <x v="2"/>
    <n v="1094.75"/>
  </r>
  <r>
    <x v="1"/>
    <x v="0"/>
    <x v="67"/>
    <s v="RYE"/>
    <s v="UK"/>
    <x v="7"/>
    <x v="7"/>
    <n v="0.99"/>
  </r>
  <r>
    <x v="1"/>
    <x v="1"/>
    <x v="67"/>
    <s v="RYE"/>
    <s v="UK"/>
    <x v="4"/>
    <x v="0"/>
    <n v="823.12"/>
  </r>
  <r>
    <x v="1"/>
    <x v="1"/>
    <x v="67"/>
    <s v="RYE"/>
    <s v="UK"/>
    <x v="0"/>
    <x v="0"/>
    <n v="220.77000000000004"/>
  </r>
  <r>
    <x v="1"/>
    <x v="1"/>
    <x v="67"/>
    <s v="RYE"/>
    <s v="UK"/>
    <x v="5"/>
    <x v="0"/>
    <n v="59.9"/>
  </r>
  <r>
    <x v="1"/>
    <x v="0"/>
    <x v="67"/>
    <s v="RYE"/>
    <s v="UK"/>
    <x v="4"/>
    <x v="0"/>
    <n v="12.99"/>
  </r>
  <r>
    <x v="1"/>
    <x v="1"/>
    <x v="67"/>
    <s v="RYE"/>
    <s v="UK"/>
    <x v="6"/>
    <x v="3"/>
    <n v="181.57"/>
  </r>
  <r>
    <x v="1"/>
    <x v="1"/>
    <x v="67"/>
    <s v="RYE"/>
    <s v="UK"/>
    <x v="18"/>
    <x v="5"/>
    <n v="359.6"/>
  </r>
  <r>
    <x v="1"/>
    <x v="0"/>
    <x v="67"/>
    <s v="RYE"/>
    <s v="UK"/>
    <x v="8"/>
    <x v="8"/>
    <n v="3924.6299999999997"/>
  </r>
  <r>
    <x v="1"/>
    <x v="0"/>
    <x v="67"/>
    <s v="RYE"/>
    <s v="UK"/>
    <x v="13"/>
    <x v="4"/>
    <n v="38.980000000000004"/>
  </r>
  <r>
    <x v="1"/>
    <x v="1"/>
    <x v="67"/>
    <s v="RYE"/>
    <s v="UK"/>
    <x v="13"/>
    <x v="7"/>
    <n v="248.41"/>
  </r>
  <r>
    <x v="1"/>
    <x v="0"/>
    <x v="67"/>
    <s v="RYE"/>
    <s v="UK"/>
    <x v="11"/>
    <x v="5"/>
    <n v="67.960000000000008"/>
  </r>
  <r>
    <x v="1"/>
    <x v="1"/>
    <x v="67"/>
    <s v="RYE"/>
    <s v="UK"/>
    <x v="17"/>
    <x v="8"/>
    <n v="1397.67"/>
  </r>
  <r>
    <x v="1"/>
    <x v="0"/>
    <x v="67"/>
    <s v="RYE"/>
    <s v="UK"/>
    <x v="13"/>
    <x v="0"/>
    <n v="781.39"/>
  </r>
  <r>
    <x v="1"/>
    <x v="0"/>
    <x v="67"/>
    <s v="RYE"/>
    <s v="UK"/>
    <x v="12"/>
    <x v="3"/>
    <n v="54.589999999999996"/>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40000000000009"/>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000000000005"/>
  </r>
  <r>
    <x v="2"/>
    <x v="0"/>
    <x v="67"/>
    <s v="RYE"/>
    <s v="UK"/>
    <x v="4"/>
    <x v="3"/>
    <n v="3.5"/>
  </r>
  <r>
    <x v="2"/>
    <x v="0"/>
    <x v="67"/>
    <s v="RYE"/>
    <s v="UK"/>
    <x v="14"/>
    <x v="5"/>
    <n v="6628.7600000000011"/>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399999999992"/>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499999999995"/>
  </r>
  <r>
    <x v="2"/>
    <x v="0"/>
    <x v="67"/>
    <s v="RYE"/>
    <s v="UK"/>
    <x v="8"/>
    <x v="6"/>
    <n v="325.49"/>
  </r>
  <r>
    <x v="2"/>
    <x v="1"/>
    <x v="67"/>
    <s v="RYE"/>
    <s v="UK"/>
    <x v="8"/>
    <x v="2"/>
    <n v="1250.3399999999999"/>
  </r>
  <r>
    <x v="2"/>
    <x v="0"/>
    <x v="67"/>
    <s v="RYE"/>
    <s v="UK"/>
    <x v="13"/>
    <x v="4"/>
    <n v="5863.0600000000013"/>
  </r>
  <r>
    <x v="2"/>
    <x v="0"/>
    <x v="67"/>
    <s v="RYE"/>
    <s v="UK"/>
    <x v="14"/>
    <x v="8"/>
    <n v="193.72"/>
  </r>
  <r>
    <x v="2"/>
    <x v="1"/>
    <x v="67"/>
    <s v="RYE"/>
    <s v="UK"/>
    <x v="5"/>
    <x v="7"/>
    <n v="49.940000000000005"/>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00000000003"/>
  </r>
  <r>
    <x v="2"/>
    <x v="1"/>
    <x v="67"/>
    <s v="RYE"/>
    <s v="UK"/>
    <x v="18"/>
    <x v="0"/>
    <n v="447.39"/>
  </r>
  <r>
    <x v="2"/>
    <x v="1"/>
    <x v="67"/>
    <s v="RYE"/>
    <s v="UK"/>
    <x v="13"/>
    <x v="7"/>
    <n v="51.629999999999995"/>
  </r>
  <r>
    <x v="2"/>
    <x v="0"/>
    <x v="67"/>
    <s v="RYE"/>
    <s v="UK"/>
    <x v="15"/>
    <x v="2"/>
    <n v="211.61"/>
  </r>
  <r>
    <x v="2"/>
    <x v="0"/>
    <x v="67"/>
    <s v="RYE"/>
    <s v="UK"/>
    <x v="0"/>
    <x v="4"/>
    <n v="2"/>
  </r>
  <r>
    <x v="2"/>
    <x v="0"/>
    <x v="67"/>
    <s v="RYE"/>
    <s v="UK"/>
    <x v="19"/>
    <x v="3"/>
    <n v="1710.6099999999997"/>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11"/>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00000000008"/>
  </r>
  <r>
    <x v="3"/>
    <x v="1"/>
    <x v="67"/>
    <s v="RYE"/>
    <s v="UK"/>
    <x v="10"/>
    <x v="1"/>
    <n v="5.99"/>
  </r>
  <r>
    <x v="3"/>
    <x v="1"/>
    <x v="67"/>
    <s v="RYE"/>
    <s v="UK"/>
    <x v="6"/>
    <x v="4"/>
    <n v="5.99"/>
  </r>
  <r>
    <x v="3"/>
    <x v="0"/>
    <x v="67"/>
    <s v="RYE"/>
    <s v="UK"/>
    <x v="11"/>
    <x v="5"/>
    <n v="928.46999999999991"/>
  </r>
  <r>
    <x v="3"/>
    <x v="1"/>
    <x v="67"/>
    <s v="RYE"/>
    <s v="UK"/>
    <x v="11"/>
    <x v="2"/>
    <n v="1923.0299999999997"/>
  </r>
  <r>
    <x v="3"/>
    <x v="1"/>
    <x v="67"/>
    <s v="RYE"/>
    <s v="UK"/>
    <x v="5"/>
    <x v="0"/>
    <n v="361.62"/>
  </r>
  <r>
    <x v="3"/>
    <x v="1"/>
    <x v="67"/>
    <s v="RYE"/>
    <s v="UK"/>
    <x v="9"/>
    <x v="8"/>
    <n v="341.71000000000004"/>
  </r>
  <r>
    <x v="3"/>
    <x v="1"/>
    <x v="67"/>
    <s v="RYE"/>
    <s v="UK"/>
    <x v="6"/>
    <x v="5"/>
    <n v="991.30000000000007"/>
  </r>
  <r>
    <x v="3"/>
    <x v="1"/>
    <x v="67"/>
    <s v="RYE"/>
    <s v="UK"/>
    <x v="12"/>
    <x v="5"/>
    <n v="506.45"/>
  </r>
  <r>
    <x v="3"/>
    <x v="0"/>
    <x v="67"/>
    <s v="RYE"/>
    <s v="UK"/>
    <x v="12"/>
    <x v="4"/>
    <n v="8324.5299999999988"/>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00000000042"/>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000000000002"/>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299999999997"/>
  </r>
  <r>
    <x v="4"/>
    <x v="1"/>
    <x v="67"/>
    <s v="RYE"/>
    <s v="UK"/>
    <x v="3"/>
    <x v="4"/>
    <n v="1204.21"/>
  </r>
  <r>
    <x v="4"/>
    <x v="0"/>
    <x v="67"/>
    <s v="RYE"/>
    <s v="UK"/>
    <x v="1"/>
    <x v="0"/>
    <n v="14.94"/>
  </r>
  <r>
    <x v="4"/>
    <x v="0"/>
    <x v="67"/>
    <s v="RYE"/>
    <s v="UK"/>
    <x v="14"/>
    <x v="3"/>
    <n v="3"/>
  </r>
  <r>
    <x v="4"/>
    <x v="1"/>
    <x v="67"/>
    <s v="RYE"/>
    <s v="UK"/>
    <x v="5"/>
    <x v="1"/>
    <n v="84.4"/>
  </r>
  <r>
    <x v="4"/>
    <x v="1"/>
    <x v="67"/>
    <s v="RYE"/>
    <s v="UK"/>
    <x v="6"/>
    <x v="8"/>
    <n v="72.740000000000009"/>
  </r>
  <r>
    <x v="4"/>
    <x v="0"/>
    <x v="67"/>
    <s v="RYE"/>
    <s v="UK"/>
    <x v="7"/>
    <x v="2"/>
    <n v="1441.2100000000003"/>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6999999999989"/>
  </r>
  <r>
    <x v="4"/>
    <x v="1"/>
    <x v="67"/>
    <s v="RYE"/>
    <s v="UK"/>
    <x v="20"/>
    <x v="3"/>
    <n v="196.82"/>
  </r>
  <r>
    <x v="4"/>
    <x v="1"/>
    <x v="67"/>
    <s v="RYE"/>
    <s v="UK"/>
    <x v="13"/>
    <x v="3"/>
    <n v="4.99"/>
  </r>
  <r>
    <x v="4"/>
    <x v="0"/>
    <x v="67"/>
    <s v="RYE"/>
    <s v="UK"/>
    <x v="11"/>
    <x v="2"/>
    <n v="14.95"/>
  </r>
  <r>
    <x v="4"/>
    <x v="1"/>
    <x v="67"/>
    <s v="RYE"/>
    <s v="UK"/>
    <x v="17"/>
    <x v="5"/>
    <n v="426.65"/>
  </r>
  <r>
    <x v="4"/>
    <x v="0"/>
    <x v="67"/>
    <s v="RYE"/>
    <s v="UK"/>
    <x v="13"/>
    <x v="7"/>
    <n v="420.87999999999994"/>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099999999995"/>
  </r>
  <r>
    <x v="4"/>
    <x v="0"/>
    <x v="67"/>
    <s v="RYE"/>
    <s v="UK"/>
    <x v="15"/>
    <x v="0"/>
    <n v="529.44000000000005"/>
  </r>
  <r>
    <x v="4"/>
    <x v="0"/>
    <x v="67"/>
    <s v="RYE"/>
    <s v="UK"/>
    <x v="8"/>
    <x v="4"/>
    <n v="5560.42"/>
  </r>
  <r>
    <x v="4"/>
    <x v="0"/>
    <x v="67"/>
    <s v="RYE"/>
    <s v="UK"/>
    <x v="19"/>
    <x v="3"/>
    <n v="1656.8300000000002"/>
  </r>
  <r>
    <x v="4"/>
    <x v="1"/>
    <x v="67"/>
    <s v="RYE"/>
    <s v="UK"/>
    <x v="10"/>
    <x v="4"/>
    <n v="50.86"/>
  </r>
  <r>
    <x v="4"/>
    <x v="0"/>
    <x v="67"/>
    <s v="RYE"/>
    <s v="UK"/>
    <x v="17"/>
    <x v="1"/>
    <n v="2540.1800000000003"/>
  </r>
  <r>
    <x v="4"/>
    <x v="0"/>
    <x v="67"/>
    <s v="RYE"/>
    <s v="UK"/>
    <x v="15"/>
    <x v="4"/>
    <n v="4570.6100000000015"/>
  </r>
  <r>
    <x v="5"/>
    <x v="0"/>
    <x v="67"/>
    <s v="RYE"/>
    <s v="UK"/>
    <x v="1"/>
    <x v="0"/>
    <n v="2242.09"/>
  </r>
  <r>
    <x v="5"/>
    <x v="0"/>
    <x v="67"/>
    <s v="RYE"/>
    <s v="UK"/>
    <x v="2"/>
    <x v="8"/>
    <n v="3922.4399999999991"/>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300000000005"/>
  </r>
  <r>
    <x v="5"/>
    <x v="1"/>
    <x v="67"/>
    <s v="RYE"/>
    <s v="UK"/>
    <x v="8"/>
    <x v="5"/>
    <n v="242.67"/>
  </r>
  <r>
    <x v="5"/>
    <x v="0"/>
    <x v="67"/>
    <s v="RYE"/>
    <s v="UK"/>
    <x v="7"/>
    <x v="0"/>
    <n v="451.04"/>
  </r>
  <r>
    <x v="5"/>
    <x v="1"/>
    <x v="67"/>
    <s v="RYE"/>
    <s v="UK"/>
    <x v="18"/>
    <x v="5"/>
    <n v="86.34"/>
  </r>
  <r>
    <x v="5"/>
    <x v="1"/>
    <x v="67"/>
    <s v="RYE"/>
    <s v="UK"/>
    <x v="9"/>
    <x v="3"/>
    <n v="100.11999999999999"/>
  </r>
  <r>
    <x v="5"/>
    <x v="0"/>
    <x v="67"/>
    <s v="RYE"/>
    <s v="UK"/>
    <x v="11"/>
    <x v="7"/>
    <n v="69.900000000000006"/>
  </r>
  <r>
    <x v="5"/>
    <x v="1"/>
    <x v="67"/>
    <s v="RYE"/>
    <s v="UK"/>
    <x v="11"/>
    <x v="1"/>
    <n v="146.14000000000001"/>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0000000000002"/>
  </r>
  <r>
    <x v="5"/>
    <x v="1"/>
    <x v="67"/>
    <s v="RYE"/>
    <s v="UK"/>
    <x v="8"/>
    <x v="4"/>
    <n v="1959.06"/>
  </r>
  <r>
    <x v="5"/>
    <x v="1"/>
    <x v="67"/>
    <s v="RYE"/>
    <s v="UK"/>
    <x v="15"/>
    <x v="3"/>
    <n v="2.5"/>
  </r>
  <r>
    <x v="5"/>
    <x v="0"/>
    <x v="67"/>
    <s v="RYE"/>
    <s v="UK"/>
    <x v="14"/>
    <x v="6"/>
    <n v="1956.88"/>
  </r>
  <r>
    <x v="5"/>
    <x v="1"/>
    <x v="67"/>
    <s v="RYE"/>
    <s v="UK"/>
    <x v="5"/>
    <x v="8"/>
    <n v="1455.8799999999999"/>
  </r>
  <r>
    <x v="5"/>
    <x v="0"/>
    <x v="67"/>
    <s v="RYE"/>
    <s v="UK"/>
    <x v="13"/>
    <x v="7"/>
    <n v="12"/>
  </r>
  <r>
    <x v="5"/>
    <x v="0"/>
    <x v="67"/>
    <s v="RYE"/>
    <s v="UK"/>
    <x v="15"/>
    <x v="8"/>
    <n v="5080.3499999999995"/>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0000000000007"/>
  </r>
  <r>
    <x v="0"/>
    <x v="0"/>
    <x v="68"/>
    <s v="SDH"/>
    <s v="UK"/>
    <x v="11"/>
    <x v="0"/>
    <n v="6"/>
  </r>
  <r>
    <x v="0"/>
    <x v="1"/>
    <x v="68"/>
    <s v="SDH"/>
    <s v="UK"/>
    <x v="11"/>
    <x v="1"/>
    <n v="112.48"/>
  </r>
  <r>
    <x v="0"/>
    <x v="1"/>
    <x v="68"/>
    <s v="SDH"/>
    <s v="UK"/>
    <x v="5"/>
    <x v="3"/>
    <n v="48.900000000000006"/>
  </r>
  <r>
    <x v="0"/>
    <x v="1"/>
    <x v="68"/>
    <s v="SDH"/>
    <s v="UK"/>
    <x v="9"/>
    <x v="6"/>
    <n v="25.84"/>
  </r>
  <r>
    <x v="0"/>
    <x v="1"/>
    <x v="68"/>
    <s v="SDH"/>
    <s v="UK"/>
    <x v="8"/>
    <x v="5"/>
    <n v="305.75"/>
  </r>
  <r>
    <x v="0"/>
    <x v="0"/>
    <x v="68"/>
    <s v="SDH"/>
    <s v="UK"/>
    <x v="4"/>
    <x v="7"/>
    <n v="2181.5500000000002"/>
  </r>
  <r>
    <x v="0"/>
    <x v="0"/>
    <x v="68"/>
    <s v="SDH"/>
    <s v="UK"/>
    <x v="12"/>
    <x v="3"/>
    <n v="29.85"/>
  </r>
  <r>
    <x v="0"/>
    <x v="1"/>
    <x v="68"/>
    <s v="SDH"/>
    <s v="UK"/>
    <x v="15"/>
    <x v="0"/>
    <n v="343.81000000000006"/>
  </r>
  <r>
    <x v="0"/>
    <x v="1"/>
    <x v="68"/>
    <s v="SDH"/>
    <s v="UK"/>
    <x v="10"/>
    <x v="2"/>
    <n v="720.94"/>
  </r>
  <r>
    <x v="0"/>
    <x v="0"/>
    <x v="68"/>
    <s v="SDH"/>
    <s v="UK"/>
    <x v="13"/>
    <x v="4"/>
    <n v="113.85"/>
  </r>
  <r>
    <x v="0"/>
    <x v="0"/>
    <x v="68"/>
    <s v="SDH"/>
    <s v="UK"/>
    <x v="14"/>
    <x v="0"/>
    <n v="41.95"/>
  </r>
  <r>
    <x v="0"/>
    <x v="0"/>
    <x v="68"/>
    <s v="SDH"/>
    <s v="UK"/>
    <x v="11"/>
    <x v="3"/>
    <n v="842.38"/>
  </r>
  <r>
    <x v="0"/>
    <x v="0"/>
    <x v="68"/>
    <s v="SDH"/>
    <s v="UK"/>
    <x v="14"/>
    <x v="0"/>
    <n v="21.009999999999998"/>
  </r>
  <r>
    <x v="0"/>
    <x v="0"/>
    <x v="68"/>
    <s v="SDH"/>
    <s v="UK"/>
    <x v="13"/>
    <x v="4"/>
    <n v="3786.7100000000009"/>
  </r>
  <r>
    <x v="0"/>
    <x v="0"/>
    <x v="68"/>
    <s v="SDH"/>
    <s v="UK"/>
    <x v="12"/>
    <x v="7"/>
    <n v="1253.83"/>
  </r>
  <r>
    <x v="0"/>
    <x v="0"/>
    <x v="68"/>
    <s v="SDH"/>
    <s v="UK"/>
    <x v="4"/>
    <x v="1"/>
    <n v="3644.1000000000026"/>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60000000000008"/>
  </r>
  <r>
    <x v="0"/>
    <x v="0"/>
    <x v="68"/>
    <s v="SDH"/>
    <s v="UK"/>
    <x v="15"/>
    <x v="1"/>
    <n v="2985.6200000000003"/>
  </r>
  <r>
    <x v="1"/>
    <x v="0"/>
    <x v="68"/>
    <s v="SDH"/>
    <s v="UK"/>
    <x v="1"/>
    <x v="4"/>
    <n v="169.89"/>
  </r>
  <r>
    <x v="1"/>
    <x v="0"/>
    <x v="68"/>
    <s v="SDH"/>
    <s v="UK"/>
    <x v="2"/>
    <x v="0"/>
    <n v="186.33"/>
  </r>
  <r>
    <x v="1"/>
    <x v="1"/>
    <x v="68"/>
    <s v="SDH"/>
    <s v="UK"/>
    <x v="3"/>
    <x v="6"/>
    <n v="1"/>
  </r>
  <r>
    <x v="1"/>
    <x v="0"/>
    <x v="68"/>
    <s v="SDH"/>
    <s v="UK"/>
    <x v="17"/>
    <x v="8"/>
    <n v="831.060000000000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799999999999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799999999996"/>
  </r>
  <r>
    <x v="1"/>
    <x v="0"/>
    <x v="68"/>
    <s v="SDH"/>
    <s v="UK"/>
    <x v="13"/>
    <x v="3"/>
    <n v="1100.3899999999999"/>
  </r>
  <r>
    <x v="1"/>
    <x v="0"/>
    <x v="68"/>
    <s v="SDH"/>
    <s v="UK"/>
    <x v="14"/>
    <x v="0"/>
    <n v="121"/>
  </r>
  <r>
    <x v="1"/>
    <x v="1"/>
    <x v="68"/>
    <s v="SDH"/>
    <s v="UK"/>
    <x v="5"/>
    <x v="0"/>
    <n v="3"/>
  </r>
  <r>
    <x v="1"/>
    <x v="0"/>
    <x v="68"/>
    <s v="SDH"/>
    <s v="UK"/>
    <x v="14"/>
    <x v="0"/>
    <n v="125.79"/>
  </r>
  <r>
    <x v="1"/>
    <x v="0"/>
    <x v="68"/>
    <s v="SDH"/>
    <s v="UK"/>
    <x v="15"/>
    <x v="8"/>
    <n v="8.990000000000002"/>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000000000007"/>
  </r>
  <r>
    <x v="1"/>
    <x v="1"/>
    <x v="68"/>
    <s v="SDH"/>
    <s v="UK"/>
    <x v="7"/>
    <x v="8"/>
    <n v="1278.8500000000001"/>
  </r>
  <r>
    <x v="2"/>
    <x v="0"/>
    <x v="68"/>
    <s v="SDH"/>
    <s v="UK"/>
    <x v="0"/>
    <x v="3"/>
    <n v="1"/>
  </r>
  <r>
    <x v="2"/>
    <x v="0"/>
    <x v="68"/>
    <s v="SDH"/>
    <s v="UK"/>
    <x v="1"/>
    <x v="8"/>
    <n v="1350.45"/>
  </r>
  <r>
    <x v="2"/>
    <x v="0"/>
    <x v="68"/>
    <s v="SDH"/>
    <s v="UK"/>
    <x v="2"/>
    <x v="1"/>
    <n v="3794.7600000000025"/>
  </r>
  <r>
    <x v="2"/>
    <x v="1"/>
    <x v="68"/>
    <s v="SDH"/>
    <s v="UK"/>
    <x v="3"/>
    <x v="2"/>
    <n v="339.59000000000003"/>
  </r>
  <r>
    <x v="2"/>
    <x v="0"/>
    <x v="68"/>
    <s v="SDH"/>
    <s v="UK"/>
    <x v="1"/>
    <x v="4"/>
    <n v="-18.989999999999998"/>
  </r>
  <r>
    <x v="2"/>
    <x v="0"/>
    <x v="68"/>
    <s v="SDH"/>
    <s v="UK"/>
    <x v="4"/>
    <x v="2"/>
    <n v="1314.73"/>
  </r>
  <r>
    <x v="2"/>
    <x v="1"/>
    <x v="68"/>
    <s v="SDH"/>
    <s v="UK"/>
    <x v="5"/>
    <x v="5"/>
    <n v="1"/>
  </r>
  <r>
    <x v="2"/>
    <x v="1"/>
    <x v="68"/>
    <s v="SDH"/>
    <s v="UK"/>
    <x v="6"/>
    <x v="5"/>
    <n v="41.989999999999995"/>
  </r>
  <r>
    <x v="2"/>
    <x v="0"/>
    <x v="68"/>
    <s v="SDH"/>
    <s v="UK"/>
    <x v="7"/>
    <x v="8"/>
    <n v="421.22"/>
  </r>
  <r>
    <x v="2"/>
    <x v="1"/>
    <x v="68"/>
    <s v="SDH"/>
    <s v="UK"/>
    <x v="7"/>
    <x v="2"/>
    <n v="953.44999999999993"/>
  </r>
  <r>
    <x v="2"/>
    <x v="0"/>
    <x v="68"/>
    <s v="SDH"/>
    <s v="UK"/>
    <x v="7"/>
    <x v="8"/>
    <n v="4851.2599999999993"/>
  </r>
  <r>
    <x v="2"/>
    <x v="1"/>
    <x v="68"/>
    <s v="SDH"/>
    <s v="UK"/>
    <x v="18"/>
    <x v="8"/>
    <n v="1395.3700000000003"/>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499999999999"/>
  </r>
  <r>
    <x v="2"/>
    <x v="0"/>
    <x v="68"/>
    <s v="SDH"/>
    <s v="UK"/>
    <x v="8"/>
    <x v="2"/>
    <n v="5272.5199999999995"/>
  </r>
  <r>
    <x v="2"/>
    <x v="1"/>
    <x v="68"/>
    <s v="SDH"/>
    <s v="UK"/>
    <x v="20"/>
    <x v="2"/>
    <n v="1193.9100000000001"/>
  </r>
  <r>
    <x v="2"/>
    <x v="1"/>
    <x v="68"/>
    <s v="SDH"/>
    <s v="UK"/>
    <x v="15"/>
    <x v="4"/>
    <n v="3235.489999999998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1999999999982"/>
  </r>
  <r>
    <x v="2"/>
    <x v="1"/>
    <x v="68"/>
    <s v="SDH"/>
    <s v="UK"/>
    <x v="17"/>
    <x v="0"/>
    <n v="928.05000000000007"/>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299999999995"/>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000000000003"/>
  </r>
  <r>
    <x v="3"/>
    <x v="0"/>
    <x v="68"/>
    <s v="SDH"/>
    <s v="UK"/>
    <x v="14"/>
    <x v="5"/>
    <n v="33.99"/>
  </r>
  <r>
    <x v="3"/>
    <x v="1"/>
    <x v="68"/>
    <s v="SDH"/>
    <s v="UK"/>
    <x v="5"/>
    <x v="2"/>
    <n v="419.88"/>
  </r>
  <r>
    <x v="3"/>
    <x v="1"/>
    <x v="68"/>
    <s v="SDH"/>
    <s v="UK"/>
    <x v="6"/>
    <x v="0"/>
    <n v="495.51"/>
  </r>
  <r>
    <x v="3"/>
    <x v="0"/>
    <x v="68"/>
    <s v="SDH"/>
    <s v="UK"/>
    <x v="7"/>
    <x v="1"/>
    <n v="8664.5999999999985"/>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099999999999"/>
  </r>
  <r>
    <x v="3"/>
    <x v="1"/>
    <x v="68"/>
    <s v="SDH"/>
    <s v="UK"/>
    <x v="0"/>
    <x v="5"/>
    <n v="587.26"/>
  </r>
  <r>
    <x v="3"/>
    <x v="1"/>
    <x v="68"/>
    <s v="SDH"/>
    <s v="UK"/>
    <x v="5"/>
    <x v="2"/>
    <n v="649.87"/>
  </r>
  <r>
    <x v="3"/>
    <x v="0"/>
    <x v="68"/>
    <s v="SDH"/>
    <s v="UK"/>
    <x v="4"/>
    <x v="0"/>
    <n v="91.910000000000011"/>
  </r>
  <r>
    <x v="3"/>
    <x v="1"/>
    <x v="68"/>
    <s v="SDH"/>
    <s v="UK"/>
    <x v="6"/>
    <x v="2"/>
    <n v="838.939999999999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0000000002"/>
  </r>
  <r>
    <x v="3"/>
    <x v="0"/>
    <x v="68"/>
    <s v="SDH"/>
    <s v="UK"/>
    <x v="0"/>
    <x v="0"/>
    <n v="1280.4799999999998"/>
  </r>
  <r>
    <x v="3"/>
    <x v="1"/>
    <x v="68"/>
    <s v="SDH"/>
    <s v="UK"/>
    <x v="7"/>
    <x v="2"/>
    <n v="29.9"/>
  </r>
  <r>
    <x v="3"/>
    <x v="1"/>
    <x v="68"/>
    <s v="SDH"/>
    <s v="UK"/>
    <x v="19"/>
    <x v="4"/>
    <n v="1294"/>
  </r>
  <r>
    <x v="4"/>
    <x v="0"/>
    <x v="68"/>
    <s v="SDH"/>
    <s v="UK"/>
    <x v="0"/>
    <x v="0"/>
    <n v="1647.8600000000001"/>
  </r>
  <r>
    <x v="4"/>
    <x v="1"/>
    <x v="68"/>
    <s v="SDH"/>
    <s v="UK"/>
    <x v="17"/>
    <x v="3"/>
    <n v="506.49000000000007"/>
  </r>
  <r>
    <x v="4"/>
    <x v="1"/>
    <x v="68"/>
    <s v="SDH"/>
    <s v="UK"/>
    <x v="9"/>
    <x v="8"/>
    <n v="1482.78"/>
  </r>
  <r>
    <x v="4"/>
    <x v="1"/>
    <x v="68"/>
    <s v="SDH"/>
    <s v="UK"/>
    <x v="3"/>
    <x v="8"/>
    <n v="1816.81"/>
  </r>
  <r>
    <x v="4"/>
    <x v="0"/>
    <x v="68"/>
    <s v="SDH"/>
    <s v="UK"/>
    <x v="1"/>
    <x v="0"/>
    <n v="2601.3099999999995"/>
  </r>
  <r>
    <x v="4"/>
    <x v="0"/>
    <x v="68"/>
    <s v="SDH"/>
    <s v="UK"/>
    <x v="14"/>
    <x v="5"/>
    <n v="774.26"/>
  </r>
  <r>
    <x v="4"/>
    <x v="1"/>
    <x v="68"/>
    <s v="SDH"/>
    <s v="UK"/>
    <x v="14"/>
    <x v="1"/>
    <n v="112.30000000000001"/>
  </r>
  <r>
    <x v="4"/>
    <x v="1"/>
    <x v="68"/>
    <s v="SDH"/>
    <s v="UK"/>
    <x v="2"/>
    <x v="4"/>
    <n v="89.94"/>
  </r>
  <r>
    <x v="4"/>
    <x v="1"/>
    <x v="68"/>
    <s v="SDH"/>
    <s v="UK"/>
    <x v="15"/>
    <x v="4"/>
    <n v="245.79"/>
  </r>
  <r>
    <x v="4"/>
    <x v="0"/>
    <x v="68"/>
    <s v="SDH"/>
    <s v="UK"/>
    <x v="7"/>
    <x v="3"/>
    <n v="9"/>
  </r>
  <r>
    <x v="4"/>
    <x v="1"/>
    <x v="68"/>
    <s v="SDH"/>
    <s v="UK"/>
    <x v="11"/>
    <x v="2"/>
    <n v="748.7299999999999"/>
  </r>
  <r>
    <x v="4"/>
    <x v="1"/>
    <x v="68"/>
    <s v="SDH"/>
    <s v="UK"/>
    <x v="8"/>
    <x v="3"/>
    <n v="310.10000000000002"/>
  </r>
  <r>
    <x v="4"/>
    <x v="1"/>
    <x v="68"/>
    <s v="SDH"/>
    <s v="UK"/>
    <x v="16"/>
    <x v="2"/>
    <n v="1087.48"/>
  </r>
  <r>
    <x v="4"/>
    <x v="0"/>
    <x v="68"/>
    <s v="SDH"/>
    <s v="UK"/>
    <x v="7"/>
    <x v="0"/>
    <n v="468.20000000000005"/>
  </r>
  <r>
    <x v="4"/>
    <x v="1"/>
    <x v="68"/>
    <s v="SDH"/>
    <s v="UK"/>
    <x v="1"/>
    <x v="5"/>
    <n v="134.55000000000001"/>
  </r>
  <r>
    <x v="4"/>
    <x v="1"/>
    <x v="68"/>
    <s v="SDH"/>
    <s v="UK"/>
    <x v="1"/>
    <x v="7"/>
    <n v="33.629999999999995"/>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3999999999997"/>
  </r>
  <r>
    <x v="4"/>
    <x v="0"/>
    <x v="68"/>
    <s v="SDH"/>
    <s v="UK"/>
    <x v="14"/>
    <x v="0"/>
    <n v="69.989999999999995"/>
  </r>
  <r>
    <x v="4"/>
    <x v="0"/>
    <x v="68"/>
    <s v="SDH"/>
    <s v="UK"/>
    <x v="11"/>
    <x v="2"/>
    <n v="1643.81"/>
  </r>
  <r>
    <x v="4"/>
    <x v="0"/>
    <x v="68"/>
    <s v="SDH"/>
    <s v="UK"/>
    <x v="14"/>
    <x v="5"/>
    <n v="177.87"/>
  </r>
  <r>
    <x v="4"/>
    <x v="0"/>
    <x v="68"/>
    <s v="SDH"/>
    <s v="UK"/>
    <x v="15"/>
    <x v="5"/>
    <n v="9.99"/>
  </r>
  <r>
    <x v="4"/>
    <x v="0"/>
    <x v="68"/>
    <s v="SDH"/>
    <s v="UK"/>
    <x v="12"/>
    <x v="0"/>
    <n v="1702.8700000000001"/>
  </r>
  <r>
    <x v="4"/>
    <x v="0"/>
    <x v="68"/>
    <s v="SDH"/>
    <s v="UK"/>
    <x v="4"/>
    <x v="5"/>
    <n v="5152.9999999999991"/>
  </r>
  <r>
    <x v="4"/>
    <x v="1"/>
    <x v="68"/>
    <s v="SDH"/>
    <s v="UK"/>
    <x v="5"/>
    <x v="3"/>
    <n v="339.27"/>
  </r>
  <r>
    <x v="4"/>
    <x v="1"/>
    <x v="68"/>
    <s v="SDH"/>
    <s v="UK"/>
    <x v="12"/>
    <x v="4"/>
    <n v="642.32000000000005"/>
  </r>
  <r>
    <x v="4"/>
    <x v="1"/>
    <x v="68"/>
    <s v="SDH"/>
    <s v="UK"/>
    <x v="17"/>
    <x v="7"/>
    <n v="279.96000000000004"/>
  </r>
  <r>
    <x v="4"/>
    <x v="1"/>
    <x v="68"/>
    <s v="SDH"/>
    <s v="UK"/>
    <x v="3"/>
    <x v="8"/>
    <n v="104.71"/>
  </r>
  <r>
    <x v="4"/>
    <x v="1"/>
    <x v="68"/>
    <s v="SDH"/>
    <s v="UK"/>
    <x v="13"/>
    <x v="2"/>
    <n v="627.77"/>
  </r>
  <r>
    <x v="4"/>
    <x v="0"/>
    <x v="68"/>
    <s v="SDH"/>
    <s v="UK"/>
    <x v="15"/>
    <x v="1"/>
    <n v="2978.850000000003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7000000000003"/>
  </r>
  <r>
    <x v="5"/>
    <x v="0"/>
    <x v="68"/>
    <s v="SDH"/>
    <s v="UK"/>
    <x v="14"/>
    <x v="8"/>
    <n v="1322.8999999999999"/>
  </r>
  <r>
    <x v="5"/>
    <x v="1"/>
    <x v="68"/>
    <s v="SDH"/>
    <s v="UK"/>
    <x v="14"/>
    <x v="7"/>
    <n v="606.11000000000013"/>
  </r>
  <r>
    <x v="5"/>
    <x v="1"/>
    <x v="68"/>
    <s v="SDH"/>
    <s v="UK"/>
    <x v="2"/>
    <x v="4"/>
    <n v="235.72000000000003"/>
  </r>
  <r>
    <x v="5"/>
    <x v="1"/>
    <x v="68"/>
    <s v="SDH"/>
    <s v="UK"/>
    <x v="15"/>
    <x v="2"/>
    <n v="1046.3599999999999"/>
  </r>
  <r>
    <x v="5"/>
    <x v="0"/>
    <x v="68"/>
    <s v="SDH"/>
    <s v="UK"/>
    <x v="8"/>
    <x v="8"/>
    <n v="111.32"/>
  </r>
  <r>
    <x v="5"/>
    <x v="1"/>
    <x v="68"/>
    <s v="SDH"/>
    <s v="UK"/>
    <x v="9"/>
    <x v="1"/>
    <n v="76.94"/>
  </r>
  <r>
    <x v="5"/>
    <x v="1"/>
    <x v="68"/>
    <s v="SDH"/>
    <s v="UK"/>
    <x v="10"/>
    <x v="8"/>
    <n v="46.910000000000004"/>
  </r>
  <r>
    <x v="5"/>
    <x v="1"/>
    <x v="68"/>
    <s v="SDH"/>
    <s v="UK"/>
    <x v="6"/>
    <x v="3"/>
    <n v="144.80000000000001"/>
  </r>
  <r>
    <x v="5"/>
    <x v="0"/>
    <x v="68"/>
    <s v="SDH"/>
    <s v="UK"/>
    <x v="11"/>
    <x v="5"/>
    <n v="5781.4400000000005"/>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599999999999"/>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6999999999998"/>
  </r>
  <r>
    <x v="0"/>
    <x v="0"/>
    <x v="69"/>
    <s v="SDY"/>
    <s v="UK"/>
    <x v="1"/>
    <x v="8"/>
    <n v="25.97"/>
  </r>
  <r>
    <x v="0"/>
    <x v="0"/>
    <x v="69"/>
    <s v="SDY"/>
    <s v="UK"/>
    <x v="2"/>
    <x v="3"/>
    <n v="189.62"/>
  </r>
  <r>
    <x v="0"/>
    <x v="1"/>
    <x v="69"/>
    <s v="SDY"/>
    <s v="UK"/>
    <x v="20"/>
    <x v="8"/>
    <n v="1538.69"/>
  </r>
  <r>
    <x v="0"/>
    <x v="0"/>
    <x v="69"/>
    <s v="SDY"/>
    <s v="UK"/>
    <x v="17"/>
    <x v="5"/>
    <n v="446.16999999999996"/>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5999999999997"/>
  </r>
  <r>
    <x v="0"/>
    <x v="0"/>
    <x v="69"/>
    <s v="SDY"/>
    <s v="UK"/>
    <x v="11"/>
    <x v="3"/>
    <n v="13.5"/>
  </r>
  <r>
    <x v="0"/>
    <x v="1"/>
    <x v="69"/>
    <s v="SDY"/>
    <s v="UK"/>
    <x v="11"/>
    <x v="1"/>
    <n v="152.94"/>
  </r>
  <r>
    <x v="0"/>
    <x v="1"/>
    <x v="69"/>
    <s v="SDY"/>
    <s v="UK"/>
    <x v="5"/>
    <x v="3"/>
    <n v="37.93"/>
  </r>
  <r>
    <x v="0"/>
    <x v="1"/>
    <x v="69"/>
    <s v="SDY"/>
    <s v="UK"/>
    <x v="1"/>
    <x v="4"/>
    <n v="2956.099999999999"/>
  </r>
  <r>
    <x v="0"/>
    <x v="1"/>
    <x v="69"/>
    <s v="SDY"/>
    <s v="UK"/>
    <x v="8"/>
    <x v="2"/>
    <n v="197.86"/>
  </r>
  <r>
    <x v="0"/>
    <x v="0"/>
    <x v="69"/>
    <s v="SDY"/>
    <s v="UK"/>
    <x v="4"/>
    <x v="5"/>
    <n v="3456.2300000000005"/>
  </r>
  <r>
    <x v="0"/>
    <x v="0"/>
    <x v="69"/>
    <s v="SDY"/>
    <s v="UK"/>
    <x v="12"/>
    <x v="4"/>
    <n v="57.980000000000004"/>
  </r>
  <r>
    <x v="0"/>
    <x v="1"/>
    <x v="69"/>
    <s v="SDY"/>
    <s v="UK"/>
    <x v="15"/>
    <x v="1"/>
    <n v="94.5"/>
  </r>
  <r>
    <x v="0"/>
    <x v="1"/>
    <x v="69"/>
    <s v="SDY"/>
    <s v="UK"/>
    <x v="10"/>
    <x v="3"/>
    <n v="370.99"/>
  </r>
  <r>
    <x v="0"/>
    <x v="0"/>
    <x v="69"/>
    <s v="SDY"/>
    <s v="UK"/>
    <x v="13"/>
    <x v="5"/>
    <n v="115.67"/>
  </r>
  <r>
    <x v="0"/>
    <x v="0"/>
    <x v="69"/>
    <s v="SDY"/>
    <s v="UK"/>
    <x v="14"/>
    <x v="0"/>
    <n v="132.9"/>
  </r>
  <r>
    <x v="0"/>
    <x v="0"/>
    <x v="69"/>
    <s v="SDY"/>
    <s v="UK"/>
    <x v="11"/>
    <x v="2"/>
    <n v="1872.3600000000001"/>
  </r>
  <r>
    <x v="0"/>
    <x v="0"/>
    <x v="69"/>
    <s v="SDY"/>
    <s v="UK"/>
    <x v="14"/>
    <x v="5"/>
    <n v="90.910000000000011"/>
  </r>
  <r>
    <x v="0"/>
    <x v="0"/>
    <x v="69"/>
    <s v="SDY"/>
    <s v="UK"/>
    <x v="13"/>
    <x v="7"/>
    <n v="2263.87"/>
  </r>
  <r>
    <x v="0"/>
    <x v="0"/>
    <x v="69"/>
    <s v="SDY"/>
    <s v="UK"/>
    <x v="12"/>
    <x v="1"/>
    <n v="1247.2500000000002"/>
  </r>
  <r>
    <x v="0"/>
    <x v="0"/>
    <x v="69"/>
    <s v="SDY"/>
    <s v="UK"/>
    <x v="4"/>
    <x v="7"/>
    <n v="1839.9400000000003"/>
  </r>
  <r>
    <x v="0"/>
    <x v="1"/>
    <x v="69"/>
    <s v="SDY"/>
    <s v="UK"/>
    <x v="5"/>
    <x v="4"/>
    <n v="77.929999999999993"/>
  </r>
  <r>
    <x v="0"/>
    <x v="1"/>
    <x v="69"/>
    <s v="SDY"/>
    <s v="UK"/>
    <x v="12"/>
    <x v="2"/>
    <n v="428.58000000000004"/>
  </r>
  <r>
    <x v="0"/>
    <x v="0"/>
    <x v="69"/>
    <s v="SDY"/>
    <s v="UK"/>
    <x v="19"/>
    <x v="4"/>
    <n v="259.86"/>
  </r>
  <r>
    <x v="0"/>
    <x v="1"/>
    <x v="69"/>
    <s v="SDY"/>
    <s v="UK"/>
    <x v="18"/>
    <x v="4"/>
    <n v="3"/>
  </r>
  <r>
    <x v="0"/>
    <x v="0"/>
    <x v="69"/>
    <s v="SDY"/>
    <s v="UK"/>
    <x v="1"/>
    <x v="7"/>
    <n v="311.25"/>
  </r>
  <r>
    <x v="0"/>
    <x v="0"/>
    <x v="69"/>
    <s v="SDY"/>
    <s v="UK"/>
    <x v="15"/>
    <x v="3"/>
    <n v="16.98"/>
  </r>
  <r>
    <x v="0"/>
    <x v="0"/>
    <x v="69"/>
    <s v="SDY"/>
    <s v="UK"/>
    <x v="0"/>
    <x v="5"/>
    <n v="3906.3599999999997"/>
  </r>
  <r>
    <x v="0"/>
    <x v="0"/>
    <x v="69"/>
    <s v="SDY"/>
    <s v="UK"/>
    <x v="0"/>
    <x v="0"/>
    <n v="323.27"/>
  </r>
  <r>
    <x v="0"/>
    <x v="1"/>
    <x v="69"/>
    <s v="SDY"/>
    <s v="UK"/>
    <x v="7"/>
    <x v="3"/>
    <n v="31.440000000000005"/>
  </r>
  <r>
    <x v="0"/>
    <x v="0"/>
    <x v="69"/>
    <s v="SDY"/>
    <s v="UK"/>
    <x v="15"/>
    <x v="3"/>
    <n v="1806.6800000000003"/>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899999999999"/>
  </r>
  <r>
    <x v="1"/>
    <x v="0"/>
    <x v="69"/>
    <s v="SDY"/>
    <s v="UK"/>
    <x v="7"/>
    <x v="4"/>
    <n v="118.89"/>
  </r>
  <r>
    <x v="1"/>
    <x v="1"/>
    <x v="69"/>
    <s v="SDY"/>
    <s v="UK"/>
    <x v="18"/>
    <x v="4"/>
    <n v="27"/>
  </r>
  <r>
    <x v="1"/>
    <x v="1"/>
    <x v="69"/>
    <s v="SDY"/>
    <s v="UK"/>
    <x v="9"/>
    <x v="5"/>
    <n v="20"/>
  </r>
  <r>
    <x v="1"/>
    <x v="0"/>
    <x v="69"/>
    <s v="SDY"/>
    <s v="UK"/>
    <x v="11"/>
    <x v="0"/>
    <n v="55.9"/>
  </r>
  <r>
    <x v="1"/>
    <x v="0"/>
    <x v="69"/>
    <s v="SDY"/>
    <s v="UK"/>
    <x v="7"/>
    <x v="1"/>
    <n v="1661.8800000000006"/>
  </r>
  <r>
    <x v="1"/>
    <x v="1"/>
    <x v="69"/>
    <s v="SDY"/>
    <s v="UK"/>
    <x v="1"/>
    <x v="5"/>
    <n v="645.38"/>
  </r>
  <r>
    <x v="1"/>
    <x v="1"/>
    <x v="69"/>
    <s v="SDY"/>
    <s v="UK"/>
    <x v="1"/>
    <x v="3"/>
    <n v="179.73000000000002"/>
  </r>
  <r>
    <x v="1"/>
    <x v="1"/>
    <x v="69"/>
    <s v="SDY"/>
    <s v="UK"/>
    <x v="8"/>
    <x v="3"/>
    <n v="75.84"/>
  </r>
  <r>
    <x v="1"/>
    <x v="0"/>
    <x v="69"/>
    <s v="SDY"/>
    <s v="UK"/>
    <x v="4"/>
    <x v="7"/>
    <n v="1317.7600000000002"/>
  </r>
  <r>
    <x v="1"/>
    <x v="0"/>
    <x v="69"/>
    <s v="SDY"/>
    <s v="UK"/>
    <x v="12"/>
    <x v="4"/>
    <n v="19.989999999999998"/>
  </r>
  <r>
    <x v="1"/>
    <x v="1"/>
    <x v="69"/>
    <s v="SDY"/>
    <s v="UK"/>
    <x v="15"/>
    <x v="4"/>
    <n v="360.9"/>
  </r>
  <r>
    <x v="1"/>
    <x v="1"/>
    <x v="69"/>
    <s v="SDY"/>
    <s v="UK"/>
    <x v="10"/>
    <x v="2"/>
    <n v="2691.1400000000003"/>
  </r>
  <r>
    <x v="1"/>
    <x v="0"/>
    <x v="69"/>
    <s v="SDY"/>
    <s v="UK"/>
    <x v="13"/>
    <x v="2"/>
    <n v="1107.2400000000002"/>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899999999992"/>
  </r>
  <r>
    <x v="1"/>
    <x v="0"/>
    <x v="69"/>
    <s v="SDY"/>
    <s v="UK"/>
    <x v="15"/>
    <x v="5"/>
    <n v="161.89999999999998"/>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00000000005"/>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599999999991"/>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000000000008"/>
  </r>
  <r>
    <x v="2"/>
    <x v="0"/>
    <x v="69"/>
    <s v="SDY"/>
    <s v="UK"/>
    <x v="0"/>
    <x v="4"/>
    <n v="219.78"/>
  </r>
  <r>
    <x v="2"/>
    <x v="1"/>
    <x v="69"/>
    <s v="SDY"/>
    <s v="UK"/>
    <x v="10"/>
    <x v="8"/>
    <n v="1957.4499999999998"/>
  </r>
  <r>
    <x v="2"/>
    <x v="1"/>
    <x v="69"/>
    <s v="SDY"/>
    <s v="UK"/>
    <x v="19"/>
    <x v="4"/>
    <n v="101.94"/>
  </r>
  <r>
    <x v="3"/>
    <x v="0"/>
    <x v="69"/>
    <s v="SDY"/>
    <s v="UK"/>
    <x v="0"/>
    <x v="3"/>
    <n v="80.81"/>
  </r>
  <r>
    <x v="3"/>
    <x v="1"/>
    <x v="69"/>
    <s v="SDY"/>
    <s v="UK"/>
    <x v="17"/>
    <x v="2"/>
    <n v="17.97"/>
  </r>
  <r>
    <x v="3"/>
    <x v="1"/>
    <x v="69"/>
    <s v="SDY"/>
    <s v="UK"/>
    <x v="9"/>
    <x v="5"/>
    <n v="134.91"/>
  </r>
  <r>
    <x v="3"/>
    <x v="1"/>
    <x v="69"/>
    <s v="SDY"/>
    <s v="UK"/>
    <x v="3"/>
    <x v="7"/>
    <n v="57.129999999999995"/>
  </r>
  <r>
    <x v="3"/>
    <x v="0"/>
    <x v="69"/>
    <s v="SDY"/>
    <s v="UK"/>
    <x v="1"/>
    <x v="0"/>
    <n v="210.64"/>
  </r>
  <r>
    <x v="3"/>
    <x v="0"/>
    <x v="69"/>
    <s v="SDY"/>
    <s v="UK"/>
    <x v="14"/>
    <x v="3"/>
    <n v="1.99"/>
  </r>
  <r>
    <x v="3"/>
    <x v="1"/>
    <x v="69"/>
    <s v="SDY"/>
    <s v="UK"/>
    <x v="5"/>
    <x v="5"/>
    <n v="94.93"/>
  </r>
  <r>
    <x v="3"/>
    <x v="1"/>
    <x v="69"/>
    <s v="SDY"/>
    <s v="UK"/>
    <x v="6"/>
    <x v="2"/>
    <n v="748.84999999999991"/>
  </r>
  <r>
    <x v="3"/>
    <x v="0"/>
    <x v="69"/>
    <s v="SDY"/>
    <s v="UK"/>
    <x v="7"/>
    <x v="1"/>
    <n v="7583.6900000000041"/>
  </r>
  <r>
    <x v="3"/>
    <x v="1"/>
    <x v="69"/>
    <s v="SDY"/>
    <s v="UK"/>
    <x v="8"/>
    <x v="0"/>
    <n v="443.53999999999996"/>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00000000000011"/>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60000000000008"/>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00000000012"/>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899999999996"/>
  </r>
  <r>
    <x v="3"/>
    <x v="0"/>
    <x v="69"/>
    <s v="SDY"/>
    <s v="UK"/>
    <x v="0"/>
    <x v="2"/>
    <n v="991.44000000000017"/>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00000000002"/>
  </r>
  <r>
    <x v="4"/>
    <x v="0"/>
    <x v="69"/>
    <s v="SDY"/>
    <s v="UK"/>
    <x v="1"/>
    <x v="2"/>
    <n v="2974.94"/>
  </r>
  <r>
    <x v="4"/>
    <x v="0"/>
    <x v="69"/>
    <s v="SDY"/>
    <s v="UK"/>
    <x v="14"/>
    <x v="0"/>
    <n v="939.43000000000006"/>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89999999999998"/>
  </r>
  <r>
    <x v="4"/>
    <x v="1"/>
    <x v="69"/>
    <s v="SDY"/>
    <s v="UK"/>
    <x v="1"/>
    <x v="7"/>
    <n v="6"/>
  </r>
  <r>
    <x v="4"/>
    <x v="1"/>
    <x v="69"/>
    <s v="SDY"/>
    <s v="UK"/>
    <x v="5"/>
    <x v="3"/>
    <n v="296.33000000000004"/>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00000000002"/>
  </r>
  <r>
    <x v="4"/>
    <x v="0"/>
    <x v="69"/>
    <s v="SDY"/>
    <s v="UK"/>
    <x v="14"/>
    <x v="3"/>
    <n v="194.77"/>
  </r>
  <r>
    <x v="4"/>
    <x v="0"/>
    <x v="69"/>
    <s v="SDY"/>
    <s v="UK"/>
    <x v="15"/>
    <x v="8"/>
    <n v="5.98"/>
  </r>
  <r>
    <x v="4"/>
    <x v="0"/>
    <x v="69"/>
    <s v="SDY"/>
    <s v="UK"/>
    <x v="12"/>
    <x v="7"/>
    <n v="1306.25"/>
  </r>
  <r>
    <x v="4"/>
    <x v="0"/>
    <x v="69"/>
    <s v="SDY"/>
    <s v="UK"/>
    <x v="4"/>
    <x v="4"/>
    <n v="5136.3400000000011"/>
  </r>
  <r>
    <x v="4"/>
    <x v="1"/>
    <x v="69"/>
    <s v="SDY"/>
    <s v="UK"/>
    <x v="5"/>
    <x v="5"/>
    <n v="395.41"/>
  </r>
  <r>
    <x v="4"/>
    <x v="1"/>
    <x v="69"/>
    <s v="SDY"/>
    <s v="UK"/>
    <x v="12"/>
    <x v="0"/>
    <n v="447.78000000000003"/>
  </r>
  <r>
    <x v="4"/>
    <x v="1"/>
    <x v="69"/>
    <s v="SDY"/>
    <s v="UK"/>
    <x v="17"/>
    <x v="8"/>
    <n v="219.72"/>
  </r>
  <r>
    <x v="4"/>
    <x v="1"/>
    <x v="69"/>
    <s v="SDY"/>
    <s v="UK"/>
    <x v="3"/>
    <x v="4"/>
    <n v="90.93"/>
  </r>
  <r>
    <x v="4"/>
    <x v="1"/>
    <x v="69"/>
    <s v="SDY"/>
    <s v="UK"/>
    <x v="13"/>
    <x v="4"/>
    <n v="181.87"/>
  </r>
  <r>
    <x v="4"/>
    <x v="0"/>
    <x v="69"/>
    <s v="SDY"/>
    <s v="UK"/>
    <x v="15"/>
    <x v="3"/>
    <n v="1937.5900000000001"/>
  </r>
  <r>
    <x v="4"/>
    <x v="0"/>
    <x v="69"/>
    <s v="SDY"/>
    <s v="UK"/>
    <x v="0"/>
    <x v="7"/>
    <n v="560.55999999999995"/>
  </r>
  <r>
    <x v="4"/>
    <x v="0"/>
    <x v="69"/>
    <s v="SDY"/>
    <s v="UK"/>
    <x v="0"/>
    <x v="0"/>
    <n v="964.47"/>
  </r>
  <r>
    <x v="4"/>
    <x v="1"/>
    <x v="69"/>
    <s v="SDY"/>
    <s v="UK"/>
    <x v="7"/>
    <x v="6"/>
    <n v="7.19"/>
  </r>
  <r>
    <x v="4"/>
    <x v="1"/>
    <x v="69"/>
    <s v="SDY"/>
    <s v="UK"/>
    <x v="19"/>
    <x v="5"/>
    <n v="363.83000000000004"/>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299999999996"/>
  </r>
  <r>
    <x v="5"/>
    <x v="1"/>
    <x v="69"/>
    <s v="SDY"/>
    <s v="UK"/>
    <x v="14"/>
    <x v="3"/>
    <n v="475.56"/>
  </r>
  <r>
    <x v="5"/>
    <x v="1"/>
    <x v="69"/>
    <s v="SDY"/>
    <s v="UK"/>
    <x v="2"/>
    <x v="2"/>
    <n v="439.89"/>
  </r>
  <r>
    <x v="5"/>
    <x v="1"/>
    <x v="69"/>
    <s v="SDY"/>
    <s v="UK"/>
    <x v="15"/>
    <x v="0"/>
    <n v="411.49"/>
  </r>
  <r>
    <x v="5"/>
    <x v="0"/>
    <x v="69"/>
    <s v="SDY"/>
    <s v="UK"/>
    <x v="8"/>
    <x v="4"/>
    <n v="181.86"/>
  </r>
  <r>
    <x v="5"/>
    <x v="1"/>
    <x v="69"/>
    <s v="SDY"/>
    <s v="UK"/>
    <x v="9"/>
    <x v="1"/>
    <n v="39.910000000000004"/>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60000000000008"/>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00000000002"/>
  </r>
  <r>
    <x v="5"/>
    <x v="0"/>
    <x v="69"/>
    <s v="SDY"/>
    <s v="UK"/>
    <x v="4"/>
    <x v="2"/>
    <n v="1427.96"/>
  </r>
  <r>
    <x v="5"/>
    <x v="1"/>
    <x v="69"/>
    <s v="SDY"/>
    <s v="UK"/>
    <x v="5"/>
    <x v="8"/>
    <n v="55"/>
  </r>
  <r>
    <x v="5"/>
    <x v="1"/>
    <x v="69"/>
    <s v="SDY"/>
    <s v="UK"/>
    <x v="12"/>
    <x v="5"/>
    <n v="172.75"/>
  </r>
  <r>
    <x v="0"/>
    <x v="0"/>
    <x v="70"/>
    <s v="SCB"/>
    <s v="UK"/>
    <x v="1"/>
    <x v="6"/>
    <n v="342.09"/>
  </r>
  <r>
    <x v="0"/>
    <x v="0"/>
    <x v="70"/>
    <s v="SCB"/>
    <s v="UK"/>
    <x v="2"/>
    <x v="8"/>
    <n v="157.67000000000002"/>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000000000008"/>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00000000027"/>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599999999997"/>
  </r>
  <r>
    <x v="0"/>
    <x v="0"/>
    <x v="70"/>
    <s v="SCB"/>
    <s v="UK"/>
    <x v="14"/>
    <x v="0"/>
    <n v="6.99"/>
  </r>
  <r>
    <x v="0"/>
    <x v="0"/>
    <x v="70"/>
    <s v="SCB"/>
    <s v="UK"/>
    <x v="13"/>
    <x v="1"/>
    <n v="3121.0600000000027"/>
  </r>
  <r>
    <x v="0"/>
    <x v="0"/>
    <x v="70"/>
    <s v="SCB"/>
    <s v="UK"/>
    <x v="12"/>
    <x v="5"/>
    <n v="622.46"/>
  </r>
  <r>
    <x v="0"/>
    <x v="0"/>
    <x v="70"/>
    <s v="SCB"/>
    <s v="UK"/>
    <x v="4"/>
    <x v="3"/>
    <n v="1589.1699999999998"/>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899999999994"/>
  </r>
  <r>
    <x v="0"/>
    <x v="0"/>
    <x v="70"/>
    <s v="SCB"/>
    <s v="UK"/>
    <x v="0"/>
    <x v="2"/>
    <n v="521.80000000000007"/>
  </r>
  <r>
    <x v="0"/>
    <x v="1"/>
    <x v="70"/>
    <s v="SCB"/>
    <s v="UK"/>
    <x v="7"/>
    <x v="0"/>
    <n v="152.96"/>
  </r>
  <r>
    <x v="0"/>
    <x v="0"/>
    <x v="70"/>
    <s v="SCB"/>
    <s v="UK"/>
    <x v="15"/>
    <x v="7"/>
    <n v="2267.33"/>
  </r>
  <r>
    <x v="1"/>
    <x v="0"/>
    <x v="70"/>
    <s v="SCB"/>
    <s v="UK"/>
    <x v="1"/>
    <x v="5"/>
    <n v="129.9"/>
  </r>
  <r>
    <x v="1"/>
    <x v="0"/>
    <x v="70"/>
    <s v="SCB"/>
    <s v="UK"/>
    <x v="2"/>
    <x v="6"/>
    <n v="400.09000000000003"/>
  </r>
  <r>
    <x v="1"/>
    <x v="1"/>
    <x v="70"/>
    <s v="SCB"/>
    <s v="UK"/>
    <x v="3"/>
    <x v="0"/>
    <n v="0.99"/>
  </r>
  <r>
    <x v="1"/>
    <x v="0"/>
    <x v="70"/>
    <s v="SCB"/>
    <s v="UK"/>
    <x v="17"/>
    <x v="3"/>
    <n v="890.76999999999987"/>
  </r>
  <r>
    <x v="1"/>
    <x v="0"/>
    <x v="70"/>
    <s v="SCB"/>
    <s v="UK"/>
    <x v="4"/>
    <x v="5"/>
    <n v="98.210000000000008"/>
  </r>
  <r>
    <x v="1"/>
    <x v="1"/>
    <x v="70"/>
    <s v="SCB"/>
    <s v="UK"/>
    <x v="10"/>
    <x v="8"/>
    <n v="4.99"/>
  </r>
  <r>
    <x v="1"/>
    <x v="1"/>
    <x v="70"/>
    <s v="SCB"/>
    <s v="UK"/>
    <x v="9"/>
    <x v="2"/>
    <n v="0"/>
  </r>
  <r>
    <x v="1"/>
    <x v="0"/>
    <x v="70"/>
    <s v="SCB"/>
    <s v="UK"/>
    <x v="7"/>
    <x v="5"/>
    <n v="20.5"/>
  </r>
  <r>
    <x v="1"/>
    <x v="1"/>
    <x v="70"/>
    <s v="SCB"/>
    <s v="UK"/>
    <x v="15"/>
    <x v="8"/>
    <n v="2746.5999999999995"/>
  </r>
  <r>
    <x v="1"/>
    <x v="0"/>
    <x v="70"/>
    <s v="SCB"/>
    <s v="UK"/>
    <x v="7"/>
    <x v="8"/>
    <n v="259.67"/>
  </r>
  <r>
    <x v="1"/>
    <x v="1"/>
    <x v="70"/>
    <s v="SCB"/>
    <s v="UK"/>
    <x v="18"/>
    <x v="5"/>
    <n v="13"/>
  </r>
  <r>
    <x v="1"/>
    <x v="1"/>
    <x v="70"/>
    <s v="SCB"/>
    <s v="UK"/>
    <x v="9"/>
    <x v="5"/>
    <n v="-2.2999999999999998"/>
  </r>
  <r>
    <x v="1"/>
    <x v="0"/>
    <x v="70"/>
    <s v="SCB"/>
    <s v="UK"/>
    <x v="11"/>
    <x v="4"/>
    <n v="5"/>
  </r>
  <r>
    <x v="1"/>
    <x v="0"/>
    <x v="70"/>
    <s v="SCB"/>
    <s v="UK"/>
    <x v="7"/>
    <x v="1"/>
    <n v="1891.6300000000006"/>
  </r>
  <r>
    <x v="1"/>
    <x v="1"/>
    <x v="70"/>
    <s v="SCB"/>
    <s v="UK"/>
    <x v="1"/>
    <x v="0"/>
    <n v="746.11"/>
  </r>
  <r>
    <x v="1"/>
    <x v="1"/>
    <x v="70"/>
    <s v="SCB"/>
    <s v="UK"/>
    <x v="1"/>
    <x v="8"/>
    <n v="295.87"/>
  </r>
  <r>
    <x v="1"/>
    <x v="1"/>
    <x v="70"/>
    <s v="SCB"/>
    <s v="UK"/>
    <x v="8"/>
    <x v="3"/>
    <n v="44.97"/>
  </r>
  <r>
    <x v="1"/>
    <x v="0"/>
    <x v="70"/>
    <s v="SCB"/>
    <s v="UK"/>
    <x v="4"/>
    <x v="0"/>
    <n v="2041.1499999999996"/>
  </r>
  <r>
    <x v="1"/>
    <x v="0"/>
    <x v="70"/>
    <s v="SCB"/>
    <s v="UK"/>
    <x v="12"/>
    <x v="3"/>
    <n v="34.82"/>
  </r>
  <r>
    <x v="1"/>
    <x v="1"/>
    <x v="70"/>
    <s v="SCB"/>
    <s v="UK"/>
    <x v="15"/>
    <x v="2"/>
    <n v="964.77"/>
  </r>
  <r>
    <x v="1"/>
    <x v="1"/>
    <x v="70"/>
    <s v="SCB"/>
    <s v="UK"/>
    <x v="8"/>
    <x v="2"/>
    <n v="73.010000000000005"/>
  </r>
  <r>
    <x v="1"/>
    <x v="0"/>
    <x v="70"/>
    <s v="SCB"/>
    <s v="UK"/>
    <x v="13"/>
    <x v="0"/>
    <n v="1622.1699999999998"/>
  </r>
  <r>
    <x v="1"/>
    <x v="0"/>
    <x v="70"/>
    <s v="SCB"/>
    <s v="UK"/>
    <x v="14"/>
    <x v="1"/>
    <n v="22.9"/>
  </r>
  <r>
    <x v="1"/>
    <x v="1"/>
    <x v="70"/>
    <s v="SCB"/>
    <s v="UK"/>
    <x v="5"/>
    <x v="5"/>
    <n v="10"/>
  </r>
  <r>
    <x v="1"/>
    <x v="0"/>
    <x v="70"/>
    <s v="SCB"/>
    <s v="UK"/>
    <x v="14"/>
    <x v="5"/>
    <n v="199.74"/>
  </r>
  <r>
    <x v="1"/>
    <x v="0"/>
    <x v="70"/>
    <s v="SCB"/>
    <s v="UK"/>
    <x v="15"/>
    <x v="0"/>
    <n v="39.879999999999995"/>
  </r>
  <r>
    <x v="1"/>
    <x v="1"/>
    <x v="70"/>
    <s v="SCB"/>
    <s v="UK"/>
    <x v="16"/>
    <x v="4"/>
    <n v="19"/>
  </r>
  <r>
    <x v="1"/>
    <x v="1"/>
    <x v="70"/>
    <s v="SCB"/>
    <s v="UK"/>
    <x v="17"/>
    <x v="8"/>
    <n v="0"/>
  </r>
  <r>
    <x v="1"/>
    <x v="0"/>
    <x v="70"/>
    <s v="SCB"/>
    <s v="UK"/>
    <x v="1"/>
    <x v="5"/>
    <n v="15"/>
  </r>
  <r>
    <x v="1"/>
    <x v="0"/>
    <x v="70"/>
    <s v="SCB"/>
    <s v="UK"/>
    <x v="0"/>
    <x v="3"/>
    <n v="4"/>
  </r>
  <r>
    <x v="1"/>
    <x v="0"/>
    <x v="70"/>
    <s v="SCB"/>
    <s v="UK"/>
    <x v="19"/>
    <x v="8"/>
    <n v="1704.1499999999999"/>
  </r>
  <r>
    <x v="1"/>
    <x v="1"/>
    <x v="70"/>
    <s v="SCB"/>
    <s v="UK"/>
    <x v="18"/>
    <x v="5"/>
    <n v="437.64"/>
  </r>
  <r>
    <x v="1"/>
    <x v="0"/>
    <x v="70"/>
    <s v="SCB"/>
    <s v="UK"/>
    <x v="1"/>
    <x v="8"/>
    <n v="7151.42"/>
  </r>
  <r>
    <x v="1"/>
    <x v="0"/>
    <x v="70"/>
    <s v="SCB"/>
    <s v="UK"/>
    <x v="15"/>
    <x v="2"/>
    <n v="36.94"/>
  </r>
  <r>
    <x v="1"/>
    <x v="0"/>
    <x v="70"/>
    <s v="SCB"/>
    <s v="UK"/>
    <x v="19"/>
    <x v="7"/>
    <n v="5"/>
  </r>
  <r>
    <x v="1"/>
    <x v="0"/>
    <x v="70"/>
    <s v="SCB"/>
    <s v="UK"/>
    <x v="0"/>
    <x v="5"/>
    <n v="3571.9799999999996"/>
  </r>
  <r>
    <x v="1"/>
    <x v="1"/>
    <x v="70"/>
    <s v="SCB"/>
    <s v="UK"/>
    <x v="7"/>
    <x v="8"/>
    <n v="1736.16"/>
  </r>
  <r>
    <x v="2"/>
    <x v="0"/>
    <x v="70"/>
    <s v="SCB"/>
    <s v="UK"/>
    <x v="0"/>
    <x v="1"/>
    <n v="0.99"/>
  </r>
  <r>
    <x v="2"/>
    <x v="0"/>
    <x v="70"/>
    <s v="SCB"/>
    <s v="UK"/>
    <x v="1"/>
    <x v="8"/>
    <n v="1787.15"/>
  </r>
  <r>
    <x v="2"/>
    <x v="0"/>
    <x v="70"/>
    <s v="SCB"/>
    <s v="UK"/>
    <x v="2"/>
    <x v="8"/>
    <n v="5607.98"/>
  </r>
  <r>
    <x v="2"/>
    <x v="1"/>
    <x v="70"/>
    <s v="SCB"/>
    <s v="UK"/>
    <x v="3"/>
    <x v="8"/>
    <n v="354.28999999999996"/>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00000000002"/>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4999999999991"/>
  </r>
  <r>
    <x v="2"/>
    <x v="1"/>
    <x v="70"/>
    <s v="SCB"/>
    <s v="UK"/>
    <x v="17"/>
    <x v="2"/>
    <n v="1245.6100000000001"/>
  </r>
  <r>
    <x v="2"/>
    <x v="1"/>
    <x v="70"/>
    <s v="SCB"/>
    <s v="UK"/>
    <x v="3"/>
    <x v="5"/>
    <n v="826.08999999999992"/>
  </r>
  <r>
    <x v="2"/>
    <x v="1"/>
    <x v="70"/>
    <s v="SCB"/>
    <s v="UK"/>
    <x v="20"/>
    <x v="3"/>
    <n v="3"/>
  </r>
  <r>
    <x v="2"/>
    <x v="0"/>
    <x v="70"/>
    <s v="SCB"/>
    <s v="UK"/>
    <x v="8"/>
    <x v="4"/>
    <n v="35"/>
  </r>
  <r>
    <x v="2"/>
    <x v="0"/>
    <x v="70"/>
    <s v="SCB"/>
    <s v="UK"/>
    <x v="0"/>
    <x v="6"/>
    <n v="2561.0499999999993"/>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000000000002"/>
  </r>
  <r>
    <x v="3"/>
    <x v="1"/>
    <x v="70"/>
    <s v="SCB"/>
    <s v="UK"/>
    <x v="3"/>
    <x v="5"/>
    <n v="123.91"/>
  </r>
  <r>
    <x v="3"/>
    <x v="0"/>
    <x v="70"/>
    <s v="SCB"/>
    <s v="UK"/>
    <x v="1"/>
    <x v="0"/>
    <n v="251.59"/>
  </r>
  <r>
    <x v="3"/>
    <x v="0"/>
    <x v="70"/>
    <s v="SCB"/>
    <s v="UK"/>
    <x v="14"/>
    <x v="1"/>
    <n v="5.99"/>
  </r>
  <r>
    <x v="3"/>
    <x v="1"/>
    <x v="70"/>
    <s v="SCB"/>
    <s v="UK"/>
    <x v="5"/>
    <x v="8"/>
    <n v="146.42000000000002"/>
  </r>
  <r>
    <x v="3"/>
    <x v="1"/>
    <x v="70"/>
    <s v="SCB"/>
    <s v="UK"/>
    <x v="6"/>
    <x v="3"/>
    <n v="460.35999999999996"/>
  </r>
  <r>
    <x v="3"/>
    <x v="0"/>
    <x v="70"/>
    <s v="SCB"/>
    <s v="UK"/>
    <x v="7"/>
    <x v="4"/>
    <n v="9439.2299999999977"/>
  </r>
  <r>
    <x v="3"/>
    <x v="1"/>
    <x v="70"/>
    <s v="SCB"/>
    <s v="UK"/>
    <x v="8"/>
    <x v="0"/>
    <n v="447.40000000000003"/>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899999999998"/>
  </r>
  <r>
    <x v="3"/>
    <x v="1"/>
    <x v="70"/>
    <s v="SCB"/>
    <s v="UK"/>
    <x v="5"/>
    <x v="5"/>
    <n v="592.86"/>
  </r>
  <r>
    <x v="3"/>
    <x v="0"/>
    <x v="70"/>
    <s v="SCB"/>
    <s v="UK"/>
    <x v="4"/>
    <x v="0"/>
    <n v="148.22999999999999"/>
  </r>
  <r>
    <x v="3"/>
    <x v="1"/>
    <x v="70"/>
    <s v="SCB"/>
    <s v="UK"/>
    <x v="6"/>
    <x v="4"/>
    <n v="3301.7499999999991"/>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1000000000004"/>
  </r>
  <r>
    <x v="3"/>
    <x v="0"/>
    <x v="70"/>
    <s v="SCB"/>
    <s v="UK"/>
    <x v="12"/>
    <x v="0"/>
    <n v="9.9600000000000009"/>
  </r>
  <r>
    <x v="3"/>
    <x v="0"/>
    <x v="70"/>
    <s v="SCB"/>
    <s v="UK"/>
    <x v="4"/>
    <x v="4"/>
    <n v="35.980000000000004"/>
  </r>
  <r>
    <x v="3"/>
    <x v="1"/>
    <x v="70"/>
    <s v="SCB"/>
    <s v="UK"/>
    <x v="19"/>
    <x v="2"/>
    <n v="587.57000000000005"/>
  </r>
  <r>
    <x v="3"/>
    <x v="0"/>
    <x v="70"/>
    <s v="SCB"/>
    <s v="UK"/>
    <x v="1"/>
    <x v="5"/>
    <n v="6634.6799999999985"/>
  </r>
  <r>
    <x v="3"/>
    <x v="0"/>
    <x v="70"/>
    <s v="SCB"/>
    <s v="UK"/>
    <x v="19"/>
    <x v="3"/>
    <n v="9.98"/>
  </r>
  <r>
    <x v="3"/>
    <x v="1"/>
    <x v="70"/>
    <s v="SCB"/>
    <s v="UK"/>
    <x v="10"/>
    <x v="6"/>
    <n v="9.98"/>
  </r>
  <r>
    <x v="3"/>
    <x v="0"/>
    <x v="70"/>
    <s v="SCB"/>
    <s v="UK"/>
    <x v="1"/>
    <x v="4"/>
    <n v="3.99"/>
  </r>
  <r>
    <x v="3"/>
    <x v="1"/>
    <x v="70"/>
    <s v="SCB"/>
    <s v="UK"/>
    <x v="20"/>
    <x v="7"/>
    <n v="98.4"/>
  </r>
  <r>
    <x v="3"/>
    <x v="0"/>
    <x v="70"/>
    <s v="SCB"/>
    <s v="UK"/>
    <x v="8"/>
    <x v="0"/>
    <n v="58.910000000000004"/>
  </r>
  <r>
    <x v="3"/>
    <x v="0"/>
    <x v="70"/>
    <s v="SCB"/>
    <s v="UK"/>
    <x v="0"/>
    <x v="4"/>
    <n v="7107.9200000000019"/>
  </r>
  <r>
    <x v="3"/>
    <x v="0"/>
    <x v="70"/>
    <s v="SCB"/>
    <s v="UK"/>
    <x v="0"/>
    <x v="7"/>
    <n v="1089.6399999999999"/>
  </r>
  <r>
    <x v="3"/>
    <x v="1"/>
    <x v="70"/>
    <s v="SCB"/>
    <s v="UK"/>
    <x v="7"/>
    <x v="3"/>
    <n v="86.79"/>
  </r>
  <r>
    <x v="3"/>
    <x v="0"/>
    <x v="70"/>
    <s v="SCB"/>
    <s v="UK"/>
    <x v="15"/>
    <x v="0"/>
    <n v="2"/>
  </r>
  <r>
    <x v="4"/>
    <x v="0"/>
    <x v="70"/>
    <s v="SCB"/>
    <s v="UK"/>
    <x v="0"/>
    <x v="2"/>
    <n v="1892.8100000000004"/>
  </r>
  <r>
    <x v="4"/>
    <x v="1"/>
    <x v="70"/>
    <s v="SCB"/>
    <s v="UK"/>
    <x v="17"/>
    <x v="4"/>
    <n v="530.57999999999993"/>
  </r>
  <r>
    <x v="4"/>
    <x v="1"/>
    <x v="70"/>
    <s v="SCB"/>
    <s v="UK"/>
    <x v="9"/>
    <x v="4"/>
    <n v="1840.5299999999997"/>
  </r>
  <r>
    <x v="4"/>
    <x v="0"/>
    <x v="70"/>
    <s v="SCB"/>
    <s v="UK"/>
    <x v="17"/>
    <x v="8"/>
    <n v="188.99"/>
  </r>
  <r>
    <x v="4"/>
    <x v="0"/>
    <x v="70"/>
    <s v="SCB"/>
    <s v="UK"/>
    <x v="1"/>
    <x v="1"/>
    <n v="2939.6300000000015"/>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00000000002"/>
  </r>
  <r>
    <x v="4"/>
    <x v="0"/>
    <x v="70"/>
    <s v="SCB"/>
    <s v="UK"/>
    <x v="7"/>
    <x v="1"/>
    <n v="884"/>
  </r>
  <r>
    <x v="4"/>
    <x v="1"/>
    <x v="70"/>
    <s v="SCB"/>
    <s v="UK"/>
    <x v="1"/>
    <x v="0"/>
    <n v="161.84"/>
  </r>
  <r>
    <x v="4"/>
    <x v="1"/>
    <x v="70"/>
    <s v="SCB"/>
    <s v="UK"/>
    <x v="1"/>
    <x v="4"/>
    <n v="11.97"/>
  </r>
  <r>
    <x v="4"/>
    <x v="1"/>
    <x v="70"/>
    <s v="SCB"/>
    <s v="UK"/>
    <x v="5"/>
    <x v="3"/>
    <n v="598.68999999999994"/>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00000000017"/>
  </r>
  <r>
    <x v="4"/>
    <x v="0"/>
    <x v="70"/>
    <s v="SCB"/>
    <s v="UK"/>
    <x v="14"/>
    <x v="8"/>
    <n v="576.6099999999999"/>
  </r>
  <r>
    <x v="4"/>
    <x v="0"/>
    <x v="70"/>
    <s v="SCB"/>
    <s v="UK"/>
    <x v="15"/>
    <x v="3"/>
    <n v="6.1"/>
  </r>
  <r>
    <x v="4"/>
    <x v="0"/>
    <x v="70"/>
    <s v="SCB"/>
    <s v="UK"/>
    <x v="12"/>
    <x v="3"/>
    <n v="1543.61"/>
  </r>
  <r>
    <x v="4"/>
    <x v="1"/>
    <x v="70"/>
    <s v="SCB"/>
    <s v="UK"/>
    <x v="17"/>
    <x v="5"/>
    <n v="12"/>
  </r>
  <r>
    <x v="4"/>
    <x v="1"/>
    <x v="70"/>
    <s v="SCB"/>
    <s v="UK"/>
    <x v="5"/>
    <x v="2"/>
    <n v="749.81"/>
  </r>
  <r>
    <x v="4"/>
    <x v="1"/>
    <x v="70"/>
    <s v="SCB"/>
    <s v="UK"/>
    <x v="12"/>
    <x v="5"/>
    <n v="758.31000000000006"/>
  </r>
  <r>
    <x v="4"/>
    <x v="1"/>
    <x v="70"/>
    <s v="SCB"/>
    <s v="UK"/>
    <x v="17"/>
    <x v="3"/>
    <n v="393.62"/>
  </r>
  <r>
    <x v="4"/>
    <x v="1"/>
    <x v="70"/>
    <s v="SCB"/>
    <s v="UK"/>
    <x v="3"/>
    <x v="8"/>
    <n v="87.28"/>
  </r>
  <r>
    <x v="4"/>
    <x v="1"/>
    <x v="70"/>
    <s v="SCB"/>
    <s v="UK"/>
    <x v="13"/>
    <x v="8"/>
    <n v="263.56"/>
  </r>
  <r>
    <x v="4"/>
    <x v="0"/>
    <x v="70"/>
    <s v="SCB"/>
    <s v="UK"/>
    <x v="15"/>
    <x v="2"/>
    <n v="3618.3999999999996"/>
  </r>
  <r>
    <x v="4"/>
    <x v="0"/>
    <x v="70"/>
    <s v="SCB"/>
    <s v="UK"/>
    <x v="0"/>
    <x v="0"/>
    <n v="835.57999999999993"/>
  </r>
  <r>
    <x v="4"/>
    <x v="0"/>
    <x v="70"/>
    <s v="SCB"/>
    <s v="UK"/>
    <x v="0"/>
    <x v="3"/>
    <n v="229.8"/>
  </r>
  <r>
    <x v="4"/>
    <x v="1"/>
    <x v="70"/>
    <s v="SCB"/>
    <s v="UK"/>
    <x v="7"/>
    <x v="8"/>
    <n v="19.96"/>
  </r>
  <r>
    <x v="4"/>
    <x v="1"/>
    <x v="70"/>
    <s v="SCB"/>
    <s v="UK"/>
    <x v="19"/>
    <x v="8"/>
    <n v="159.06"/>
  </r>
  <r>
    <x v="5"/>
    <x v="0"/>
    <x v="70"/>
    <s v="SCB"/>
    <s v="UK"/>
    <x v="0"/>
    <x v="8"/>
    <n v="743.67000000000007"/>
  </r>
  <r>
    <x v="5"/>
    <x v="1"/>
    <x v="70"/>
    <s v="SCB"/>
    <s v="UK"/>
    <x v="17"/>
    <x v="2"/>
    <n v="810.56999999999994"/>
  </r>
  <r>
    <x v="5"/>
    <x v="1"/>
    <x v="70"/>
    <s v="SCB"/>
    <s v="UK"/>
    <x v="20"/>
    <x v="4"/>
    <n v="6"/>
  </r>
  <r>
    <x v="5"/>
    <x v="0"/>
    <x v="70"/>
    <s v="SCB"/>
    <s v="UK"/>
    <x v="17"/>
    <x v="3"/>
    <n v="7.98"/>
  </r>
  <r>
    <x v="5"/>
    <x v="0"/>
    <x v="70"/>
    <s v="SCB"/>
    <s v="UK"/>
    <x v="1"/>
    <x v="2"/>
    <n v="3546.01"/>
  </r>
  <r>
    <x v="5"/>
    <x v="0"/>
    <x v="70"/>
    <s v="SCB"/>
    <s v="UK"/>
    <x v="14"/>
    <x v="5"/>
    <n v="1511.7700000000002"/>
  </r>
  <r>
    <x v="5"/>
    <x v="1"/>
    <x v="70"/>
    <s v="SCB"/>
    <s v="UK"/>
    <x v="14"/>
    <x v="4"/>
    <n v="876.09"/>
  </r>
  <r>
    <x v="5"/>
    <x v="1"/>
    <x v="70"/>
    <s v="SCB"/>
    <s v="UK"/>
    <x v="2"/>
    <x v="3"/>
    <n v="316.70000000000005"/>
  </r>
  <r>
    <x v="5"/>
    <x v="1"/>
    <x v="70"/>
    <s v="SCB"/>
    <s v="UK"/>
    <x v="15"/>
    <x v="7"/>
    <n v="882.63"/>
  </r>
  <r>
    <x v="5"/>
    <x v="0"/>
    <x v="70"/>
    <s v="SCB"/>
    <s v="UK"/>
    <x v="8"/>
    <x v="2"/>
    <n v="59.980000000000004"/>
  </r>
  <r>
    <x v="5"/>
    <x v="1"/>
    <x v="70"/>
    <s v="SCB"/>
    <s v="UK"/>
    <x v="9"/>
    <x v="8"/>
    <n v="53.91"/>
  </r>
  <r>
    <x v="5"/>
    <x v="1"/>
    <x v="70"/>
    <s v="SCB"/>
    <s v="UK"/>
    <x v="10"/>
    <x v="8"/>
    <n v="53.91"/>
  </r>
  <r>
    <x v="5"/>
    <x v="1"/>
    <x v="70"/>
    <s v="SCB"/>
    <s v="UK"/>
    <x v="6"/>
    <x v="1"/>
    <n v="143.17000000000002"/>
  </r>
  <r>
    <x v="5"/>
    <x v="0"/>
    <x v="70"/>
    <s v="SCB"/>
    <s v="UK"/>
    <x v="11"/>
    <x v="4"/>
    <n v="6210.7400000000007"/>
  </r>
  <r>
    <x v="5"/>
    <x v="1"/>
    <x v="70"/>
    <s v="SCB"/>
    <s v="UK"/>
    <x v="4"/>
    <x v="7"/>
    <n v="61.910000000000004"/>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000000000002"/>
  </r>
  <r>
    <x v="5"/>
    <x v="0"/>
    <x v="70"/>
    <s v="SCB"/>
    <s v="UK"/>
    <x v="13"/>
    <x v="1"/>
    <n v="2661.6200000000008"/>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8999999999996"/>
  </r>
  <r>
    <x v="0"/>
    <x v="1"/>
    <x v="71"/>
    <s v="SEL"/>
    <s v="UK"/>
    <x v="3"/>
    <x v="4"/>
    <n v="9.01"/>
  </r>
  <r>
    <x v="0"/>
    <x v="0"/>
    <x v="71"/>
    <s v="SEL"/>
    <s v="UK"/>
    <x v="17"/>
    <x v="4"/>
    <n v="237.89"/>
  </r>
  <r>
    <x v="0"/>
    <x v="0"/>
    <x v="71"/>
    <s v="SEL"/>
    <s v="UK"/>
    <x v="4"/>
    <x v="0"/>
    <n v="101.96000000000001"/>
  </r>
  <r>
    <x v="0"/>
    <x v="1"/>
    <x v="71"/>
    <s v="SEL"/>
    <s v="UK"/>
    <x v="10"/>
    <x v="5"/>
    <n v="15.98"/>
  </r>
  <r>
    <x v="0"/>
    <x v="1"/>
    <x v="71"/>
    <s v="SEL"/>
    <s v="UK"/>
    <x v="9"/>
    <x v="3"/>
    <n v="387.53999999999996"/>
  </r>
  <r>
    <x v="0"/>
    <x v="0"/>
    <x v="71"/>
    <s v="SEL"/>
    <s v="UK"/>
    <x v="7"/>
    <x v="0"/>
    <n v="18.98"/>
  </r>
  <r>
    <x v="0"/>
    <x v="1"/>
    <x v="71"/>
    <s v="SEL"/>
    <s v="UK"/>
    <x v="7"/>
    <x v="3"/>
    <n v="144.57"/>
  </r>
  <r>
    <x v="0"/>
    <x v="0"/>
    <x v="71"/>
    <s v="SEL"/>
    <s v="UK"/>
    <x v="7"/>
    <x v="0"/>
    <n v="1159.8200000000002"/>
  </r>
  <r>
    <x v="0"/>
    <x v="1"/>
    <x v="71"/>
    <s v="SEL"/>
    <s v="UK"/>
    <x v="18"/>
    <x v="5"/>
    <n v="143.88"/>
  </r>
  <r>
    <x v="0"/>
    <x v="1"/>
    <x v="71"/>
    <s v="SEL"/>
    <s v="UK"/>
    <x v="9"/>
    <x v="8"/>
    <n v="62.91"/>
  </r>
  <r>
    <x v="0"/>
    <x v="0"/>
    <x v="71"/>
    <s v="SEL"/>
    <s v="UK"/>
    <x v="11"/>
    <x v="3"/>
    <n v="5.99"/>
  </r>
  <r>
    <x v="0"/>
    <x v="1"/>
    <x v="71"/>
    <s v="SEL"/>
    <s v="UK"/>
    <x v="11"/>
    <x v="5"/>
    <n v="126.00999999999999"/>
  </r>
  <r>
    <x v="0"/>
    <x v="1"/>
    <x v="71"/>
    <s v="SEL"/>
    <s v="UK"/>
    <x v="5"/>
    <x v="5"/>
    <n v="154.89000000000001"/>
  </r>
  <r>
    <x v="0"/>
    <x v="1"/>
    <x v="71"/>
    <s v="SEL"/>
    <s v="UK"/>
    <x v="9"/>
    <x v="7"/>
    <n v="3.98"/>
  </r>
  <r>
    <x v="0"/>
    <x v="1"/>
    <x v="71"/>
    <s v="SEL"/>
    <s v="UK"/>
    <x v="8"/>
    <x v="2"/>
    <n v="1263.45"/>
  </r>
  <r>
    <x v="0"/>
    <x v="0"/>
    <x v="71"/>
    <s v="SEL"/>
    <s v="UK"/>
    <x v="4"/>
    <x v="4"/>
    <n v="4740.380000000001"/>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00000000002"/>
  </r>
  <r>
    <x v="0"/>
    <x v="0"/>
    <x v="71"/>
    <s v="SEL"/>
    <s v="UK"/>
    <x v="4"/>
    <x v="8"/>
    <n v="2269.8500000000004"/>
  </r>
  <r>
    <x v="0"/>
    <x v="1"/>
    <x v="71"/>
    <s v="SEL"/>
    <s v="UK"/>
    <x v="5"/>
    <x v="0"/>
    <n v="259.83000000000004"/>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49999999999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199999999997"/>
  </r>
  <r>
    <x v="1"/>
    <x v="0"/>
    <x v="71"/>
    <s v="SEL"/>
    <s v="UK"/>
    <x v="7"/>
    <x v="7"/>
    <n v="278.64999999999998"/>
  </r>
  <r>
    <x v="1"/>
    <x v="1"/>
    <x v="71"/>
    <s v="SEL"/>
    <s v="UK"/>
    <x v="18"/>
    <x v="3"/>
    <n v="119"/>
  </r>
  <r>
    <x v="1"/>
    <x v="1"/>
    <x v="71"/>
    <s v="SEL"/>
    <s v="UK"/>
    <x v="9"/>
    <x v="5"/>
    <n v="3"/>
  </r>
  <r>
    <x v="1"/>
    <x v="0"/>
    <x v="71"/>
    <s v="SEL"/>
    <s v="UK"/>
    <x v="11"/>
    <x v="5"/>
    <n v="83.92"/>
  </r>
  <r>
    <x v="1"/>
    <x v="0"/>
    <x v="71"/>
    <s v="SEL"/>
    <s v="UK"/>
    <x v="7"/>
    <x v="4"/>
    <n v="2243.4799999999996"/>
  </r>
  <r>
    <x v="1"/>
    <x v="1"/>
    <x v="71"/>
    <s v="SEL"/>
    <s v="UK"/>
    <x v="1"/>
    <x v="2"/>
    <n v="724.3"/>
  </r>
  <r>
    <x v="1"/>
    <x v="1"/>
    <x v="71"/>
    <s v="SEL"/>
    <s v="UK"/>
    <x v="1"/>
    <x v="5"/>
    <n v="236.75"/>
  </r>
  <r>
    <x v="1"/>
    <x v="1"/>
    <x v="71"/>
    <s v="SEL"/>
    <s v="UK"/>
    <x v="8"/>
    <x v="3"/>
    <n v="171.05"/>
  </r>
  <r>
    <x v="1"/>
    <x v="0"/>
    <x v="71"/>
    <s v="SEL"/>
    <s v="UK"/>
    <x v="4"/>
    <x v="3"/>
    <n v="972.0100000000001"/>
  </r>
  <r>
    <x v="1"/>
    <x v="0"/>
    <x v="71"/>
    <s v="SEL"/>
    <s v="UK"/>
    <x v="12"/>
    <x v="5"/>
    <n v="85.93"/>
  </r>
  <r>
    <x v="1"/>
    <x v="1"/>
    <x v="71"/>
    <s v="SEL"/>
    <s v="UK"/>
    <x v="15"/>
    <x v="0"/>
    <n v="950.48"/>
  </r>
  <r>
    <x v="1"/>
    <x v="1"/>
    <x v="71"/>
    <s v="SEL"/>
    <s v="UK"/>
    <x v="8"/>
    <x v="4"/>
    <n v="38"/>
  </r>
  <r>
    <x v="1"/>
    <x v="0"/>
    <x v="71"/>
    <s v="SEL"/>
    <s v="UK"/>
    <x v="13"/>
    <x v="3"/>
    <n v="1137.6699999999998"/>
  </r>
  <r>
    <x v="1"/>
    <x v="0"/>
    <x v="71"/>
    <s v="SEL"/>
    <s v="UK"/>
    <x v="14"/>
    <x v="4"/>
    <n v="40.97"/>
  </r>
  <r>
    <x v="1"/>
    <x v="1"/>
    <x v="71"/>
    <s v="SEL"/>
    <s v="UK"/>
    <x v="5"/>
    <x v="3"/>
    <n v="9.49"/>
  </r>
  <r>
    <x v="1"/>
    <x v="0"/>
    <x v="71"/>
    <s v="SEL"/>
    <s v="UK"/>
    <x v="14"/>
    <x v="2"/>
    <n v="408.33000000000004"/>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00000000009"/>
  </r>
  <r>
    <x v="1"/>
    <x v="1"/>
    <x v="71"/>
    <s v="SEL"/>
    <s v="UK"/>
    <x v="7"/>
    <x v="2"/>
    <n v="2427.7700000000004"/>
  </r>
  <r>
    <x v="2"/>
    <x v="0"/>
    <x v="71"/>
    <s v="SEL"/>
    <s v="UK"/>
    <x v="0"/>
    <x v="3"/>
    <n v="2.94"/>
  </r>
  <r>
    <x v="2"/>
    <x v="0"/>
    <x v="71"/>
    <s v="SEL"/>
    <s v="UK"/>
    <x v="1"/>
    <x v="1"/>
    <n v="2628.2400000000011"/>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199999999996"/>
  </r>
  <r>
    <x v="2"/>
    <x v="1"/>
    <x v="71"/>
    <s v="SEL"/>
    <s v="UK"/>
    <x v="6"/>
    <x v="1"/>
    <n v="14"/>
  </r>
  <r>
    <x v="2"/>
    <x v="0"/>
    <x v="71"/>
    <s v="SEL"/>
    <s v="UK"/>
    <x v="11"/>
    <x v="0"/>
    <n v="797.08"/>
  </r>
  <r>
    <x v="2"/>
    <x v="1"/>
    <x v="71"/>
    <s v="SEL"/>
    <s v="UK"/>
    <x v="11"/>
    <x v="8"/>
    <n v="2311.12"/>
  </r>
  <r>
    <x v="2"/>
    <x v="1"/>
    <x v="71"/>
    <s v="SEL"/>
    <s v="UK"/>
    <x v="5"/>
    <x v="0"/>
    <n v="427.63"/>
  </r>
  <r>
    <x v="2"/>
    <x v="1"/>
    <x v="71"/>
    <s v="SEL"/>
    <s v="UK"/>
    <x v="9"/>
    <x v="5"/>
    <n v="125.82000000000001"/>
  </r>
  <r>
    <x v="2"/>
    <x v="0"/>
    <x v="71"/>
    <s v="SEL"/>
    <s v="UK"/>
    <x v="4"/>
    <x v="0"/>
    <n v="111.86"/>
  </r>
  <r>
    <x v="2"/>
    <x v="0"/>
    <x v="71"/>
    <s v="SEL"/>
    <s v="UK"/>
    <x v="12"/>
    <x v="3"/>
    <n v="4"/>
  </r>
  <r>
    <x v="2"/>
    <x v="1"/>
    <x v="71"/>
    <s v="SEL"/>
    <s v="UK"/>
    <x v="18"/>
    <x v="8"/>
    <n v="1586.25"/>
  </r>
  <r>
    <x v="2"/>
    <x v="0"/>
    <x v="71"/>
    <s v="SEL"/>
    <s v="UK"/>
    <x v="8"/>
    <x v="4"/>
    <n v="7363.0400000000009"/>
  </r>
  <r>
    <x v="2"/>
    <x v="1"/>
    <x v="71"/>
    <s v="SEL"/>
    <s v="UK"/>
    <x v="20"/>
    <x v="8"/>
    <n v="1801.5800000000002"/>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299999999997"/>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000000000002"/>
  </r>
  <r>
    <x v="3"/>
    <x v="1"/>
    <x v="71"/>
    <s v="SEL"/>
    <s v="UK"/>
    <x v="3"/>
    <x v="1"/>
    <n v="261.20000000000005"/>
  </r>
  <r>
    <x v="3"/>
    <x v="0"/>
    <x v="71"/>
    <s v="SEL"/>
    <s v="UK"/>
    <x v="1"/>
    <x v="8"/>
    <n v="597.56000000000006"/>
  </r>
  <r>
    <x v="3"/>
    <x v="0"/>
    <x v="71"/>
    <s v="SEL"/>
    <s v="UK"/>
    <x v="14"/>
    <x v="5"/>
    <n v="8"/>
  </r>
  <r>
    <x v="3"/>
    <x v="1"/>
    <x v="71"/>
    <s v="SEL"/>
    <s v="UK"/>
    <x v="5"/>
    <x v="3"/>
    <n v="377.21999999999997"/>
  </r>
  <r>
    <x v="3"/>
    <x v="1"/>
    <x v="71"/>
    <s v="SEL"/>
    <s v="UK"/>
    <x v="6"/>
    <x v="8"/>
    <n v="959.87000000000012"/>
  </r>
  <r>
    <x v="3"/>
    <x v="0"/>
    <x v="71"/>
    <s v="SEL"/>
    <s v="UK"/>
    <x v="7"/>
    <x v="5"/>
    <n v="8986.7200000000012"/>
  </r>
  <r>
    <x v="3"/>
    <x v="1"/>
    <x v="71"/>
    <s v="SEL"/>
    <s v="UK"/>
    <x v="8"/>
    <x v="2"/>
    <n v="637.79999999999995"/>
  </r>
  <r>
    <x v="3"/>
    <x v="1"/>
    <x v="71"/>
    <s v="SEL"/>
    <s v="UK"/>
    <x v="11"/>
    <x v="8"/>
    <n v="559.70000000000005"/>
  </r>
  <r>
    <x v="3"/>
    <x v="1"/>
    <x v="71"/>
    <s v="SEL"/>
    <s v="UK"/>
    <x v="8"/>
    <x v="3"/>
    <n v="55.980000000000004"/>
  </r>
  <r>
    <x v="3"/>
    <x v="1"/>
    <x v="71"/>
    <s v="SEL"/>
    <s v="UK"/>
    <x v="16"/>
    <x v="4"/>
    <n v="22.990000000000002"/>
  </r>
  <r>
    <x v="3"/>
    <x v="0"/>
    <x v="71"/>
    <s v="SEL"/>
    <s v="UK"/>
    <x v="7"/>
    <x v="5"/>
    <n v="62.95"/>
  </r>
  <r>
    <x v="3"/>
    <x v="1"/>
    <x v="71"/>
    <s v="SEL"/>
    <s v="UK"/>
    <x v="4"/>
    <x v="5"/>
    <n v="1168.04"/>
  </r>
  <r>
    <x v="3"/>
    <x v="1"/>
    <x v="71"/>
    <s v="SEL"/>
    <s v="UK"/>
    <x v="0"/>
    <x v="0"/>
    <n v="1356.45"/>
  </r>
  <r>
    <x v="3"/>
    <x v="1"/>
    <x v="71"/>
    <s v="SEL"/>
    <s v="UK"/>
    <x v="5"/>
    <x v="0"/>
    <n v="746.71"/>
  </r>
  <r>
    <x v="3"/>
    <x v="0"/>
    <x v="71"/>
    <s v="SEL"/>
    <s v="UK"/>
    <x v="4"/>
    <x v="3"/>
    <n v="188.85000000000002"/>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2999999999996"/>
  </r>
  <r>
    <x v="3"/>
    <x v="0"/>
    <x v="71"/>
    <s v="SEL"/>
    <s v="UK"/>
    <x v="13"/>
    <x v="8"/>
    <n v="609.49"/>
  </r>
  <r>
    <x v="3"/>
    <x v="0"/>
    <x v="71"/>
    <s v="SEL"/>
    <s v="UK"/>
    <x v="12"/>
    <x v="3"/>
    <n v="12"/>
  </r>
  <r>
    <x v="3"/>
    <x v="0"/>
    <x v="71"/>
    <s v="SEL"/>
    <s v="UK"/>
    <x v="4"/>
    <x v="8"/>
    <n v="43.29"/>
  </r>
  <r>
    <x v="3"/>
    <x v="1"/>
    <x v="71"/>
    <s v="SEL"/>
    <s v="UK"/>
    <x v="19"/>
    <x v="3"/>
    <n v="579.09"/>
  </r>
  <r>
    <x v="3"/>
    <x v="0"/>
    <x v="71"/>
    <s v="SEL"/>
    <s v="UK"/>
    <x v="1"/>
    <x v="4"/>
    <n v="6568.5600000000031"/>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90000000000002"/>
  </r>
  <r>
    <x v="3"/>
    <x v="0"/>
    <x v="71"/>
    <s v="SEL"/>
    <s v="UK"/>
    <x v="0"/>
    <x v="0"/>
    <n v="1854.4600000000003"/>
  </r>
  <r>
    <x v="3"/>
    <x v="1"/>
    <x v="71"/>
    <s v="SEL"/>
    <s v="UK"/>
    <x v="7"/>
    <x v="8"/>
    <n v="118.8"/>
  </r>
  <r>
    <x v="3"/>
    <x v="0"/>
    <x v="71"/>
    <s v="SEL"/>
    <s v="UK"/>
    <x v="15"/>
    <x v="5"/>
    <n v="0"/>
  </r>
  <r>
    <x v="4"/>
    <x v="0"/>
    <x v="71"/>
    <s v="SEL"/>
    <s v="UK"/>
    <x v="0"/>
    <x v="5"/>
    <n v="1494.9199999999996"/>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000000000004"/>
  </r>
  <r>
    <x v="4"/>
    <x v="0"/>
    <x v="71"/>
    <s v="SEL"/>
    <s v="UK"/>
    <x v="7"/>
    <x v="2"/>
    <n v="11.98"/>
  </r>
  <r>
    <x v="4"/>
    <x v="1"/>
    <x v="71"/>
    <s v="SEL"/>
    <s v="UK"/>
    <x v="11"/>
    <x v="3"/>
    <n v="638.28"/>
  </r>
  <r>
    <x v="4"/>
    <x v="1"/>
    <x v="71"/>
    <s v="SEL"/>
    <s v="UK"/>
    <x v="8"/>
    <x v="5"/>
    <n v="352.56"/>
  </r>
  <r>
    <x v="4"/>
    <x v="1"/>
    <x v="71"/>
    <s v="SEL"/>
    <s v="UK"/>
    <x v="16"/>
    <x v="2"/>
    <n v="1118.5900000000001"/>
  </r>
  <r>
    <x v="4"/>
    <x v="0"/>
    <x v="71"/>
    <s v="SEL"/>
    <s v="UK"/>
    <x v="7"/>
    <x v="3"/>
    <n v="501.46000000000004"/>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099999999994"/>
  </r>
  <r>
    <x v="4"/>
    <x v="0"/>
    <x v="71"/>
    <s v="SEL"/>
    <s v="UK"/>
    <x v="14"/>
    <x v="1"/>
    <n v="266.58000000000004"/>
  </r>
  <r>
    <x v="4"/>
    <x v="0"/>
    <x v="71"/>
    <s v="SEL"/>
    <s v="UK"/>
    <x v="15"/>
    <x v="0"/>
    <n v="7.99"/>
  </r>
  <r>
    <x v="4"/>
    <x v="0"/>
    <x v="71"/>
    <s v="SEL"/>
    <s v="UK"/>
    <x v="12"/>
    <x v="0"/>
    <n v="2154.0000000000005"/>
  </r>
  <r>
    <x v="4"/>
    <x v="1"/>
    <x v="71"/>
    <s v="SEL"/>
    <s v="UK"/>
    <x v="17"/>
    <x v="8"/>
    <n v="3"/>
  </r>
  <r>
    <x v="4"/>
    <x v="1"/>
    <x v="71"/>
    <s v="SEL"/>
    <s v="UK"/>
    <x v="5"/>
    <x v="2"/>
    <n v="678.73"/>
  </r>
  <r>
    <x v="4"/>
    <x v="1"/>
    <x v="71"/>
    <s v="SEL"/>
    <s v="UK"/>
    <x v="12"/>
    <x v="3"/>
    <n v="654.33999999999992"/>
  </r>
  <r>
    <x v="4"/>
    <x v="1"/>
    <x v="71"/>
    <s v="SEL"/>
    <s v="UK"/>
    <x v="17"/>
    <x v="8"/>
    <n v="397.03"/>
  </r>
  <r>
    <x v="4"/>
    <x v="1"/>
    <x v="71"/>
    <s v="SEL"/>
    <s v="UK"/>
    <x v="3"/>
    <x v="3"/>
    <n v="108.35"/>
  </r>
  <r>
    <x v="4"/>
    <x v="1"/>
    <x v="71"/>
    <s v="SEL"/>
    <s v="UK"/>
    <x v="13"/>
    <x v="0"/>
    <n v="423.36"/>
  </r>
  <r>
    <x v="4"/>
    <x v="0"/>
    <x v="71"/>
    <s v="SEL"/>
    <s v="UK"/>
    <x v="15"/>
    <x v="8"/>
    <n v="2729.8999999999996"/>
  </r>
  <r>
    <x v="4"/>
    <x v="0"/>
    <x v="71"/>
    <s v="SEL"/>
    <s v="UK"/>
    <x v="0"/>
    <x v="6"/>
    <n v="1553.3300000000002"/>
  </r>
  <r>
    <x v="4"/>
    <x v="0"/>
    <x v="71"/>
    <s v="SEL"/>
    <s v="UK"/>
    <x v="0"/>
    <x v="8"/>
    <n v="281.52999999999997"/>
  </r>
  <r>
    <x v="4"/>
    <x v="1"/>
    <x v="71"/>
    <s v="SEL"/>
    <s v="UK"/>
    <x v="7"/>
    <x v="1"/>
    <n v="45.46"/>
  </r>
  <r>
    <x v="4"/>
    <x v="1"/>
    <x v="71"/>
    <s v="SEL"/>
    <s v="UK"/>
    <x v="19"/>
    <x v="0"/>
    <n v="220.83"/>
  </r>
  <r>
    <x v="5"/>
    <x v="0"/>
    <x v="71"/>
    <s v="SEL"/>
    <s v="UK"/>
    <x v="0"/>
    <x v="6"/>
    <n v="1905.6599999999999"/>
  </r>
  <r>
    <x v="5"/>
    <x v="1"/>
    <x v="71"/>
    <s v="SEL"/>
    <s v="UK"/>
    <x v="17"/>
    <x v="5"/>
    <n v="921.98"/>
  </r>
  <r>
    <x v="5"/>
    <x v="1"/>
    <x v="71"/>
    <s v="SEL"/>
    <s v="UK"/>
    <x v="20"/>
    <x v="5"/>
    <n v="5"/>
  </r>
  <r>
    <x v="5"/>
    <x v="0"/>
    <x v="71"/>
    <s v="SEL"/>
    <s v="UK"/>
    <x v="17"/>
    <x v="4"/>
    <n v="3.99"/>
  </r>
  <r>
    <x v="5"/>
    <x v="0"/>
    <x v="71"/>
    <s v="SEL"/>
    <s v="UK"/>
    <x v="1"/>
    <x v="8"/>
    <n v="5021.45"/>
  </r>
  <r>
    <x v="5"/>
    <x v="0"/>
    <x v="71"/>
    <s v="SEL"/>
    <s v="UK"/>
    <x v="14"/>
    <x v="3"/>
    <n v="1470.3200000000002"/>
  </r>
  <r>
    <x v="5"/>
    <x v="1"/>
    <x v="71"/>
    <s v="SEL"/>
    <s v="UK"/>
    <x v="14"/>
    <x v="5"/>
    <n v="1140.24"/>
  </r>
  <r>
    <x v="5"/>
    <x v="1"/>
    <x v="71"/>
    <s v="SEL"/>
    <s v="UK"/>
    <x v="2"/>
    <x v="8"/>
    <n v="1080.03"/>
  </r>
  <r>
    <x v="5"/>
    <x v="1"/>
    <x v="71"/>
    <s v="SEL"/>
    <s v="UK"/>
    <x v="15"/>
    <x v="5"/>
    <n v="720.51"/>
  </r>
  <r>
    <x v="5"/>
    <x v="0"/>
    <x v="71"/>
    <s v="SEL"/>
    <s v="UK"/>
    <x v="8"/>
    <x v="6"/>
    <n v="261.59000000000003"/>
  </r>
  <r>
    <x v="5"/>
    <x v="1"/>
    <x v="71"/>
    <s v="SEL"/>
    <s v="UK"/>
    <x v="9"/>
    <x v="2"/>
    <n v="76.89"/>
  </r>
  <r>
    <x v="5"/>
    <x v="1"/>
    <x v="71"/>
    <s v="SEL"/>
    <s v="UK"/>
    <x v="10"/>
    <x v="0"/>
    <n v="71.91"/>
  </r>
  <r>
    <x v="5"/>
    <x v="1"/>
    <x v="71"/>
    <s v="SEL"/>
    <s v="UK"/>
    <x v="6"/>
    <x v="3"/>
    <n v="171.62"/>
  </r>
  <r>
    <x v="5"/>
    <x v="0"/>
    <x v="71"/>
    <s v="SEL"/>
    <s v="UK"/>
    <x v="11"/>
    <x v="8"/>
    <n v="5679.9299999999994"/>
  </r>
  <r>
    <x v="5"/>
    <x v="1"/>
    <x v="71"/>
    <s v="SEL"/>
    <s v="UK"/>
    <x v="4"/>
    <x v="2"/>
    <n v="158.94999999999999"/>
  </r>
  <r>
    <x v="5"/>
    <x v="1"/>
    <x v="71"/>
    <s v="SEL"/>
    <s v="UK"/>
    <x v="0"/>
    <x v="4"/>
    <n v="254.69"/>
  </r>
  <r>
    <x v="5"/>
    <x v="1"/>
    <x v="71"/>
    <s v="SEL"/>
    <s v="UK"/>
    <x v="5"/>
    <x v="2"/>
    <n v="111.7"/>
  </r>
  <r>
    <x v="5"/>
    <x v="0"/>
    <x v="71"/>
    <s v="SEL"/>
    <s v="UK"/>
    <x v="4"/>
    <x v="4"/>
    <n v="1"/>
  </r>
  <r>
    <x v="5"/>
    <x v="1"/>
    <x v="71"/>
    <s v="SEL"/>
    <s v="UK"/>
    <x v="6"/>
    <x v="1"/>
    <n v="191.48000000000002"/>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0999999999999"/>
  </r>
  <r>
    <x v="0"/>
    <x v="1"/>
    <x v="72"/>
    <s v="SFF"/>
    <s v="UK"/>
    <x v="17"/>
    <x v="1"/>
    <n v="114.29"/>
  </r>
  <r>
    <x v="0"/>
    <x v="1"/>
    <x v="72"/>
    <s v="SFF"/>
    <s v="UK"/>
    <x v="9"/>
    <x v="4"/>
    <n v="192.8"/>
  </r>
  <r>
    <x v="0"/>
    <x v="1"/>
    <x v="72"/>
    <s v="SFF"/>
    <s v="UK"/>
    <x v="3"/>
    <x v="2"/>
    <n v="184.95"/>
  </r>
  <r>
    <x v="0"/>
    <x v="0"/>
    <x v="72"/>
    <s v="SFF"/>
    <s v="UK"/>
    <x v="1"/>
    <x v="0"/>
    <n v="964.53000000000009"/>
  </r>
  <r>
    <x v="0"/>
    <x v="0"/>
    <x v="72"/>
    <s v="SFF"/>
    <s v="UK"/>
    <x v="14"/>
    <x v="0"/>
    <n v="84.97999999999999"/>
  </r>
  <r>
    <x v="0"/>
    <x v="1"/>
    <x v="72"/>
    <s v="SFF"/>
    <s v="UK"/>
    <x v="5"/>
    <x v="7"/>
    <n v="381.58000000000004"/>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1999999999998"/>
  </r>
  <r>
    <x v="0"/>
    <x v="0"/>
    <x v="72"/>
    <s v="SFF"/>
    <s v="UK"/>
    <x v="4"/>
    <x v="4"/>
    <n v="110.99"/>
  </r>
  <r>
    <x v="0"/>
    <x v="1"/>
    <x v="72"/>
    <s v="SFF"/>
    <s v="UK"/>
    <x v="6"/>
    <x v="8"/>
    <n v="33.93"/>
  </r>
  <r>
    <x v="0"/>
    <x v="1"/>
    <x v="72"/>
    <s v="SFF"/>
    <s v="UK"/>
    <x v="18"/>
    <x v="8"/>
    <n v="23.97"/>
  </r>
  <r>
    <x v="0"/>
    <x v="0"/>
    <x v="72"/>
    <s v="SFF"/>
    <s v="UK"/>
    <x v="8"/>
    <x v="4"/>
    <n v="625.05000000000007"/>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00000000004"/>
  </r>
  <r>
    <x v="0"/>
    <x v="1"/>
    <x v="72"/>
    <s v="SFF"/>
    <s v="UK"/>
    <x v="17"/>
    <x v="2"/>
    <n v="1618.1799999999998"/>
  </r>
  <r>
    <x v="0"/>
    <x v="1"/>
    <x v="72"/>
    <s v="SFF"/>
    <s v="UK"/>
    <x v="3"/>
    <x v="0"/>
    <n v="375.72"/>
  </r>
  <r>
    <x v="0"/>
    <x v="1"/>
    <x v="72"/>
    <s v="SFF"/>
    <s v="UK"/>
    <x v="13"/>
    <x v="4"/>
    <n v="2260.360000000000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49999999999989"/>
  </r>
  <r>
    <x v="1"/>
    <x v="0"/>
    <x v="72"/>
    <s v="SFF"/>
    <s v="UK"/>
    <x v="7"/>
    <x v="7"/>
    <n v="3069.0600000000004"/>
  </r>
  <r>
    <x v="1"/>
    <x v="1"/>
    <x v="72"/>
    <s v="SFF"/>
    <s v="UK"/>
    <x v="8"/>
    <x v="8"/>
    <n v="134.84"/>
  </r>
  <r>
    <x v="1"/>
    <x v="1"/>
    <x v="72"/>
    <s v="SFF"/>
    <s v="UK"/>
    <x v="9"/>
    <x v="2"/>
    <n v="1154.73"/>
  </r>
  <r>
    <x v="1"/>
    <x v="1"/>
    <x v="72"/>
    <s v="SFF"/>
    <s v="UK"/>
    <x v="10"/>
    <x v="3"/>
    <n v="283.29000000000002"/>
  </r>
  <r>
    <x v="1"/>
    <x v="1"/>
    <x v="72"/>
    <s v="SFF"/>
    <s v="UK"/>
    <x v="6"/>
    <x v="1"/>
    <n v="157.35000000000002"/>
  </r>
  <r>
    <x v="1"/>
    <x v="0"/>
    <x v="72"/>
    <s v="SFF"/>
    <s v="UK"/>
    <x v="11"/>
    <x v="1"/>
    <n v="3167.670000000001"/>
  </r>
  <r>
    <x v="1"/>
    <x v="1"/>
    <x v="72"/>
    <s v="SFF"/>
    <s v="UK"/>
    <x v="4"/>
    <x v="0"/>
    <n v="12.99"/>
  </r>
  <r>
    <x v="1"/>
    <x v="1"/>
    <x v="72"/>
    <s v="SFF"/>
    <s v="UK"/>
    <x v="0"/>
    <x v="7"/>
    <n v="5"/>
  </r>
  <r>
    <x v="1"/>
    <x v="1"/>
    <x v="72"/>
    <s v="SFF"/>
    <s v="UK"/>
    <x v="5"/>
    <x v="1"/>
    <n v="2.5"/>
  </r>
  <r>
    <x v="1"/>
    <x v="1"/>
    <x v="72"/>
    <s v="SFF"/>
    <s v="UK"/>
    <x v="6"/>
    <x v="4"/>
    <n v="2597.1799999999994"/>
  </r>
  <r>
    <x v="1"/>
    <x v="1"/>
    <x v="72"/>
    <s v="SFF"/>
    <s v="UK"/>
    <x v="6"/>
    <x v="3"/>
    <n v="2.99"/>
  </r>
  <r>
    <x v="1"/>
    <x v="1"/>
    <x v="72"/>
    <s v="SFF"/>
    <s v="UK"/>
    <x v="18"/>
    <x v="1"/>
    <n v="33.17"/>
  </r>
  <r>
    <x v="1"/>
    <x v="0"/>
    <x v="72"/>
    <s v="SFF"/>
    <s v="UK"/>
    <x v="8"/>
    <x v="7"/>
    <n v="999.43"/>
  </r>
  <r>
    <x v="1"/>
    <x v="1"/>
    <x v="72"/>
    <s v="SFF"/>
    <s v="UK"/>
    <x v="20"/>
    <x v="0"/>
    <n v="497.37000000000006"/>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00000000005"/>
  </r>
  <r>
    <x v="1"/>
    <x v="0"/>
    <x v="72"/>
    <s v="SFF"/>
    <s v="UK"/>
    <x v="0"/>
    <x v="4"/>
    <n v="4382.4700000000012"/>
  </r>
  <r>
    <x v="1"/>
    <x v="1"/>
    <x v="72"/>
    <s v="SFF"/>
    <s v="UK"/>
    <x v="10"/>
    <x v="3"/>
    <n v="23"/>
  </r>
  <r>
    <x v="1"/>
    <x v="0"/>
    <x v="72"/>
    <s v="SFF"/>
    <s v="UK"/>
    <x v="1"/>
    <x v="5"/>
    <n v="33"/>
  </r>
  <r>
    <x v="1"/>
    <x v="1"/>
    <x v="72"/>
    <s v="SFF"/>
    <s v="UK"/>
    <x v="20"/>
    <x v="4"/>
    <n v="55.92"/>
  </r>
  <r>
    <x v="1"/>
    <x v="0"/>
    <x v="72"/>
    <s v="SFF"/>
    <s v="UK"/>
    <x v="0"/>
    <x v="3"/>
    <n v="8.0299999999999994"/>
  </r>
  <r>
    <x v="1"/>
    <x v="0"/>
    <x v="72"/>
    <s v="SFF"/>
    <s v="UK"/>
    <x v="19"/>
    <x v="1"/>
    <n v="6109.9600000000028"/>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00000000000006"/>
  </r>
  <r>
    <x v="2"/>
    <x v="0"/>
    <x v="72"/>
    <s v="SFF"/>
    <s v="UK"/>
    <x v="1"/>
    <x v="4"/>
    <n v="3370.0899999999988"/>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0000000000002"/>
  </r>
  <r>
    <x v="2"/>
    <x v="1"/>
    <x v="72"/>
    <s v="SFF"/>
    <s v="UK"/>
    <x v="0"/>
    <x v="4"/>
    <n v="4922.0300000000007"/>
  </r>
  <r>
    <x v="2"/>
    <x v="1"/>
    <x v="72"/>
    <s v="SFF"/>
    <s v="UK"/>
    <x v="5"/>
    <x v="2"/>
    <n v="1179.3300000000002"/>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0000000000003"/>
  </r>
  <r>
    <x v="2"/>
    <x v="0"/>
    <x v="72"/>
    <s v="SFF"/>
    <s v="UK"/>
    <x v="12"/>
    <x v="8"/>
    <n v="3316.19"/>
  </r>
  <r>
    <x v="2"/>
    <x v="0"/>
    <x v="72"/>
    <s v="SFF"/>
    <s v="UK"/>
    <x v="4"/>
    <x v="0"/>
    <n v="2922.059999999999"/>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00000000026"/>
  </r>
  <r>
    <x v="2"/>
    <x v="0"/>
    <x v="72"/>
    <s v="SFF"/>
    <s v="UK"/>
    <x v="19"/>
    <x v="1"/>
    <n v="466.07"/>
  </r>
  <r>
    <x v="2"/>
    <x v="1"/>
    <x v="72"/>
    <s v="SFF"/>
    <s v="UK"/>
    <x v="18"/>
    <x v="5"/>
    <n v="102.87"/>
  </r>
  <r>
    <x v="2"/>
    <x v="0"/>
    <x v="72"/>
    <s v="SFF"/>
    <s v="UK"/>
    <x v="17"/>
    <x v="0"/>
    <n v="186.64"/>
  </r>
  <r>
    <x v="2"/>
    <x v="0"/>
    <x v="72"/>
    <s v="SFF"/>
    <s v="UK"/>
    <x v="15"/>
    <x v="6"/>
    <n v="1321.6599999999999"/>
  </r>
  <r>
    <x v="3"/>
    <x v="0"/>
    <x v="72"/>
    <s v="SFF"/>
    <s v="UK"/>
    <x v="1"/>
    <x v="0"/>
    <n v="55.900000000000006"/>
  </r>
  <r>
    <x v="3"/>
    <x v="0"/>
    <x v="72"/>
    <s v="SFF"/>
    <s v="UK"/>
    <x v="2"/>
    <x v="8"/>
    <n v="153.24"/>
  </r>
  <r>
    <x v="3"/>
    <x v="1"/>
    <x v="72"/>
    <s v="SFF"/>
    <s v="UK"/>
    <x v="20"/>
    <x v="2"/>
    <n v="1543.61"/>
  </r>
  <r>
    <x v="3"/>
    <x v="0"/>
    <x v="72"/>
    <s v="SFF"/>
    <s v="UK"/>
    <x v="17"/>
    <x v="5"/>
    <n v="455.73"/>
  </r>
  <r>
    <x v="3"/>
    <x v="0"/>
    <x v="72"/>
    <s v="SFF"/>
    <s v="UK"/>
    <x v="4"/>
    <x v="3"/>
    <n v="53.08"/>
  </r>
  <r>
    <x v="3"/>
    <x v="0"/>
    <x v="72"/>
    <s v="SFF"/>
    <s v="UK"/>
    <x v="14"/>
    <x v="5"/>
    <n v="6837.0700000000006"/>
  </r>
  <r>
    <x v="3"/>
    <x v="1"/>
    <x v="72"/>
    <s v="SFF"/>
    <s v="UK"/>
    <x v="9"/>
    <x v="1"/>
    <n v="156.67000000000002"/>
  </r>
  <r>
    <x v="3"/>
    <x v="0"/>
    <x v="72"/>
    <s v="SFF"/>
    <s v="UK"/>
    <x v="7"/>
    <x v="3"/>
    <n v="34.910000000000004"/>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00000000019"/>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8999999999999"/>
  </r>
  <r>
    <x v="3"/>
    <x v="0"/>
    <x v="72"/>
    <s v="SFF"/>
    <s v="UK"/>
    <x v="1"/>
    <x v="3"/>
    <n v="9.9499999999999993"/>
  </r>
  <r>
    <x v="3"/>
    <x v="0"/>
    <x v="72"/>
    <s v="SFF"/>
    <s v="UK"/>
    <x v="0"/>
    <x v="3"/>
    <n v="157.88"/>
  </r>
  <r>
    <x v="3"/>
    <x v="0"/>
    <x v="72"/>
    <s v="SFF"/>
    <s v="UK"/>
    <x v="19"/>
    <x v="5"/>
    <n v="5714.4500000000007"/>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000000000007"/>
  </r>
  <r>
    <x v="3"/>
    <x v="0"/>
    <x v="72"/>
    <s v="SFF"/>
    <s v="UK"/>
    <x v="15"/>
    <x v="1"/>
    <n v="6988.390000000004"/>
  </r>
  <r>
    <x v="4"/>
    <x v="0"/>
    <x v="72"/>
    <s v="SFF"/>
    <s v="UK"/>
    <x v="1"/>
    <x v="3"/>
    <n v="855.57999999999993"/>
  </r>
  <r>
    <x v="4"/>
    <x v="0"/>
    <x v="72"/>
    <s v="SFF"/>
    <s v="UK"/>
    <x v="2"/>
    <x v="5"/>
    <n v="751.17"/>
  </r>
  <r>
    <x v="4"/>
    <x v="1"/>
    <x v="72"/>
    <s v="SFF"/>
    <s v="UK"/>
    <x v="3"/>
    <x v="8"/>
    <n v="107.93"/>
  </r>
  <r>
    <x v="4"/>
    <x v="0"/>
    <x v="72"/>
    <s v="SFF"/>
    <s v="UK"/>
    <x v="1"/>
    <x v="5"/>
    <n v="16"/>
  </r>
  <r>
    <x v="4"/>
    <x v="0"/>
    <x v="72"/>
    <s v="SFF"/>
    <s v="UK"/>
    <x v="4"/>
    <x v="2"/>
    <n v="1626.1100000000001"/>
  </r>
  <r>
    <x v="4"/>
    <x v="1"/>
    <x v="72"/>
    <s v="SFF"/>
    <s v="UK"/>
    <x v="10"/>
    <x v="4"/>
    <n v="2384.8699999999994"/>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00000000006"/>
  </r>
  <r>
    <x v="4"/>
    <x v="1"/>
    <x v="72"/>
    <s v="SFF"/>
    <s v="UK"/>
    <x v="4"/>
    <x v="5"/>
    <n v="17.97"/>
  </r>
  <r>
    <x v="4"/>
    <x v="1"/>
    <x v="72"/>
    <s v="SFF"/>
    <s v="UK"/>
    <x v="5"/>
    <x v="2"/>
    <n v="1495.8300000000002"/>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10000000000008"/>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00000000003"/>
  </r>
  <r>
    <x v="4"/>
    <x v="0"/>
    <x v="72"/>
    <s v="SFF"/>
    <s v="UK"/>
    <x v="0"/>
    <x v="2"/>
    <n v="1424.9199999999998"/>
  </r>
  <r>
    <x v="4"/>
    <x v="0"/>
    <x v="72"/>
    <s v="SFF"/>
    <s v="UK"/>
    <x v="19"/>
    <x v="1"/>
    <n v="611.69999999999993"/>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000000000003"/>
  </r>
  <r>
    <x v="4"/>
    <x v="0"/>
    <x v="72"/>
    <s v="SFF"/>
    <s v="UK"/>
    <x v="15"/>
    <x v="8"/>
    <n v="968.71"/>
  </r>
  <r>
    <x v="5"/>
    <x v="0"/>
    <x v="72"/>
    <s v="SFF"/>
    <s v="UK"/>
    <x v="1"/>
    <x v="7"/>
    <n v="652.85000000000014"/>
  </r>
  <r>
    <x v="5"/>
    <x v="0"/>
    <x v="72"/>
    <s v="SFF"/>
    <s v="UK"/>
    <x v="2"/>
    <x v="3"/>
    <n v="869.87000000000012"/>
  </r>
  <r>
    <x v="5"/>
    <x v="1"/>
    <x v="72"/>
    <s v="SFF"/>
    <s v="UK"/>
    <x v="3"/>
    <x v="5"/>
    <n v="566.06000000000006"/>
  </r>
  <r>
    <x v="5"/>
    <x v="0"/>
    <x v="72"/>
    <s v="SFF"/>
    <s v="UK"/>
    <x v="1"/>
    <x v="1"/>
    <n v="45.930000000000007"/>
  </r>
  <r>
    <x v="5"/>
    <x v="0"/>
    <x v="72"/>
    <s v="SFF"/>
    <s v="UK"/>
    <x v="4"/>
    <x v="5"/>
    <n v="881.37"/>
  </r>
  <r>
    <x v="5"/>
    <x v="1"/>
    <x v="72"/>
    <s v="SFF"/>
    <s v="UK"/>
    <x v="5"/>
    <x v="3"/>
    <n v="3.98"/>
  </r>
  <r>
    <x v="5"/>
    <x v="1"/>
    <x v="72"/>
    <s v="SFF"/>
    <s v="UK"/>
    <x v="6"/>
    <x v="1"/>
    <n v="11.94"/>
  </r>
  <r>
    <x v="5"/>
    <x v="0"/>
    <x v="72"/>
    <s v="SFF"/>
    <s v="UK"/>
    <x v="7"/>
    <x v="3"/>
    <n v="961.70999999999992"/>
  </r>
  <r>
    <x v="5"/>
    <x v="1"/>
    <x v="72"/>
    <s v="SFF"/>
    <s v="UK"/>
    <x v="8"/>
    <x v="4"/>
    <n v="7.99"/>
  </r>
  <r>
    <x v="5"/>
    <x v="0"/>
    <x v="72"/>
    <s v="SFF"/>
    <s v="UK"/>
    <x v="7"/>
    <x v="1"/>
    <n v="55.959999999999994"/>
  </r>
  <r>
    <x v="5"/>
    <x v="1"/>
    <x v="72"/>
    <s v="SFF"/>
    <s v="UK"/>
    <x v="11"/>
    <x v="8"/>
    <n v="2890.7799999999997"/>
  </r>
  <r>
    <x v="5"/>
    <x v="1"/>
    <x v="72"/>
    <s v="SFF"/>
    <s v="UK"/>
    <x v="8"/>
    <x v="4"/>
    <n v="3309.8199999999997"/>
  </r>
  <r>
    <x v="5"/>
    <x v="0"/>
    <x v="72"/>
    <s v="SFF"/>
    <s v="UK"/>
    <x v="11"/>
    <x v="3"/>
    <n v="3.96"/>
  </r>
  <r>
    <x v="5"/>
    <x v="1"/>
    <x v="72"/>
    <s v="SFF"/>
    <s v="UK"/>
    <x v="11"/>
    <x v="5"/>
    <n v="4.5"/>
  </r>
  <r>
    <x v="5"/>
    <x v="1"/>
    <x v="72"/>
    <s v="SFF"/>
    <s v="UK"/>
    <x v="1"/>
    <x v="8"/>
    <n v="2722.5199999999995"/>
  </r>
  <r>
    <x v="5"/>
    <x v="1"/>
    <x v="72"/>
    <s v="SFF"/>
    <s v="UK"/>
    <x v="1"/>
    <x v="2"/>
    <n v="1651.6"/>
  </r>
  <r>
    <x v="5"/>
    <x v="1"/>
    <x v="72"/>
    <s v="SFF"/>
    <s v="UK"/>
    <x v="8"/>
    <x v="5"/>
    <n v="618.41000000000008"/>
  </r>
  <r>
    <x v="5"/>
    <x v="0"/>
    <x v="72"/>
    <s v="SFF"/>
    <s v="UK"/>
    <x v="4"/>
    <x v="5"/>
    <n v="6076.07"/>
  </r>
  <r>
    <x v="5"/>
    <x v="0"/>
    <x v="72"/>
    <s v="SFF"/>
    <s v="UK"/>
    <x v="12"/>
    <x v="7"/>
    <n v="795.27"/>
  </r>
  <r>
    <x v="5"/>
    <x v="0"/>
    <x v="72"/>
    <s v="SFF"/>
    <s v="UK"/>
    <x v="8"/>
    <x v="0"/>
    <n v="9.99"/>
  </r>
  <r>
    <x v="5"/>
    <x v="1"/>
    <x v="72"/>
    <s v="SFF"/>
    <s v="UK"/>
    <x v="8"/>
    <x v="0"/>
    <n v="171.76999999999998"/>
  </r>
  <r>
    <x v="5"/>
    <x v="0"/>
    <x v="72"/>
    <s v="SFF"/>
    <s v="UK"/>
    <x v="13"/>
    <x v="4"/>
    <n v="1641.57"/>
  </r>
  <r>
    <x v="5"/>
    <x v="0"/>
    <x v="72"/>
    <s v="SFF"/>
    <s v="UK"/>
    <x v="14"/>
    <x v="0"/>
    <n v="603.25"/>
  </r>
  <r>
    <x v="5"/>
    <x v="1"/>
    <x v="72"/>
    <s v="SFF"/>
    <s v="UK"/>
    <x v="5"/>
    <x v="1"/>
    <n v="261.64999999999998"/>
  </r>
  <r>
    <x v="5"/>
    <x v="0"/>
    <x v="72"/>
    <s v="SFF"/>
    <s v="UK"/>
    <x v="14"/>
    <x v="8"/>
    <n v="7852.3799999999983"/>
  </r>
  <r>
    <x v="5"/>
    <x v="0"/>
    <x v="72"/>
    <s v="SFF"/>
    <s v="UK"/>
    <x v="15"/>
    <x v="0"/>
    <n v="1519.96"/>
  </r>
  <r>
    <x v="5"/>
    <x v="1"/>
    <x v="72"/>
    <s v="SFF"/>
    <s v="UK"/>
    <x v="16"/>
    <x v="2"/>
    <n v="1149.75"/>
  </r>
  <r>
    <x v="5"/>
    <x v="1"/>
    <x v="72"/>
    <s v="SFF"/>
    <s v="UK"/>
    <x v="17"/>
    <x v="8"/>
    <n v="2540.64"/>
  </r>
  <r>
    <x v="5"/>
    <x v="0"/>
    <x v="72"/>
    <s v="SFF"/>
    <s v="UK"/>
    <x v="1"/>
    <x v="3"/>
    <n v="154.45999999999998"/>
  </r>
  <r>
    <x v="5"/>
    <x v="0"/>
    <x v="72"/>
    <s v="SFF"/>
    <s v="UK"/>
    <x v="0"/>
    <x v="0"/>
    <n v="425.97"/>
  </r>
  <r>
    <x v="0"/>
    <x v="0"/>
    <x v="73"/>
    <s v="SKG"/>
    <s v="UK"/>
    <x v="1"/>
    <x v="0"/>
    <n v="111.92"/>
  </r>
  <r>
    <x v="0"/>
    <x v="0"/>
    <x v="73"/>
    <s v="SKG"/>
    <s v="UK"/>
    <x v="2"/>
    <x v="2"/>
    <n v="376.52"/>
  </r>
  <r>
    <x v="0"/>
    <x v="1"/>
    <x v="73"/>
    <s v="SKG"/>
    <s v="UK"/>
    <x v="3"/>
    <x v="3"/>
    <n v="142.4"/>
  </r>
  <r>
    <x v="0"/>
    <x v="0"/>
    <x v="73"/>
    <s v="SKG"/>
    <s v="UK"/>
    <x v="17"/>
    <x v="0"/>
    <n v="1200.3200000000002"/>
  </r>
  <r>
    <x v="0"/>
    <x v="0"/>
    <x v="73"/>
    <s v="SKG"/>
    <s v="UK"/>
    <x v="4"/>
    <x v="7"/>
    <n v="28.939999999999998"/>
  </r>
  <r>
    <x v="0"/>
    <x v="1"/>
    <x v="73"/>
    <s v="SKG"/>
    <s v="UK"/>
    <x v="10"/>
    <x v="0"/>
    <n v="53.99"/>
  </r>
  <r>
    <x v="0"/>
    <x v="1"/>
    <x v="73"/>
    <s v="SKG"/>
    <s v="UK"/>
    <x v="9"/>
    <x v="1"/>
    <n v="256.63"/>
  </r>
  <r>
    <x v="0"/>
    <x v="0"/>
    <x v="73"/>
    <s v="SKG"/>
    <s v="UK"/>
    <x v="7"/>
    <x v="1"/>
    <n v="19.96"/>
  </r>
  <r>
    <x v="0"/>
    <x v="1"/>
    <x v="73"/>
    <s v="SKG"/>
    <s v="UK"/>
    <x v="7"/>
    <x v="2"/>
    <n v="210.95"/>
  </r>
  <r>
    <x v="0"/>
    <x v="0"/>
    <x v="73"/>
    <s v="SKG"/>
    <s v="UK"/>
    <x v="7"/>
    <x v="1"/>
    <n v="2081.8500000000004"/>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000000000013"/>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000000000002"/>
  </r>
  <r>
    <x v="0"/>
    <x v="0"/>
    <x v="73"/>
    <s v="SKG"/>
    <s v="UK"/>
    <x v="14"/>
    <x v="3"/>
    <n v="5.99"/>
  </r>
  <r>
    <x v="0"/>
    <x v="0"/>
    <x v="73"/>
    <s v="SKG"/>
    <s v="UK"/>
    <x v="13"/>
    <x v="8"/>
    <n v="6492.5099999999984"/>
  </r>
  <r>
    <x v="0"/>
    <x v="0"/>
    <x v="73"/>
    <s v="SKG"/>
    <s v="UK"/>
    <x v="12"/>
    <x v="8"/>
    <n v="1057.79"/>
  </r>
  <r>
    <x v="0"/>
    <x v="0"/>
    <x v="73"/>
    <s v="SKG"/>
    <s v="UK"/>
    <x v="4"/>
    <x v="2"/>
    <n v="3473.8200000000015"/>
  </r>
  <r>
    <x v="0"/>
    <x v="1"/>
    <x v="73"/>
    <s v="SKG"/>
    <s v="UK"/>
    <x v="5"/>
    <x v="4"/>
    <n v="133.81"/>
  </r>
  <r>
    <x v="0"/>
    <x v="1"/>
    <x v="73"/>
    <s v="SKG"/>
    <s v="UK"/>
    <x v="12"/>
    <x v="4"/>
    <n v="1500.49"/>
  </r>
  <r>
    <x v="0"/>
    <x v="0"/>
    <x v="73"/>
    <s v="SKG"/>
    <s v="UK"/>
    <x v="19"/>
    <x v="5"/>
    <n v="394.07000000000005"/>
  </r>
  <r>
    <x v="0"/>
    <x v="1"/>
    <x v="73"/>
    <s v="SKG"/>
    <s v="UK"/>
    <x v="18"/>
    <x v="3"/>
    <n v="40.980000000000004"/>
  </r>
  <r>
    <x v="0"/>
    <x v="0"/>
    <x v="73"/>
    <s v="SKG"/>
    <s v="UK"/>
    <x v="1"/>
    <x v="1"/>
    <n v="2708.1599999999976"/>
  </r>
  <r>
    <x v="0"/>
    <x v="0"/>
    <x v="73"/>
    <s v="SKG"/>
    <s v="UK"/>
    <x v="15"/>
    <x v="5"/>
    <n v="101.99"/>
  </r>
  <r>
    <x v="0"/>
    <x v="0"/>
    <x v="73"/>
    <s v="SKG"/>
    <s v="UK"/>
    <x v="19"/>
    <x v="5"/>
    <n v="5.01"/>
  </r>
  <r>
    <x v="0"/>
    <x v="0"/>
    <x v="73"/>
    <s v="SKG"/>
    <s v="UK"/>
    <x v="0"/>
    <x v="8"/>
    <n v="972.11"/>
  </r>
  <r>
    <x v="0"/>
    <x v="1"/>
    <x v="73"/>
    <s v="SKG"/>
    <s v="UK"/>
    <x v="7"/>
    <x v="2"/>
    <n v="56.97"/>
  </r>
  <r>
    <x v="0"/>
    <x v="0"/>
    <x v="73"/>
    <s v="SKG"/>
    <s v="UK"/>
    <x v="15"/>
    <x v="4"/>
    <n v="3440.1999999999966"/>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500000000015"/>
  </r>
  <r>
    <x v="1"/>
    <x v="0"/>
    <x v="73"/>
    <s v="SKG"/>
    <s v="UK"/>
    <x v="7"/>
    <x v="2"/>
    <n v="419.90999999999997"/>
  </r>
  <r>
    <x v="1"/>
    <x v="1"/>
    <x v="73"/>
    <s v="SKG"/>
    <s v="UK"/>
    <x v="18"/>
    <x v="3"/>
    <n v="5.98"/>
  </r>
  <r>
    <x v="1"/>
    <x v="1"/>
    <x v="73"/>
    <s v="SKG"/>
    <s v="UK"/>
    <x v="9"/>
    <x v="2"/>
    <n v="17"/>
  </r>
  <r>
    <x v="1"/>
    <x v="0"/>
    <x v="73"/>
    <s v="SKG"/>
    <s v="UK"/>
    <x v="11"/>
    <x v="3"/>
    <n v="3.96"/>
  </r>
  <r>
    <x v="1"/>
    <x v="0"/>
    <x v="73"/>
    <s v="SKG"/>
    <s v="UK"/>
    <x v="7"/>
    <x v="8"/>
    <n v="2389.21"/>
  </r>
  <r>
    <x v="1"/>
    <x v="1"/>
    <x v="73"/>
    <s v="SKG"/>
    <s v="UK"/>
    <x v="1"/>
    <x v="8"/>
    <n v="658.09999999999991"/>
  </r>
  <r>
    <x v="1"/>
    <x v="1"/>
    <x v="73"/>
    <s v="SKG"/>
    <s v="UK"/>
    <x v="1"/>
    <x v="4"/>
    <n v="298.89999999999998"/>
  </r>
  <r>
    <x v="1"/>
    <x v="1"/>
    <x v="73"/>
    <s v="SKG"/>
    <s v="UK"/>
    <x v="8"/>
    <x v="2"/>
    <n v="120.75000000000001"/>
  </r>
  <r>
    <x v="1"/>
    <x v="0"/>
    <x v="73"/>
    <s v="SKG"/>
    <s v="UK"/>
    <x v="4"/>
    <x v="6"/>
    <n v="2206.19"/>
  </r>
  <r>
    <x v="1"/>
    <x v="0"/>
    <x v="73"/>
    <s v="SKG"/>
    <s v="UK"/>
    <x v="12"/>
    <x v="5"/>
    <n v="99.94"/>
  </r>
  <r>
    <x v="1"/>
    <x v="1"/>
    <x v="73"/>
    <s v="SKG"/>
    <s v="UK"/>
    <x v="15"/>
    <x v="8"/>
    <n v="708.06000000000006"/>
  </r>
  <r>
    <x v="1"/>
    <x v="1"/>
    <x v="73"/>
    <s v="SKG"/>
    <s v="UK"/>
    <x v="8"/>
    <x v="5"/>
    <n v="21"/>
  </r>
  <r>
    <x v="1"/>
    <x v="0"/>
    <x v="73"/>
    <s v="SKG"/>
    <s v="UK"/>
    <x v="13"/>
    <x v="3"/>
    <n v="1421.1800000000003"/>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00000000008"/>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599999999997"/>
  </r>
  <r>
    <x v="2"/>
    <x v="1"/>
    <x v="73"/>
    <s v="SKG"/>
    <s v="UK"/>
    <x v="9"/>
    <x v="3"/>
    <n v="2.99"/>
  </r>
  <r>
    <x v="2"/>
    <x v="1"/>
    <x v="73"/>
    <s v="SKG"/>
    <s v="UK"/>
    <x v="10"/>
    <x v="4"/>
    <n v="3"/>
  </r>
  <r>
    <x v="2"/>
    <x v="1"/>
    <x v="73"/>
    <s v="SKG"/>
    <s v="UK"/>
    <x v="6"/>
    <x v="4"/>
    <n v="28.98"/>
  </r>
  <r>
    <x v="2"/>
    <x v="0"/>
    <x v="73"/>
    <s v="SKG"/>
    <s v="UK"/>
    <x v="11"/>
    <x v="5"/>
    <n v="634.54000000000008"/>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699999999998"/>
  </r>
  <r>
    <x v="2"/>
    <x v="0"/>
    <x v="73"/>
    <s v="SKG"/>
    <s v="UK"/>
    <x v="8"/>
    <x v="5"/>
    <n v="7035.5899999999992"/>
  </r>
  <r>
    <x v="2"/>
    <x v="1"/>
    <x v="73"/>
    <s v="SKG"/>
    <s v="UK"/>
    <x v="20"/>
    <x v="4"/>
    <n v="4019.2200000000012"/>
  </r>
  <r>
    <x v="2"/>
    <x v="1"/>
    <x v="73"/>
    <s v="SKG"/>
    <s v="UK"/>
    <x v="13"/>
    <x v="7"/>
    <n v="132.84"/>
  </r>
  <r>
    <x v="2"/>
    <x v="0"/>
    <x v="73"/>
    <s v="SKG"/>
    <s v="UK"/>
    <x v="11"/>
    <x v="0"/>
    <n v="5.98"/>
  </r>
  <r>
    <x v="2"/>
    <x v="1"/>
    <x v="73"/>
    <s v="SKG"/>
    <s v="UK"/>
    <x v="17"/>
    <x v="0"/>
    <n v="247.82999999999998"/>
  </r>
  <r>
    <x v="2"/>
    <x v="0"/>
    <x v="73"/>
    <s v="SKG"/>
    <s v="UK"/>
    <x v="13"/>
    <x v="1"/>
    <n v="243.75"/>
  </r>
  <r>
    <x v="2"/>
    <x v="0"/>
    <x v="73"/>
    <s v="SKG"/>
    <s v="UK"/>
    <x v="12"/>
    <x v="4"/>
    <n v="1"/>
  </r>
  <r>
    <x v="2"/>
    <x v="0"/>
    <x v="73"/>
    <s v="SKG"/>
    <s v="UK"/>
    <x v="4"/>
    <x v="7"/>
    <n v="1"/>
  </r>
  <r>
    <x v="2"/>
    <x v="1"/>
    <x v="73"/>
    <s v="SKG"/>
    <s v="UK"/>
    <x v="19"/>
    <x v="8"/>
    <n v="35"/>
  </r>
  <r>
    <x v="2"/>
    <x v="0"/>
    <x v="73"/>
    <s v="SKG"/>
    <s v="UK"/>
    <x v="1"/>
    <x v="6"/>
    <n v="1449.1100000000001"/>
  </r>
  <r>
    <x v="2"/>
    <x v="0"/>
    <x v="73"/>
    <s v="SKG"/>
    <s v="UK"/>
    <x v="0"/>
    <x v="7"/>
    <n v="1049.05"/>
  </r>
  <r>
    <x v="2"/>
    <x v="1"/>
    <x v="73"/>
    <s v="SKG"/>
    <s v="UK"/>
    <x v="17"/>
    <x v="7"/>
    <n v="1040.67"/>
  </r>
  <r>
    <x v="2"/>
    <x v="1"/>
    <x v="73"/>
    <s v="SKG"/>
    <s v="UK"/>
    <x v="3"/>
    <x v="2"/>
    <n v="890.83999999999992"/>
  </r>
  <r>
    <x v="2"/>
    <x v="1"/>
    <x v="73"/>
    <s v="SKG"/>
    <s v="UK"/>
    <x v="20"/>
    <x v="3"/>
    <n v="9.98"/>
  </r>
  <r>
    <x v="2"/>
    <x v="0"/>
    <x v="73"/>
    <s v="SKG"/>
    <s v="UK"/>
    <x v="8"/>
    <x v="7"/>
    <n v="1"/>
  </r>
  <r>
    <x v="2"/>
    <x v="0"/>
    <x v="73"/>
    <s v="SKG"/>
    <s v="UK"/>
    <x v="0"/>
    <x v="2"/>
    <n v="1399.65"/>
  </r>
  <r>
    <x v="2"/>
    <x v="0"/>
    <x v="73"/>
    <s v="SKG"/>
    <s v="UK"/>
    <x v="0"/>
    <x v="0"/>
    <n v="401.45000000000005"/>
  </r>
  <r>
    <x v="2"/>
    <x v="1"/>
    <x v="73"/>
    <s v="SKG"/>
    <s v="UK"/>
    <x v="7"/>
    <x v="5"/>
    <n v="-3"/>
  </r>
  <r>
    <x v="2"/>
    <x v="1"/>
    <x v="73"/>
    <s v="SKG"/>
    <s v="UK"/>
    <x v="19"/>
    <x v="3"/>
    <n v="442.91999999999996"/>
  </r>
  <r>
    <x v="3"/>
    <x v="0"/>
    <x v="73"/>
    <s v="SKG"/>
    <s v="UK"/>
    <x v="0"/>
    <x v="5"/>
    <n v="109.89"/>
  </r>
  <r>
    <x v="3"/>
    <x v="1"/>
    <x v="73"/>
    <s v="SKG"/>
    <s v="UK"/>
    <x v="17"/>
    <x v="8"/>
    <n v="116.78"/>
  </r>
  <r>
    <x v="3"/>
    <x v="1"/>
    <x v="73"/>
    <s v="SKG"/>
    <s v="UK"/>
    <x v="9"/>
    <x v="3"/>
    <n v="236.48000000000002"/>
  </r>
  <r>
    <x v="3"/>
    <x v="1"/>
    <x v="73"/>
    <s v="SKG"/>
    <s v="UK"/>
    <x v="3"/>
    <x v="3"/>
    <n v="211.6"/>
  </r>
  <r>
    <x v="3"/>
    <x v="0"/>
    <x v="73"/>
    <s v="SKG"/>
    <s v="UK"/>
    <x v="1"/>
    <x v="4"/>
    <n v="471.65999999999997"/>
  </r>
  <r>
    <x v="3"/>
    <x v="0"/>
    <x v="73"/>
    <s v="SKG"/>
    <s v="UK"/>
    <x v="14"/>
    <x v="4"/>
    <n v="19.98"/>
  </r>
  <r>
    <x v="3"/>
    <x v="1"/>
    <x v="73"/>
    <s v="SKG"/>
    <s v="UK"/>
    <x v="5"/>
    <x v="7"/>
    <n v="387.51"/>
  </r>
  <r>
    <x v="3"/>
    <x v="1"/>
    <x v="73"/>
    <s v="SKG"/>
    <s v="UK"/>
    <x v="6"/>
    <x v="2"/>
    <n v="889.43000000000006"/>
  </r>
  <r>
    <x v="3"/>
    <x v="0"/>
    <x v="73"/>
    <s v="SKG"/>
    <s v="UK"/>
    <x v="7"/>
    <x v="8"/>
    <n v="9765.9999999999964"/>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1999999999996"/>
  </r>
  <r>
    <x v="3"/>
    <x v="0"/>
    <x v="73"/>
    <s v="SKG"/>
    <s v="UK"/>
    <x v="13"/>
    <x v="2"/>
    <n v="563.55999999999995"/>
  </r>
  <r>
    <x v="3"/>
    <x v="0"/>
    <x v="73"/>
    <s v="SKG"/>
    <s v="UK"/>
    <x v="12"/>
    <x v="8"/>
    <n v="7.98"/>
  </r>
  <r>
    <x v="3"/>
    <x v="0"/>
    <x v="73"/>
    <s v="SKG"/>
    <s v="UK"/>
    <x v="4"/>
    <x v="6"/>
    <n v="218.42"/>
  </r>
  <r>
    <x v="3"/>
    <x v="1"/>
    <x v="73"/>
    <s v="SKG"/>
    <s v="UK"/>
    <x v="19"/>
    <x v="0"/>
    <n v="766.29000000000008"/>
  </r>
  <r>
    <x v="3"/>
    <x v="0"/>
    <x v="73"/>
    <s v="SKG"/>
    <s v="UK"/>
    <x v="1"/>
    <x v="8"/>
    <n v="9542.48"/>
  </r>
  <r>
    <x v="3"/>
    <x v="0"/>
    <x v="73"/>
    <s v="SKG"/>
    <s v="UK"/>
    <x v="19"/>
    <x v="3"/>
    <n v="28.31"/>
  </r>
  <r>
    <x v="3"/>
    <x v="1"/>
    <x v="73"/>
    <s v="SKG"/>
    <s v="UK"/>
    <x v="10"/>
    <x v="8"/>
    <n v="19.939999999999998"/>
  </r>
  <r>
    <x v="3"/>
    <x v="0"/>
    <x v="73"/>
    <s v="SKG"/>
    <s v="UK"/>
    <x v="1"/>
    <x v="3"/>
    <n v="8.9700000000000006"/>
  </r>
  <r>
    <x v="3"/>
    <x v="1"/>
    <x v="73"/>
    <s v="SKG"/>
    <s v="UK"/>
    <x v="20"/>
    <x v="3"/>
    <n v="120.13"/>
  </r>
  <r>
    <x v="3"/>
    <x v="0"/>
    <x v="73"/>
    <s v="SKG"/>
    <s v="UK"/>
    <x v="8"/>
    <x v="8"/>
    <n v="73.88"/>
  </r>
  <r>
    <x v="3"/>
    <x v="0"/>
    <x v="73"/>
    <s v="SKG"/>
    <s v="UK"/>
    <x v="19"/>
    <x v="4"/>
    <n v="33"/>
  </r>
  <r>
    <x v="3"/>
    <x v="0"/>
    <x v="73"/>
    <s v="SKG"/>
    <s v="UK"/>
    <x v="0"/>
    <x v="3"/>
    <n v="1239.0900000000001"/>
  </r>
  <r>
    <x v="3"/>
    <x v="1"/>
    <x v="73"/>
    <s v="SKG"/>
    <s v="UK"/>
    <x v="7"/>
    <x v="1"/>
    <n v="101.75999999999999"/>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00000000019"/>
  </r>
  <r>
    <x v="4"/>
    <x v="0"/>
    <x v="73"/>
    <s v="SKG"/>
    <s v="UK"/>
    <x v="14"/>
    <x v="1"/>
    <n v="1879.150000000001"/>
  </r>
  <r>
    <x v="4"/>
    <x v="1"/>
    <x v="73"/>
    <s v="SKG"/>
    <s v="UK"/>
    <x v="14"/>
    <x v="5"/>
    <n v="227.76999999999998"/>
  </r>
  <r>
    <x v="4"/>
    <x v="1"/>
    <x v="73"/>
    <s v="SKG"/>
    <s v="UK"/>
    <x v="2"/>
    <x v="5"/>
    <n v="93.99"/>
  </r>
  <r>
    <x v="4"/>
    <x v="1"/>
    <x v="73"/>
    <s v="SKG"/>
    <s v="UK"/>
    <x v="15"/>
    <x v="3"/>
    <n v="261.34000000000003"/>
  </r>
  <r>
    <x v="4"/>
    <x v="0"/>
    <x v="73"/>
    <s v="SKG"/>
    <s v="UK"/>
    <x v="7"/>
    <x v="8"/>
    <n v="64.94"/>
  </r>
  <r>
    <x v="4"/>
    <x v="1"/>
    <x v="73"/>
    <s v="SKG"/>
    <s v="UK"/>
    <x v="11"/>
    <x v="3"/>
    <n v="725.78000000000009"/>
  </r>
  <r>
    <x v="4"/>
    <x v="1"/>
    <x v="73"/>
    <s v="SKG"/>
    <s v="UK"/>
    <x v="8"/>
    <x v="3"/>
    <n v="374.75"/>
  </r>
  <r>
    <x v="4"/>
    <x v="1"/>
    <x v="73"/>
    <s v="SKG"/>
    <s v="UK"/>
    <x v="16"/>
    <x v="8"/>
    <n v="1799.21"/>
  </r>
  <r>
    <x v="4"/>
    <x v="0"/>
    <x v="73"/>
    <s v="SKG"/>
    <s v="UK"/>
    <x v="7"/>
    <x v="2"/>
    <n v="746.56999999999994"/>
  </r>
  <r>
    <x v="4"/>
    <x v="1"/>
    <x v="73"/>
    <s v="SKG"/>
    <s v="UK"/>
    <x v="1"/>
    <x v="1"/>
    <n v="193.93"/>
  </r>
  <r>
    <x v="4"/>
    <x v="1"/>
    <x v="73"/>
    <s v="SKG"/>
    <s v="UK"/>
    <x v="1"/>
    <x v="4"/>
    <n v="41.95"/>
  </r>
  <r>
    <x v="4"/>
    <x v="1"/>
    <x v="73"/>
    <s v="SKG"/>
    <s v="UK"/>
    <x v="5"/>
    <x v="8"/>
    <n v="1541.03"/>
  </r>
  <r>
    <x v="4"/>
    <x v="0"/>
    <x v="73"/>
    <s v="SKG"/>
    <s v="UK"/>
    <x v="4"/>
    <x v="7"/>
    <n v="614.65000000000009"/>
  </r>
  <r>
    <x v="4"/>
    <x v="0"/>
    <x v="73"/>
    <s v="SKG"/>
    <s v="UK"/>
    <x v="12"/>
    <x v="3"/>
    <n v="9.9499999999999993"/>
  </r>
  <r>
    <x v="4"/>
    <x v="1"/>
    <x v="73"/>
    <s v="SKG"/>
    <s v="UK"/>
    <x v="15"/>
    <x v="5"/>
    <n v="155.74"/>
  </r>
  <r>
    <x v="4"/>
    <x v="1"/>
    <x v="73"/>
    <s v="SKG"/>
    <s v="UK"/>
    <x v="10"/>
    <x v="3"/>
    <n v="212.10999999999999"/>
  </r>
  <r>
    <x v="4"/>
    <x v="0"/>
    <x v="73"/>
    <s v="SKG"/>
    <s v="UK"/>
    <x v="13"/>
    <x v="8"/>
    <n v="166.19"/>
  </r>
  <r>
    <x v="4"/>
    <x v="0"/>
    <x v="73"/>
    <s v="SKG"/>
    <s v="UK"/>
    <x v="14"/>
    <x v="7"/>
    <n v="4.97"/>
  </r>
  <r>
    <x v="4"/>
    <x v="0"/>
    <x v="73"/>
    <s v="SKG"/>
    <s v="UK"/>
    <x v="11"/>
    <x v="1"/>
    <n v="3354.380000000001"/>
  </r>
  <r>
    <x v="4"/>
    <x v="0"/>
    <x v="73"/>
    <s v="SKG"/>
    <s v="UK"/>
    <x v="14"/>
    <x v="7"/>
    <n v="259.67"/>
  </r>
  <r>
    <x v="4"/>
    <x v="0"/>
    <x v="73"/>
    <s v="SKG"/>
    <s v="UK"/>
    <x v="15"/>
    <x v="5"/>
    <n v="8.9700000000000006"/>
  </r>
  <r>
    <x v="4"/>
    <x v="0"/>
    <x v="73"/>
    <s v="SKG"/>
    <s v="UK"/>
    <x v="12"/>
    <x v="5"/>
    <n v="1894.9399999999998"/>
  </r>
  <r>
    <x v="4"/>
    <x v="1"/>
    <x v="73"/>
    <s v="SKG"/>
    <s v="UK"/>
    <x v="17"/>
    <x v="7"/>
    <n v="5.99"/>
  </r>
  <r>
    <x v="4"/>
    <x v="1"/>
    <x v="73"/>
    <s v="SKG"/>
    <s v="UK"/>
    <x v="5"/>
    <x v="8"/>
    <n v="440.34999999999997"/>
  </r>
  <r>
    <x v="4"/>
    <x v="1"/>
    <x v="73"/>
    <s v="SKG"/>
    <s v="UK"/>
    <x v="12"/>
    <x v="2"/>
    <n v="806.68"/>
  </r>
  <r>
    <x v="4"/>
    <x v="1"/>
    <x v="73"/>
    <s v="SKG"/>
    <s v="UK"/>
    <x v="17"/>
    <x v="1"/>
    <n v="499.21000000000004"/>
  </r>
  <r>
    <x v="4"/>
    <x v="1"/>
    <x v="73"/>
    <s v="SKG"/>
    <s v="UK"/>
    <x v="3"/>
    <x v="1"/>
    <n v="242.81"/>
  </r>
  <r>
    <x v="4"/>
    <x v="1"/>
    <x v="73"/>
    <s v="SKG"/>
    <s v="UK"/>
    <x v="13"/>
    <x v="3"/>
    <n v="303.47999999999996"/>
  </r>
  <r>
    <x v="4"/>
    <x v="0"/>
    <x v="73"/>
    <s v="SKG"/>
    <s v="UK"/>
    <x v="15"/>
    <x v="4"/>
    <n v="3941.4500000000012"/>
  </r>
  <r>
    <x v="4"/>
    <x v="0"/>
    <x v="73"/>
    <s v="SKG"/>
    <s v="UK"/>
    <x v="0"/>
    <x v="3"/>
    <n v="931.86000000000013"/>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0000000001"/>
  </r>
  <r>
    <x v="5"/>
    <x v="0"/>
    <x v="73"/>
    <s v="SKG"/>
    <s v="UK"/>
    <x v="14"/>
    <x v="7"/>
    <n v="1933.8300000000002"/>
  </r>
  <r>
    <x v="5"/>
    <x v="1"/>
    <x v="73"/>
    <s v="SKG"/>
    <s v="UK"/>
    <x v="14"/>
    <x v="8"/>
    <n v="1302.02"/>
  </r>
  <r>
    <x v="5"/>
    <x v="1"/>
    <x v="73"/>
    <s v="SKG"/>
    <s v="UK"/>
    <x v="2"/>
    <x v="8"/>
    <n v="1038.3400000000001"/>
  </r>
  <r>
    <x v="5"/>
    <x v="1"/>
    <x v="73"/>
    <s v="SKG"/>
    <s v="UK"/>
    <x v="15"/>
    <x v="8"/>
    <n v="1151.3699999999999"/>
  </r>
  <r>
    <x v="5"/>
    <x v="0"/>
    <x v="73"/>
    <s v="SKG"/>
    <s v="UK"/>
    <x v="8"/>
    <x v="1"/>
    <n v="103.86000000000001"/>
  </r>
  <r>
    <x v="5"/>
    <x v="1"/>
    <x v="73"/>
    <s v="SKG"/>
    <s v="UK"/>
    <x v="9"/>
    <x v="0"/>
    <n v="168.85000000000002"/>
  </r>
  <r>
    <x v="5"/>
    <x v="1"/>
    <x v="73"/>
    <s v="SKG"/>
    <s v="UK"/>
    <x v="10"/>
    <x v="0"/>
    <n v="63.900000000000006"/>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00000000003"/>
  </r>
  <r>
    <x v="5"/>
    <x v="1"/>
    <x v="73"/>
    <s v="SKG"/>
    <s v="UK"/>
    <x v="13"/>
    <x v="5"/>
    <n v="69.930000000000007"/>
  </r>
  <r>
    <x v="5"/>
    <x v="0"/>
    <x v="73"/>
    <s v="SKG"/>
    <s v="UK"/>
    <x v="11"/>
    <x v="1"/>
    <n v="71.83"/>
  </r>
  <r>
    <x v="5"/>
    <x v="0"/>
    <x v="73"/>
    <s v="SKG"/>
    <s v="UK"/>
    <x v="14"/>
    <x v="5"/>
    <n v="30"/>
  </r>
  <r>
    <x v="5"/>
    <x v="0"/>
    <x v="73"/>
    <s v="SKG"/>
    <s v="UK"/>
    <x v="13"/>
    <x v="2"/>
    <n v="2806.7299999999996"/>
  </r>
  <r>
    <x v="5"/>
    <x v="0"/>
    <x v="73"/>
    <s v="SKG"/>
    <s v="UK"/>
    <x v="12"/>
    <x v="0"/>
    <n v="1150.57"/>
  </r>
  <r>
    <x v="5"/>
    <x v="0"/>
    <x v="73"/>
    <s v="SKG"/>
    <s v="UK"/>
    <x v="4"/>
    <x v="3"/>
    <n v="1347.1399999999999"/>
  </r>
  <r>
    <x v="5"/>
    <x v="1"/>
    <x v="73"/>
    <s v="SKG"/>
    <s v="UK"/>
    <x v="5"/>
    <x v="0"/>
    <n v="88.84"/>
  </r>
  <r>
    <x v="5"/>
    <x v="1"/>
    <x v="73"/>
    <s v="SKG"/>
    <s v="UK"/>
    <x v="12"/>
    <x v="3"/>
    <n v="245.98999999999998"/>
  </r>
  <r>
    <x v="0"/>
    <x v="0"/>
    <x v="74"/>
    <s v="SLO"/>
    <s v="UK"/>
    <x v="1"/>
    <x v="5"/>
    <n v="-8.9699999999999989"/>
  </r>
  <r>
    <x v="0"/>
    <x v="0"/>
    <x v="74"/>
    <s v="SLO"/>
    <s v="UK"/>
    <x v="2"/>
    <x v="5"/>
    <n v="58.96"/>
  </r>
  <r>
    <x v="0"/>
    <x v="1"/>
    <x v="74"/>
    <s v="SLO"/>
    <s v="UK"/>
    <x v="20"/>
    <x v="8"/>
    <n v="199.75"/>
  </r>
  <r>
    <x v="0"/>
    <x v="0"/>
    <x v="74"/>
    <s v="SLO"/>
    <s v="UK"/>
    <x v="17"/>
    <x v="8"/>
    <n v="43.379999999999995"/>
  </r>
  <r>
    <x v="0"/>
    <x v="0"/>
    <x v="74"/>
    <s v="SLO"/>
    <s v="UK"/>
    <x v="4"/>
    <x v="5"/>
    <n v="117.97999999999999"/>
  </r>
  <r>
    <x v="0"/>
    <x v="0"/>
    <x v="74"/>
    <s v="SLO"/>
    <s v="UK"/>
    <x v="14"/>
    <x v="1"/>
    <n v="4118.6100000000024"/>
  </r>
  <r>
    <x v="0"/>
    <x v="1"/>
    <x v="74"/>
    <s v="SLO"/>
    <s v="UK"/>
    <x v="9"/>
    <x v="5"/>
    <n v="44.989999999999995"/>
  </r>
  <r>
    <x v="0"/>
    <x v="0"/>
    <x v="74"/>
    <s v="SLO"/>
    <s v="UK"/>
    <x v="7"/>
    <x v="4"/>
    <n v="7"/>
  </r>
  <r>
    <x v="0"/>
    <x v="1"/>
    <x v="74"/>
    <s v="SLO"/>
    <s v="UK"/>
    <x v="7"/>
    <x v="5"/>
    <n v="94.98"/>
  </r>
  <r>
    <x v="0"/>
    <x v="0"/>
    <x v="74"/>
    <s v="SLO"/>
    <s v="UK"/>
    <x v="7"/>
    <x v="5"/>
    <n v="263.81"/>
  </r>
  <r>
    <x v="0"/>
    <x v="1"/>
    <x v="74"/>
    <s v="SLO"/>
    <s v="UK"/>
    <x v="18"/>
    <x v="3"/>
    <n v="13.95"/>
  </r>
  <r>
    <x v="0"/>
    <x v="1"/>
    <x v="74"/>
    <s v="SLO"/>
    <s v="UK"/>
    <x v="8"/>
    <x v="8"/>
    <n v="1068.2400000000002"/>
  </r>
  <r>
    <x v="0"/>
    <x v="1"/>
    <x v="74"/>
    <s v="SLO"/>
    <s v="UK"/>
    <x v="16"/>
    <x v="4"/>
    <n v="2026.8299999999997"/>
  </r>
  <r>
    <x v="0"/>
    <x v="1"/>
    <x v="74"/>
    <s v="SLO"/>
    <s v="UK"/>
    <x v="11"/>
    <x v="5"/>
    <n v="1"/>
  </r>
  <r>
    <x v="0"/>
    <x v="1"/>
    <x v="74"/>
    <s v="SLO"/>
    <s v="UK"/>
    <x v="1"/>
    <x v="4"/>
    <n v="2361.4800000000005"/>
  </r>
  <r>
    <x v="0"/>
    <x v="1"/>
    <x v="74"/>
    <s v="SLO"/>
    <s v="UK"/>
    <x v="1"/>
    <x v="4"/>
    <n v="381.77"/>
  </r>
  <r>
    <x v="0"/>
    <x v="1"/>
    <x v="74"/>
    <s v="SLO"/>
    <s v="UK"/>
    <x v="8"/>
    <x v="5"/>
    <n v="71.97"/>
  </r>
  <r>
    <x v="0"/>
    <x v="0"/>
    <x v="74"/>
    <s v="SLO"/>
    <s v="UK"/>
    <x v="4"/>
    <x v="1"/>
    <n v="2072.7199999999993"/>
  </r>
  <r>
    <x v="0"/>
    <x v="0"/>
    <x v="74"/>
    <s v="SLO"/>
    <s v="UK"/>
    <x v="12"/>
    <x v="7"/>
    <n v="3.5"/>
  </r>
  <r>
    <x v="0"/>
    <x v="1"/>
    <x v="74"/>
    <s v="SLO"/>
    <s v="UK"/>
    <x v="15"/>
    <x v="4"/>
    <n v="59.96"/>
  </r>
  <r>
    <x v="0"/>
    <x v="1"/>
    <x v="74"/>
    <s v="SLO"/>
    <s v="UK"/>
    <x v="10"/>
    <x v="4"/>
    <n v="61.980000000000004"/>
  </r>
  <r>
    <x v="0"/>
    <x v="0"/>
    <x v="74"/>
    <s v="SLO"/>
    <s v="UK"/>
    <x v="13"/>
    <x v="8"/>
    <n v="35"/>
  </r>
  <r>
    <x v="0"/>
    <x v="1"/>
    <x v="74"/>
    <s v="SLO"/>
    <s v="UK"/>
    <x v="13"/>
    <x v="3"/>
    <n v="377.20000000000005"/>
  </r>
  <r>
    <x v="0"/>
    <x v="0"/>
    <x v="74"/>
    <s v="SLO"/>
    <s v="UK"/>
    <x v="11"/>
    <x v="2"/>
    <n v="460.89"/>
  </r>
  <r>
    <x v="0"/>
    <x v="0"/>
    <x v="74"/>
    <s v="SLO"/>
    <s v="UK"/>
    <x v="14"/>
    <x v="0"/>
    <n v="-2.99"/>
  </r>
  <r>
    <x v="0"/>
    <x v="0"/>
    <x v="74"/>
    <s v="SLO"/>
    <s v="UK"/>
    <x v="13"/>
    <x v="8"/>
    <n v="811.81"/>
  </r>
  <r>
    <x v="0"/>
    <x v="0"/>
    <x v="74"/>
    <s v="SLO"/>
    <s v="UK"/>
    <x v="12"/>
    <x v="5"/>
    <n v="63.800000000000004"/>
  </r>
  <r>
    <x v="0"/>
    <x v="0"/>
    <x v="74"/>
    <s v="SLO"/>
    <s v="UK"/>
    <x v="4"/>
    <x v="1"/>
    <n v="1756.2500000000002"/>
  </r>
  <r>
    <x v="0"/>
    <x v="1"/>
    <x v="74"/>
    <s v="SLO"/>
    <s v="UK"/>
    <x v="5"/>
    <x v="5"/>
    <n v="85.960000000000008"/>
  </r>
  <r>
    <x v="0"/>
    <x v="1"/>
    <x v="74"/>
    <s v="SLO"/>
    <s v="UK"/>
    <x v="12"/>
    <x v="3"/>
    <n v="175.73999999999998"/>
  </r>
  <r>
    <x v="0"/>
    <x v="0"/>
    <x v="74"/>
    <s v="SLO"/>
    <s v="UK"/>
    <x v="19"/>
    <x v="8"/>
    <n v="78.650000000000006"/>
  </r>
  <r>
    <x v="0"/>
    <x v="1"/>
    <x v="74"/>
    <s v="SLO"/>
    <s v="UK"/>
    <x v="10"/>
    <x v="8"/>
    <n v="310.45"/>
  </r>
  <r>
    <x v="0"/>
    <x v="0"/>
    <x v="74"/>
    <s v="SLO"/>
    <s v="UK"/>
    <x v="1"/>
    <x v="6"/>
    <n v="292.89"/>
  </r>
  <r>
    <x v="0"/>
    <x v="0"/>
    <x v="74"/>
    <s v="SLO"/>
    <s v="UK"/>
    <x v="15"/>
    <x v="6"/>
    <n v="219.76999999999998"/>
  </r>
  <r>
    <x v="0"/>
    <x v="0"/>
    <x v="74"/>
    <s v="SLO"/>
    <s v="UK"/>
    <x v="0"/>
    <x v="5"/>
    <n v="613.05999999999995"/>
  </r>
  <r>
    <x v="0"/>
    <x v="0"/>
    <x v="74"/>
    <s v="SLO"/>
    <s v="UK"/>
    <x v="0"/>
    <x v="3"/>
    <n v="56"/>
  </r>
  <r>
    <x v="0"/>
    <x v="1"/>
    <x v="74"/>
    <s v="SLO"/>
    <s v="UK"/>
    <x v="10"/>
    <x v="4"/>
    <n v="2071.5199999999995"/>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00000000000006"/>
  </r>
  <r>
    <x v="1"/>
    <x v="1"/>
    <x v="74"/>
    <s v="SLO"/>
    <s v="UK"/>
    <x v="10"/>
    <x v="2"/>
    <n v="346.46"/>
  </r>
  <r>
    <x v="1"/>
    <x v="0"/>
    <x v="74"/>
    <s v="SLO"/>
    <s v="UK"/>
    <x v="13"/>
    <x v="4"/>
    <n v="120.88000000000001"/>
  </r>
  <r>
    <x v="1"/>
    <x v="0"/>
    <x v="74"/>
    <s v="SLO"/>
    <s v="UK"/>
    <x v="14"/>
    <x v="8"/>
    <n v="2"/>
  </r>
  <r>
    <x v="1"/>
    <x v="0"/>
    <x v="74"/>
    <s v="SLO"/>
    <s v="UK"/>
    <x v="11"/>
    <x v="2"/>
    <n v="2059.9700000000003"/>
  </r>
  <r>
    <x v="1"/>
    <x v="0"/>
    <x v="74"/>
    <s v="SLO"/>
    <s v="UK"/>
    <x v="14"/>
    <x v="8"/>
    <n v="8.4699999999999989"/>
  </r>
  <r>
    <x v="1"/>
    <x v="0"/>
    <x v="74"/>
    <s v="SLO"/>
    <s v="UK"/>
    <x v="15"/>
    <x v="4"/>
    <n v="9"/>
  </r>
  <r>
    <x v="1"/>
    <x v="0"/>
    <x v="74"/>
    <s v="SLO"/>
    <s v="UK"/>
    <x v="12"/>
    <x v="3"/>
    <n v="1267.01"/>
  </r>
  <r>
    <x v="1"/>
    <x v="0"/>
    <x v="74"/>
    <s v="SLO"/>
    <s v="UK"/>
    <x v="4"/>
    <x v="3"/>
    <n v="1138.6499999999999"/>
  </r>
  <r>
    <x v="1"/>
    <x v="1"/>
    <x v="74"/>
    <s v="SLO"/>
    <s v="UK"/>
    <x v="5"/>
    <x v="3"/>
    <n v="547.3900000000001"/>
  </r>
  <r>
    <x v="1"/>
    <x v="1"/>
    <x v="74"/>
    <s v="SLO"/>
    <s v="UK"/>
    <x v="12"/>
    <x v="8"/>
    <n v="1449.16"/>
  </r>
  <r>
    <x v="1"/>
    <x v="0"/>
    <x v="74"/>
    <s v="SLO"/>
    <s v="UK"/>
    <x v="19"/>
    <x v="7"/>
    <n v="296.65000000000003"/>
  </r>
  <r>
    <x v="1"/>
    <x v="1"/>
    <x v="74"/>
    <s v="SLO"/>
    <s v="UK"/>
    <x v="18"/>
    <x v="1"/>
    <n v="14"/>
  </r>
  <r>
    <x v="1"/>
    <x v="0"/>
    <x v="74"/>
    <s v="SLO"/>
    <s v="UK"/>
    <x v="1"/>
    <x v="3"/>
    <n v="1013.0600000000002"/>
  </r>
  <r>
    <x v="1"/>
    <x v="0"/>
    <x v="74"/>
    <s v="SLO"/>
    <s v="UK"/>
    <x v="15"/>
    <x v="5"/>
    <n v="3.98"/>
  </r>
  <r>
    <x v="1"/>
    <x v="0"/>
    <x v="74"/>
    <s v="SLO"/>
    <s v="UK"/>
    <x v="0"/>
    <x v="2"/>
    <n v="3774.6900000000005"/>
  </r>
  <r>
    <x v="1"/>
    <x v="0"/>
    <x v="74"/>
    <s v="SLO"/>
    <s v="UK"/>
    <x v="0"/>
    <x v="3"/>
    <n v="655.53"/>
  </r>
  <r>
    <x v="1"/>
    <x v="1"/>
    <x v="74"/>
    <s v="SLO"/>
    <s v="UK"/>
    <x v="7"/>
    <x v="4"/>
    <n v="141.76999999999998"/>
  </r>
  <r>
    <x v="1"/>
    <x v="0"/>
    <x v="74"/>
    <s v="SLO"/>
    <s v="UK"/>
    <x v="15"/>
    <x v="0"/>
    <n v="2663.1499999999996"/>
  </r>
  <r>
    <x v="2"/>
    <x v="0"/>
    <x v="74"/>
    <s v="SLO"/>
    <s v="UK"/>
    <x v="1"/>
    <x v="0"/>
    <n v="251.18"/>
  </r>
  <r>
    <x v="2"/>
    <x v="0"/>
    <x v="74"/>
    <s v="SLO"/>
    <s v="UK"/>
    <x v="2"/>
    <x v="3"/>
    <n v="1424.430000000000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000000000002"/>
  </r>
  <r>
    <x v="2"/>
    <x v="0"/>
    <x v="74"/>
    <s v="SLO"/>
    <s v="UK"/>
    <x v="7"/>
    <x v="7"/>
    <n v="1114.27"/>
  </r>
  <r>
    <x v="2"/>
    <x v="1"/>
    <x v="74"/>
    <s v="SLO"/>
    <s v="UK"/>
    <x v="18"/>
    <x v="7"/>
    <n v="241.81"/>
  </r>
  <r>
    <x v="2"/>
    <x v="1"/>
    <x v="74"/>
    <s v="SLO"/>
    <s v="UK"/>
    <x v="9"/>
    <x v="7"/>
    <n v="590.41000000000008"/>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00000000003"/>
  </r>
  <r>
    <x v="2"/>
    <x v="1"/>
    <x v="74"/>
    <s v="SLO"/>
    <s v="UK"/>
    <x v="18"/>
    <x v="8"/>
    <n v="159.69"/>
  </r>
  <r>
    <x v="2"/>
    <x v="0"/>
    <x v="74"/>
    <s v="SLO"/>
    <s v="UK"/>
    <x v="8"/>
    <x v="3"/>
    <n v="1919.3200000000002"/>
  </r>
  <r>
    <x v="2"/>
    <x v="1"/>
    <x v="74"/>
    <s v="SLO"/>
    <s v="UK"/>
    <x v="20"/>
    <x v="3"/>
    <n v="249.33999999999997"/>
  </r>
  <r>
    <x v="2"/>
    <x v="1"/>
    <x v="74"/>
    <s v="SLO"/>
    <s v="UK"/>
    <x v="15"/>
    <x v="2"/>
    <n v="349.04999999999995"/>
  </r>
  <r>
    <x v="2"/>
    <x v="0"/>
    <x v="74"/>
    <s v="SLO"/>
    <s v="UK"/>
    <x v="14"/>
    <x v="0"/>
    <n v="3108.7799999999993"/>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000000000002"/>
  </r>
  <r>
    <x v="2"/>
    <x v="0"/>
    <x v="74"/>
    <s v="SLO"/>
    <s v="UK"/>
    <x v="0"/>
    <x v="4"/>
    <n v="409.61"/>
  </r>
  <r>
    <x v="2"/>
    <x v="1"/>
    <x v="74"/>
    <s v="SLO"/>
    <s v="UK"/>
    <x v="17"/>
    <x v="3"/>
    <n v="216.99"/>
  </r>
  <r>
    <x v="2"/>
    <x v="1"/>
    <x v="74"/>
    <s v="SLO"/>
    <s v="UK"/>
    <x v="3"/>
    <x v="0"/>
    <n v="84.67"/>
  </r>
  <r>
    <x v="2"/>
    <x v="1"/>
    <x v="74"/>
    <s v="SLO"/>
    <s v="UK"/>
    <x v="13"/>
    <x v="0"/>
    <n v="556.82999999999993"/>
  </r>
  <r>
    <x v="2"/>
    <x v="0"/>
    <x v="74"/>
    <s v="SLO"/>
    <s v="UK"/>
    <x v="15"/>
    <x v="4"/>
    <n v="3862.400000000001"/>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13"/>
  </r>
  <r>
    <x v="3"/>
    <x v="1"/>
    <x v="74"/>
    <s v="SLO"/>
    <s v="UK"/>
    <x v="9"/>
    <x v="4"/>
    <n v="23.92"/>
  </r>
  <r>
    <x v="3"/>
    <x v="1"/>
    <x v="74"/>
    <s v="SLO"/>
    <s v="UK"/>
    <x v="3"/>
    <x v="2"/>
    <n v="1286.3400000000001"/>
  </r>
  <r>
    <x v="3"/>
    <x v="0"/>
    <x v="74"/>
    <s v="SLO"/>
    <s v="UK"/>
    <x v="1"/>
    <x v="3"/>
    <n v="49.95"/>
  </r>
  <r>
    <x v="3"/>
    <x v="0"/>
    <x v="74"/>
    <s v="SLO"/>
    <s v="UK"/>
    <x v="4"/>
    <x v="2"/>
    <n v="3794.09"/>
  </r>
  <r>
    <x v="3"/>
    <x v="1"/>
    <x v="74"/>
    <s v="SLO"/>
    <s v="UK"/>
    <x v="5"/>
    <x v="8"/>
    <n v="45.89"/>
  </r>
  <r>
    <x v="3"/>
    <x v="1"/>
    <x v="74"/>
    <s v="SLO"/>
    <s v="UK"/>
    <x v="6"/>
    <x v="5"/>
    <n v="85.22"/>
  </r>
  <r>
    <x v="3"/>
    <x v="0"/>
    <x v="74"/>
    <s v="SLO"/>
    <s v="UK"/>
    <x v="7"/>
    <x v="0"/>
    <n v="2848.8199999999993"/>
  </r>
  <r>
    <x v="3"/>
    <x v="1"/>
    <x v="74"/>
    <s v="SLO"/>
    <s v="UK"/>
    <x v="8"/>
    <x v="2"/>
    <n v="109.82"/>
  </r>
  <r>
    <x v="3"/>
    <x v="1"/>
    <x v="74"/>
    <s v="SLO"/>
    <s v="UK"/>
    <x v="9"/>
    <x v="2"/>
    <n v="445.63999999999993"/>
  </r>
  <r>
    <x v="3"/>
    <x v="1"/>
    <x v="74"/>
    <s v="SLO"/>
    <s v="UK"/>
    <x v="10"/>
    <x v="0"/>
    <n v="1318.18"/>
  </r>
  <r>
    <x v="3"/>
    <x v="1"/>
    <x v="74"/>
    <s v="SLO"/>
    <s v="UK"/>
    <x v="6"/>
    <x v="0"/>
    <n v="682.81999999999994"/>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00000000002"/>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59999999999991"/>
  </r>
  <r>
    <x v="3"/>
    <x v="0"/>
    <x v="74"/>
    <s v="SLO"/>
    <s v="UK"/>
    <x v="1"/>
    <x v="5"/>
    <n v="1828.61"/>
  </r>
  <r>
    <x v="3"/>
    <x v="0"/>
    <x v="74"/>
    <s v="SLO"/>
    <s v="UK"/>
    <x v="0"/>
    <x v="4"/>
    <n v="5283.98"/>
  </r>
  <r>
    <x v="3"/>
    <x v="1"/>
    <x v="74"/>
    <s v="SLO"/>
    <s v="UK"/>
    <x v="17"/>
    <x v="8"/>
    <n v="1688.39"/>
  </r>
  <r>
    <x v="3"/>
    <x v="1"/>
    <x v="74"/>
    <s v="SLO"/>
    <s v="UK"/>
    <x v="3"/>
    <x v="0"/>
    <n v="621.37"/>
  </r>
  <r>
    <x v="3"/>
    <x v="1"/>
    <x v="74"/>
    <s v="SLO"/>
    <s v="UK"/>
    <x v="13"/>
    <x v="5"/>
    <n v="904.99000000000012"/>
  </r>
  <r>
    <x v="3"/>
    <x v="0"/>
    <x v="74"/>
    <s v="SLO"/>
    <s v="UK"/>
    <x v="8"/>
    <x v="8"/>
    <n v="9.99"/>
  </r>
  <r>
    <x v="3"/>
    <x v="0"/>
    <x v="74"/>
    <s v="SLO"/>
    <s v="UK"/>
    <x v="0"/>
    <x v="0"/>
    <n v="1875.2000000000003"/>
  </r>
  <r>
    <x v="3"/>
    <x v="0"/>
    <x v="74"/>
    <s v="SLO"/>
    <s v="UK"/>
    <x v="0"/>
    <x v="8"/>
    <n v="211.01000000000002"/>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000000000002"/>
  </r>
  <r>
    <x v="4"/>
    <x v="0"/>
    <x v="74"/>
    <s v="SLO"/>
    <s v="UK"/>
    <x v="1"/>
    <x v="3"/>
    <n v="747.06999999999994"/>
  </r>
  <r>
    <x v="4"/>
    <x v="0"/>
    <x v="74"/>
    <s v="SLO"/>
    <s v="UK"/>
    <x v="14"/>
    <x v="7"/>
    <n v="259.48"/>
  </r>
  <r>
    <x v="4"/>
    <x v="1"/>
    <x v="74"/>
    <s v="SLO"/>
    <s v="UK"/>
    <x v="14"/>
    <x v="1"/>
    <n v="27.92"/>
  </r>
  <r>
    <x v="4"/>
    <x v="1"/>
    <x v="74"/>
    <s v="SLO"/>
    <s v="UK"/>
    <x v="2"/>
    <x v="7"/>
    <n v="10.32"/>
  </r>
  <r>
    <x v="4"/>
    <x v="1"/>
    <x v="74"/>
    <s v="SLO"/>
    <s v="UK"/>
    <x v="15"/>
    <x v="2"/>
    <n v="14.95"/>
  </r>
  <r>
    <x v="4"/>
    <x v="0"/>
    <x v="74"/>
    <s v="SLO"/>
    <s v="UK"/>
    <x v="7"/>
    <x v="0"/>
    <n v="449.45000000000005"/>
  </r>
  <r>
    <x v="4"/>
    <x v="1"/>
    <x v="74"/>
    <s v="SLO"/>
    <s v="UK"/>
    <x v="11"/>
    <x v="1"/>
    <n v="74.900000000000006"/>
  </r>
  <r>
    <x v="4"/>
    <x v="1"/>
    <x v="74"/>
    <s v="SLO"/>
    <s v="UK"/>
    <x v="8"/>
    <x v="1"/>
    <n v="101.67999999999999"/>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0999999999992"/>
  </r>
  <r>
    <x v="4"/>
    <x v="0"/>
    <x v="74"/>
    <s v="SLO"/>
    <s v="UK"/>
    <x v="11"/>
    <x v="2"/>
    <n v="2061.3900000000003"/>
  </r>
  <r>
    <x v="4"/>
    <x v="0"/>
    <x v="74"/>
    <s v="SLO"/>
    <s v="UK"/>
    <x v="14"/>
    <x v="4"/>
    <n v="30.98"/>
  </r>
  <r>
    <x v="4"/>
    <x v="0"/>
    <x v="74"/>
    <s v="SLO"/>
    <s v="UK"/>
    <x v="13"/>
    <x v="5"/>
    <n v="6400.7899999999991"/>
  </r>
  <r>
    <x v="4"/>
    <x v="0"/>
    <x v="74"/>
    <s v="SLO"/>
    <s v="UK"/>
    <x v="12"/>
    <x v="2"/>
    <n v="808.96"/>
  </r>
  <r>
    <x v="4"/>
    <x v="0"/>
    <x v="74"/>
    <s v="SLO"/>
    <s v="UK"/>
    <x v="4"/>
    <x v="3"/>
    <n v="1240.9200000000003"/>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00000000001"/>
  </r>
  <r>
    <x v="4"/>
    <x v="0"/>
    <x v="74"/>
    <s v="SLO"/>
    <s v="UK"/>
    <x v="0"/>
    <x v="2"/>
    <n v="142.65"/>
  </r>
  <r>
    <x v="4"/>
    <x v="0"/>
    <x v="74"/>
    <s v="SLO"/>
    <s v="UK"/>
    <x v="0"/>
    <x v="0"/>
    <n v="23.630000000000003"/>
  </r>
  <r>
    <x v="4"/>
    <x v="1"/>
    <x v="74"/>
    <s v="SLO"/>
    <s v="UK"/>
    <x v="10"/>
    <x v="2"/>
    <n v="322.18"/>
  </r>
  <r>
    <x v="4"/>
    <x v="1"/>
    <x v="74"/>
    <s v="SLO"/>
    <s v="UK"/>
    <x v="19"/>
    <x v="3"/>
    <n v="45.980000000000004"/>
  </r>
  <r>
    <x v="5"/>
    <x v="0"/>
    <x v="74"/>
    <s v="SLO"/>
    <s v="UK"/>
    <x v="0"/>
    <x v="0"/>
    <n v="639.73"/>
  </r>
  <r>
    <x v="5"/>
    <x v="1"/>
    <x v="74"/>
    <s v="SLO"/>
    <s v="UK"/>
    <x v="17"/>
    <x v="8"/>
    <n v="240.95999999999998"/>
  </r>
  <r>
    <x v="5"/>
    <x v="1"/>
    <x v="74"/>
    <s v="SLO"/>
    <s v="UK"/>
    <x v="9"/>
    <x v="4"/>
    <n v="381.59000000000003"/>
  </r>
  <r>
    <x v="5"/>
    <x v="1"/>
    <x v="74"/>
    <s v="SLO"/>
    <s v="UK"/>
    <x v="3"/>
    <x v="2"/>
    <n v="616.73"/>
  </r>
  <r>
    <x v="5"/>
    <x v="0"/>
    <x v="74"/>
    <s v="SLO"/>
    <s v="UK"/>
    <x v="1"/>
    <x v="8"/>
    <n v="1028.3499999999999"/>
  </r>
  <r>
    <x v="5"/>
    <x v="0"/>
    <x v="74"/>
    <s v="SLO"/>
    <s v="UK"/>
    <x v="14"/>
    <x v="7"/>
    <n v="697.12"/>
  </r>
  <r>
    <x v="5"/>
    <x v="1"/>
    <x v="74"/>
    <s v="SLO"/>
    <s v="UK"/>
    <x v="14"/>
    <x v="5"/>
    <n v="199.92999999999998"/>
  </r>
  <r>
    <x v="5"/>
    <x v="1"/>
    <x v="74"/>
    <s v="SLO"/>
    <s v="UK"/>
    <x v="2"/>
    <x v="5"/>
    <n v="49.79"/>
  </r>
  <r>
    <x v="5"/>
    <x v="1"/>
    <x v="74"/>
    <s v="SLO"/>
    <s v="UK"/>
    <x v="15"/>
    <x v="3"/>
    <n v="72.78"/>
  </r>
  <r>
    <x v="5"/>
    <x v="0"/>
    <x v="74"/>
    <s v="SLO"/>
    <s v="UK"/>
    <x v="8"/>
    <x v="4"/>
    <n v="7.99"/>
  </r>
  <r>
    <x v="5"/>
    <x v="0"/>
    <x v="74"/>
    <s v="SLO"/>
    <s v="UK"/>
    <x v="7"/>
    <x v="4"/>
    <n v="4706.3300000000008"/>
  </r>
  <r>
    <x v="5"/>
    <x v="1"/>
    <x v="74"/>
    <s v="SLO"/>
    <s v="UK"/>
    <x v="10"/>
    <x v="5"/>
    <n v="5"/>
  </r>
  <r>
    <x v="5"/>
    <x v="1"/>
    <x v="74"/>
    <s v="SLO"/>
    <s v="UK"/>
    <x v="6"/>
    <x v="0"/>
    <n v="152.94999999999999"/>
  </r>
  <r>
    <x v="5"/>
    <x v="0"/>
    <x v="74"/>
    <s v="SLO"/>
    <s v="UK"/>
    <x v="11"/>
    <x v="3"/>
    <n v="1038.3100000000002"/>
  </r>
  <r>
    <x v="5"/>
    <x v="1"/>
    <x v="74"/>
    <s v="SLO"/>
    <s v="UK"/>
    <x v="4"/>
    <x v="8"/>
    <n v="5.99"/>
  </r>
  <r>
    <x v="5"/>
    <x v="1"/>
    <x v="74"/>
    <s v="SLO"/>
    <s v="UK"/>
    <x v="0"/>
    <x v="8"/>
    <n v="5.99"/>
  </r>
  <r>
    <x v="5"/>
    <x v="1"/>
    <x v="74"/>
    <s v="SLO"/>
    <s v="UK"/>
    <x v="5"/>
    <x v="2"/>
    <n v="-3.99"/>
  </r>
  <r>
    <x v="5"/>
    <x v="1"/>
    <x v="74"/>
    <s v="SLO"/>
    <s v="UK"/>
    <x v="6"/>
    <x v="4"/>
    <n v="1659.23"/>
  </r>
  <r>
    <x v="5"/>
    <x v="1"/>
    <x v="74"/>
    <s v="SLO"/>
    <s v="UK"/>
    <x v="6"/>
    <x v="8"/>
    <n v="19.990000000000002"/>
  </r>
  <r>
    <x v="5"/>
    <x v="1"/>
    <x v="74"/>
    <s v="SLO"/>
    <s v="UK"/>
    <x v="18"/>
    <x v="1"/>
    <n v="231.31"/>
  </r>
  <r>
    <x v="5"/>
    <x v="0"/>
    <x v="74"/>
    <s v="SLO"/>
    <s v="UK"/>
    <x v="8"/>
    <x v="5"/>
    <n v="2255.0899999999997"/>
  </r>
  <r>
    <x v="5"/>
    <x v="1"/>
    <x v="74"/>
    <s v="SLO"/>
    <s v="UK"/>
    <x v="20"/>
    <x v="5"/>
    <n v="233.63"/>
  </r>
  <r>
    <x v="5"/>
    <x v="1"/>
    <x v="74"/>
    <s v="SLO"/>
    <s v="UK"/>
    <x v="15"/>
    <x v="5"/>
    <n v="1114.3600000000001"/>
  </r>
  <r>
    <x v="5"/>
    <x v="0"/>
    <x v="74"/>
    <s v="SLO"/>
    <s v="UK"/>
    <x v="11"/>
    <x v="7"/>
    <n v="3.98"/>
  </r>
  <r>
    <x v="5"/>
    <x v="1"/>
    <x v="74"/>
    <s v="SLO"/>
    <s v="UK"/>
    <x v="17"/>
    <x v="4"/>
    <n v="242.82999999999998"/>
  </r>
  <r>
    <x v="5"/>
    <x v="0"/>
    <x v="74"/>
    <s v="SLO"/>
    <s v="UK"/>
    <x v="13"/>
    <x v="3"/>
    <n v="851.75999999999988"/>
  </r>
  <r>
    <x v="5"/>
    <x v="0"/>
    <x v="74"/>
    <s v="SLO"/>
    <s v="UK"/>
    <x v="12"/>
    <x v="0"/>
    <n v="272.54000000000002"/>
  </r>
  <r>
    <x v="5"/>
    <x v="0"/>
    <x v="74"/>
    <s v="SLO"/>
    <s v="UK"/>
    <x v="4"/>
    <x v="6"/>
    <n v="339.35"/>
  </r>
  <r>
    <x v="5"/>
    <x v="1"/>
    <x v="74"/>
    <s v="SLO"/>
    <s v="UK"/>
    <x v="19"/>
    <x v="8"/>
    <n v="1483.4200000000003"/>
  </r>
  <r>
    <x v="5"/>
    <x v="1"/>
    <x v="74"/>
    <s v="SLO"/>
    <s v="UK"/>
    <x v="12"/>
    <x v="1"/>
    <n v="15.98"/>
  </r>
  <r>
    <x v="0"/>
    <x v="0"/>
    <x v="75"/>
    <s v="STH"/>
    <s v="UK"/>
    <x v="0"/>
    <x v="4"/>
    <n v="693.66000000000008"/>
  </r>
  <r>
    <x v="0"/>
    <x v="1"/>
    <x v="75"/>
    <s v="STH"/>
    <s v="UK"/>
    <x v="17"/>
    <x v="3"/>
    <n v="318.87000000000006"/>
  </r>
  <r>
    <x v="0"/>
    <x v="1"/>
    <x v="75"/>
    <s v="STH"/>
    <s v="UK"/>
    <x v="9"/>
    <x v="8"/>
    <n v="927.23"/>
  </r>
  <r>
    <x v="0"/>
    <x v="1"/>
    <x v="75"/>
    <s v="STH"/>
    <s v="UK"/>
    <x v="3"/>
    <x v="5"/>
    <n v="728.64"/>
  </r>
  <r>
    <x v="0"/>
    <x v="0"/>
    <x v="75"/>
    <s v="STH"/>
    <s v="UK"/>
    <x v="1"/>
    <x v="3"/>
    <n v="233.18000000000004"/>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099999999995"/>
  </r>
  <r>
    <x v="0"/>
    <x v="1"/>
    <x v="75"/>
    <s v="STH"/>
    <s v="UK"/>
    <x v="5"/>
    <x v="4"/>
    <n v="159.80000000000001"/>
  </r>
  <r>
    <x v="0"/>
    <x v="0"/>
    <x v="75"/>
    <s v="STH"/>
    <s v="UK"/>
    <x v="4"/>
    <x v="1"/>
    <n v="11.22"/>
  </r>
  <r>
    <x v="0"/>
    <x v="1"/>
    <x v="75"/>
    <s v="STH"/>
    <s v="UK"/>
    <x v="6"/>
    <x v="2"/>
    <n v="135.95999999999998"/>
  </r>
  <r>
    <x v="0"/>
    <x v="1"/>
    <x v="75"/>
    <s v="STH"/>
    <s v="UK"/>
    <x v="18"/>
    <x v="1"/>
    <n v="169.71"/>
  </r>
  <r>
    <x v="0"/>
    <x v="0"/>
    <x v="75"/>
    <s v="STH"/>
    <s v="UK"/>
    <x v="8"/>
    <x v="8"/>
    <n v="1328.91"/>
  </r>
  <r>
    <x v="0"/>
    <x v="1"/>
    <x v="75"/>
    <s v="STH"/>
    <s v="UK"/>
    <x v="20"/>
    <x v="8"/>
    <n v="205.14999999999998"/>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49"/>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90000000000002"/>
  </r>
  <r>
    <x v="0"/>
    <x v="0"/>
    <x v="75"/>
    <s v="STH"/>
    <s v="UK"/>
    <x v="15"/>
    <x v="4"/>
    <n v="7"/>
  </r>
  <r>
    <x v="1"/>
    <x v="0"/>
    <x v="75"/>
    <s v="STH"/>
    <s v="UK"/>
    <x v="0"/>
    <x v="2"/>
    <n v="6572.9699999999993"/>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8999999999992"/>
  </r>
  <r>
    <x v="1"/>
    <x v="1"/>
    <x v="75"/>
    <s v="STH"/>
    <s v="UK"/>
    <x v="11"/>
    <x v="1"/>
    <n v="18.5"/>
  </r>
  <r>
    <x v="1"/>
    <x v="1"/>
    <x v="75"/>
    <s v="STH"/>
    <s v="UK"/>
    <x v="8"/>
    <x v="2"/>
    <n v="23"/>
  </r>
  <r>
    <x v="1"/>
    <x v="1"/>
    <x v="75"/>
    <s v="STH"/>
    <s v="UK"/>
    <x v="6"/>
    <x v="2"/>
    <n v="929.78"/>
  </r>
  <r>
    <x v="1"/>
    <x v="0"/>
    <x v="75"/>
    <s v="STH"/>
    <s v="UK"/>
    <x v="7"/>
    <x v="0"/>
    <n v="7"/>
  </r>
  <r>
    <x v="1"/>
    <x v="1"/>
    <x v="75"/>
    <s v="STH"/>
    <s v="UK"/>
    <x v="4"/>
    <x v="3"/>
    <n v="417.09000000000003"/>
  </r>
  <r>
    <x v="1"/>
    <x v="1"/>
    <x v="75"/>
    <s v="STH"/>
    <s v="UK"/>
    <x v="0"/>
    <x v="1"/>
    <n v="49.900000000000006"/>
  </r>
  <r>
    <x v="1"/>
    <x v="1"/>
    <x v="75"/>
    <s v="STH"/>
    <s v="UK"/>
    <x v="5"/>
    <x v="5"/>
    <n v="56"/>
  </r>
  <r>
    <x v="1"/>
    <x v="0"/>
    <x v="75"/>
    <s v="STH"/>
    <s v="UK"/>
    <x v="4"/>
    <x v="0"/>
    <n v="-12.99"/>
  </r>
  <r>
    <x v="1"/>
    <x v="1"/>
    <x v="75"/>
    <s v="STH"/>
    <s v="UK"/>
    <x v="6"/>
    <x v="5"/>
    <n v="51.95"/>
  </r>
  <r>
    <x v="1"/>
    <x v="1"/>
    <x v="75"/>
    <s v="STH"/>
    <s v="UK"/>
    <x v="18"/>
    <x v="5"/>
    <n v="211.47"/>
  </r>
  <r>
    <x v="1"/>
    <x v="0"/>
    <x v="75"/>
    <s v="STH"/>
    <s v="UK"/>
    <x v="8"/>
    <x v="7"/>
    <n v="2855.2699999999995"/>
  </r>
  <r>
    <x v="1"/>
    <x v="0"/>
    <x v="75"/>
    <s v="STH"/>
    <s v="UK"/>
    <x v="13"/>
    <x v="4"/>
    <n v="58.5"/>
  </r>
  <r>
    <x v="1"/>
    <x v="1"/>
    <x v="75"/>
    <s v="STH"/>
    <s v="UK"/>
    <x v="13"/>
    <x v="1"/>
    <n v="66.16"/>
  </r>
  <r>
    <x v="1"/>
    <x v="0"/>
    <x v="75"/>
    <s v="STH"/>
    <s v="UK"/>
    <x v="11"/>
    <x v="3"/>
    <n v="49.730000000000004"/>
  </r>
  <r>
    <x v="1"/>
    <x v="1"/>
    <x v="75"/>
    <s v="STH"/>
    <s v="UK"/>
    <x v="17"/>
    <x v="8"/>
    <n v="1302.02"/>
  </r>
  <r>
    <x v="1"/>
    <x v="0"/>
    <x v="75"/>
    <s v="STH"/>
    <s v="UK"/>
    <x v="13"/>
    <x v="8"/>
    <n v="389.36"/>
  </r>
  <r>
    <x v="1"/>
    <x v="0"/>
    <x v="75"/>
    <s v="STH"/>
    <s v="UK"/>
    <x v="12"/>
    <x v="1"/>
    <n v="22.9"/>
  </r>
  <r>
    <x v="1"/>
    <x v="0"/>
    <x v="75"/>
    <s v="STH"/>
    <s v="UK"/>
    <x v="4"/>
    <x v="0"/>
    <n v="121.64000000000001"/>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1.999999999999996"/>
  </r>
  <r>
    <x v="1"/>
    <x v="1"/>
    <x v="75"/>
    <s v="STH"/>
    <s v="UK"/>
    <x v="10"/>
    <x v="2"/>
    <n v="517.42000000000007"/>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00000000005"/>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400000000001"/>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000000000011"/>
  </r>
  <r>
    <x v="2"/>
    <x v="0"/>
    <x v="75"/>
    <s v="STH"/>
    <s v="UK"/>
    <x v="8"/>
    <x v="0"/>
    <n v="86.37"/>
  </r>
  <r>
    <x v="2"/>
    <x v="1"/>
    <x v="75"/>
    <s v="STH"/>
    <s v="UK"/>
    <x v="8"/>
    <x v="2"/>
    <n v="447.44"/>
  </r>
  <r>
    <x v="2"/>
    <x v="0"/>
    <x v="75"/>
    <s v="STH"/>
    <s v="UK"/>
    <x v="13"/>
    <x v="1"/>
    <n v="4020.1100000000006"/>
  </r>
  <r>
    <x v="2"/>
    <x v="0"/>
    <x v="75"/>
    <s v="STH"/>
    <s v="UK"/>
    <x v="14"/>
    <x v="4"/>
    <n v="109.88000000000001"/>
  </r>
  <r>
    <x v="2"/>
    <x v="1"/>
    <x v="75"/>
    <s v="STH"/>
    <s v="UK"/>
    <x v="5"/>
    <x v="8"/>
    <n v="32.93"/>
  </r>
  <r>
    <x v="2"/>
    <x v="0"/>
    <x v="75"/>
    <s v="STH"/>
    <s v="UK"/>
    <x v="14"/>
    <x v="2"/>
    <n v="1222.5800000000002"/>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00000000001"/>
  </r>
  <r>
    <x v="2"/>
    <x v="1"/>
    <x v="75"/>
    <s v="STH"/>
    <s v="UK"/>
    <x v="18"/>
    <x v="2"/>
    <n v="327.06"/>
  </r>
  <r>
    <x v="2"/>
    <x v="0"/>
    <x v="75"/>
    <s v="STH"/>
    <s v="UK"/>
    <x v="1"/>
    <x v="1"/>
    <n v="4354.7900000000027"/>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500000000001"/>
  </r>
  <r>
    <x v="3"/>
    <x v="0"/>
    <x v="75"/>
    <s v="STH"/>
    <s v="UK"/>
    <x v="4"/>
    <x v="5"/>
    <n v="170.25"/>
  </r>
  <r>
    <x v="3"/>
    <x v="1"/>
    <x v="75"/>
    <s v="STH"/>
    <s v="UK"/>
    <x v="10"/>
    <x v="3"/>
    <n v="18.950000000000003"/>
  </r>
  <r>
    <x v="3"/>
    <x v="1"/>
    <x v="75"/>
    <s v="STH"/>
    <s v="UK"/>
    <x v="9"/>
    <x v="4"/>
    <n v="299.74"/>
  </r>
  <r>
    <x v="3"/>
    <x v="0"/>
    <x v="75"/>
    <s v="STH"/>
    <s v="UK"/>
    <x v="7"/>
    <x v="2"/>
    <n v="99.75"/>
  </r>
  <r>
    <x v="3"/>
    <x v="1"/>
    <x v="75"/>
    <s v="STH"/>
    <s v="UK"/>
    <x v="7"/>
    <x v="8"/>
    <n v="245.54999999999998"/>
  </r>
  <r>
    <x v="3"/>
    <x v="0"/>
    <x v="75"/>
    <s v="STH"/>
    <s v="UK"/>
    <x v="7"/>
    <x v="1"/>
    <n v="3007.6600000000026"/>
  </r>
  <r>
    <x v="3"/>
    <x v="1"/>
    <x v="75"/>
    <s v="STH"/>
    <s v="UK"/>
    <x v="18"/>
    <x v="2"/>
    <n v="1647.3600000000001"/>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0000000000009"/>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000000000006"/>
  </r>
  <r>
    <x v="3"/>
    <x v="1"/>
    <x v="75"/>
    <s v="STH"/>
    <s v="UK"/>
    <x v="16"/>
    <x v="3"/>
    <n v="238.47"/>
  </r>
  <r>
    <x v="3"/>
    <x v="1"/>
    <x v="75"/>
    <s v="STH"/>
    <s v="UK"/>
    <x v="17"/>
    <x v="3"/>
    <n v="430.7"/>
  </r>
  <r>
    <x v="3"/>
    <x v="0"/>
    <x v="75"/>
    <s v="STH"/>
    <s v="UK"/>
    <x v="1"/>
    <x v="5"/>
    <n v="71.64"/>
  </r>
  <r>
    <x v="3"/>
    <x v="0"/>
    <x v="75"/>
    <s v="STH"/>
    <s v="UK"/>
    <x v="0"/>
    <x v="8"/>
    <n v="371.65000000000003"/>
  </r>
  <r>
    <x v="3"/>
    <x v="1"/>
    <x v="75"/>
    <s v="STH"/>
    <s v="UK"/>
    <x v="17"/>
    <x v="4"/>
    <n v="16.990000000000002"/>
  </r>
  <r>
    <x v="3"/>
    <x v="1"/>
    <x v="75"/>
    <s v="STH"/>
    <s v="UK"/>
    <x v="18"/>
    <x v="8"/>
    <n v="1986.15"/>
  </r>
  <r>
    <x v="3"/>
    <x v="1"/>
    <x v="75"/>
    <s v="STH"/>
    <s v="UK"/>
    <x v="13"/>
    <x v="3"/>
    <n v="30.910000000000004"/>
  </r>
  <r>
    <x v="3"/>
    <x v="0"/>
    <x v="75"/>
    <s v="STH"/>
    <s v="UK"/>
    <x v="15"/>
    <x v="0"/>
    <n v="1537.95"/>
  </r>
  <r>
    <x v="3"/>
    <x v="0"/>
    <x v="75"/>
    <s v="STH"/>
    <s v="UK"/>
    <x v="0"/>
    <x v="5"/>
    <n v="58.699999999999996"/>
  </r>
  <r>
    <x v="3"/>
    <x v="0"/>
    <x v="75"/>
    <s v="STH"/>
    <s v="UK"/>
    <x v="19"/>
    <x v="1"/>
    <n v="6767.8500000000049"/>
  </r>
  <r>
    <x v="3"/>
    <x v="1"/>
    <x v="75"/>
    <s v="STH"/>
    <s v="UK"/>
    <x v="10"/>
    <x v="4"/>
    <n v="15.99"/>
  </r>
  <r>
    <x v="3"/>
    <x v="0"/>
    <x v="75"/>
    <s v="STH"/>
    <s v="UK"/>
    <x v="17"/>
    <x v="0"/>
    <n v="2617.02"/>
  </r>
  <r>
    <x v="4"/>
    <x v="0"/>
    <x v="75"/>
    <s v="STH"/>
    <s v="UK"/>
    <x v="0"/>
    <x v="3"/>
    <n v="3.96"/>
  </r>
  <r>
    <x v="4"/>
    <x v="0"/>
    <x v="75"/>
    <s v="STH"/>
    <s v="UK"/>
    <x v="1"/>
    <x v="2"/>
    <n v="1010.8200000000002"/>
  </r>
  <r>
    <x v="4"/>
    <x v="0"/>
    <x v="75"/>
    <s v="STH"/>
    <s v="UK"/>
    <x v="2"/>
    <x v="0"/>
    <n v="2718.8399999999997"/>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000000000003"/>
  </r>
  <r>
    <x v="4"/>
    <x v="0"/>
    <x v="75"/>
    <s v="STH"/>
    <s v="UK"/>
    <x v="7"/>
    <x v="5"/>
    <n v="-8"/>
  </r>
  <r>
    <x v="4"/>
    <x v="1"/>
    <x v="75"/>
    <s v="STH"/>
    <s v="UK"/>
    <x v="4"/>
    <x v="8"/>
    <n v="101.94"/>
  </r>
  <r>
    <x v="4"/>
    <x v="1"/>
    <x v="75"/>
    <s v="STH"/>
    <s v="UK"/>
    <x v="0"/>
    <x v="8"/>
    <n v="15.98"/>
  </r>
  <r>
    <x v="4"/>
    <x v="1"/>
    <x v="75"/>
    <s v="STH"/>
    <s v="UK"/>
    <x v="9"/>
    <x v="0"/>
    <n v="622.95000000000005"/>
  </r>
  <r>
    <x v="4"/>
    <x v="1"/>
    <x v="75"/>
    <s v="STH"/>
    <s v="UK"/>
    <x v="6"/>
    <x v="3"/>
    <n v="683.58999999999992"/>
  </r>
  <r>
    <x v="4"/>
    <x v="1"/>
    <x v="75"/>
    <s v="STH"/>
    <s v="UK"/>
    <x v="6"/>
    <x v="1"/>
    <n v="7.99"/>
  </r>
  <r>
    <x v="4"/>
    <x v="1"/>
    <x v="75"/>
    <s v="STH"/>
    <s v="UK"/>
    <x v="18"/>
    <x v="4"/>
    <n v="47.94"/>
  </r>
  <r>
    <x v="4"/>
    <x v="0"/>
    <x v="75"/>
    <s v="STH"/>
    <s v="UK"/>
    <x v="8"/>
    <x v="1"/>
    <n v="765.28000000000009"/>
  </r>
  <r>
    <x v="4"/>
    <x v="1"/>
    <x v="75"/>
    <s v="STH"/>
    <s v="UK"/>
    <x v="20"/>
    <x v="2"/>
    <n v="74.95"/>
  </r>
  <r>
    <x v="4"/>
    <x v="1"/>
    <x v="75"/>
    <s v="STH"/>
    <s v="UK"/>
    <x v="15"/>
    <x v="8"/>
    <n v="1145.6400000000001"/>
  </r>
  <r>
    <x v="4"/>
    <x v="0"/>
    <x v="75"/>
    <s v="STH"/>
    <s v="UK"/>
    <x v="11"/>
    <x v="1"/>
    <n v="9.8000000000000007"/>
  </r>
  <r>
    <x v="4"/>
    <x v="1"/>
    <x v="75"/>
    <s v="STH"/>
    <s v="UK"/>
    <x v="17"/>
    <x v="8"/>
    <n v="197.67000000000002"/>
  </r>
  <r>
    <x v="4"/>
    <x v="0"/>
    <x v="75"/>
    <s v="STH"/>
    <s v="UK"/>
    <x v="13"/>
    <x v="0"/>
    <n v="651.53"/>
  </r>
  <r>
    <x v="4"/>
    <x v="0"/>
    <x v="75"/>
    <s v="STH"/>
    <s v="UK"/>
    <x v="12"/>
    <x v="8"/>
    <n v="7.99"/>
  </r>
  <r>
    <x v="4"/>
    <x v="0"/>
    <x v="75"/>
    <s v="STH"/>
    <s v="UK"/>
    <x v="4"/>
    <x v="2"/>
    <n v="20.3"/>
  </r>
  <r>
    <x v="4"/>
    <x v="1"/>
    <x v="75"/>
    <s v="STH"/>
    <s v="UK"/>
    <x v="19"/>
    <x v="5"/>
    <n v="360.6"/>
  </r>
  <r>
    <x v="4"/>
    <x v="0"/>
    <x v="75"/>
    <s v="STH"/>
    <s v="UK"/>
    <x v="1"/>
    <x v="1"/>
    <n v="2771.2100000000023"/>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199999999977"/>
  </r>
  <r>
    <x v="4"/>
    <x v="0"/>
    <x v="75"/>
    <s v="STH"/>
    <s v="UK"/>
    <x v="19"/>
    <x v="0"/>
    <n v="1582.8600000000001"/>
  </r>
  <r>
    <x v="4"/>
    <x v="1"/>
    <x v="75"/>
    <s v="STH"/>
    <s v="UK"/>
    <x v="18"/>
    <x v="8"/>
    <n v="1698.48"/>
  </r>
  <r>
    <x v="4"/>
    <x v="0"/>
    <x v="75"/>
    <s v="STH"/>
    <s v="UK"/>
    <x v="17"/>
    <x v="0"/>
    <n v="888.36999999999989"/>
  </r>
  <r>
    <x v="4"/>
    <x v="0"/>
    <x v="75"/>
    <s v="STH"/>
    <s v="UK"/>
    <x v="15"/>
    <x v="1"/>
    <n v="2862.2100000000005"/>
  </r>
  <r>
    <x v="5"/>
    <x v="0"/>
    <x v="75"/>
    <s v="STH"/>
    <s v="UK"/>
    <x v="1"/>
    <x v="7"/>
    <n v="1123.01"/>
  </r>
  <r>
    <x v="5"/>
    <x v="0"/>
    <x v="75"/>
    <s v="STH"/>
    <s v="UK"/>
    <x v="2"/>
    <x v="4"/>
    <n v="3539.6300000000006"/>
  </r>
  <r>
    <x v="5"/>
    <x v="1"/>
    <x v="75"/>
    <s v="STH"/>
    <s v="UK"/>
    <x v="3"/>
    <x v="0"/>
    <n v="36.700000000000003"/>
  </r>
  <r>
    <x v="5"/>
    <x v="0"/>
    <x v="75"/>
    <s v="STH"/>
    <s v="UK"/>
    <x v="1"/>
    <x v="2"/>
    <n v="7"/>
  </r>
  <r>
    <x v="5"/>
    <x v="0"/>
    <x v="75"/>
    <s v="STH"/>
    <s v="UK"/>
    <x v="14"/>
    <x v="5"/>
    <n v="57.480000000000004"/>
  </r>
  <r>
    <x v="5"/>
    <x v="1"/>
    <x v="75"/>
    <s v="STH"/>
    <s v="UK"/>
    <x v="5"/>
    <x v="8"/>
    <n v="179.72"/>
  </r>
  <r>
    <x v="5"/>
    <x v="1"/>
    <x v="75"/>
    <s v="STH"/>
    <s v="UK"/>
    <x v="6"/>
    <x v="5"/>
    <n v="74.95"/>
  </r>
  <r>
    <x v="5"/>
    <x v="0"/>
    <x v="75"/>
    <s v="STH"/>
    <s v="UK"/>
    <x v="7"/>
    <x v="1"/>
    <n v="4108.8699999999972"/>
  </r>
  <r>
    <x v="5"/>
    <x v="1"/>
    <x v="75"/>
    <s v="STH"/>
    <s v="UK"/>
    <x v="8"/>
    <x v="3"/>
    <n v="126.6"/>
  </r>
  <r>
    <x v="5"/>
    <x v="0"/>
    <x v="75"/>
    <s v="STH"/>
    <s v="UK"/>
    <x v="7"/>
    <x v="7"/>
    <n v="393.38"/>
  </r>
  <r>
    <x v="5"/>
    <x v="1"/>
    <x v="75"/>
    <s v="STH"/>
    <s v="UK"/>
    <x v="18"/>
    <x v="4"/>
    <n v="10"/>
  </r>
  <r>
    <x v="5"/>
    <x v="1"/>
    <x v="75"/>
    <s v="STH"/>
    <s v="UK"/>
    <x v="9"/>
    <x v="1"/>
    <n v="126.43"/>
  </r>
  <r>
    <x v="5"/>
    <x v="0"/>
    <x v="75"/>
    <s v="STH"/>
    <s v="UK"/>
    <x v="11"/>
    <x v="5"/>
    <n v="87.740000000000009"/>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000000000006"/>
  </r>
  <r>
    <x v="5"/>
    <x v="1"/>
    <x v="75"/>
    <s v="STH"/>
    <s v="UK"/>
    <x v="5"/>
    <x v="2"/>
    <n v="786.09"/>
  </r>
  <r>
    <x v="5"/>
    <x v="0"/>
    <x v="75"/>
    <s v="STH"/>
    <s v="UK"/>
    <x v="13"/>
    <x v="8"/>
    <n v="5.98"/>
  </r>
  <r>
    <x v="5"/>
    <x v="0"/>
    <x v="75"/>
    <s v="STH"/>
    <s v="UK"/>
    <x v="15"/>
    <x v="8"/>
    <n v="2648.5000000000005"/>
  </r>
  <r>
    <x v="5"/>
    <x v="0"/>
    <x v="75"/>
    <s v="STH"/>
    <s v="UK"/>
    <x v="4"/>
    <x v="4"/>
    <n v="1"/>
  </r>
  <r>
    <x v="5"/>
    <x v="1"/>
    <x v="75"/>
    <s v="STH"/>
    <s v="UK"/>
    <x v="19"/>
    <x v="5"/>
    <n v="14.99"/>
  </r>
  <r>
    <x v="5"/>
    <x v="0"/>
    <x v="75"/>
    <s v="STH"/>
    <s v="UK"/>
    <x v="1"/>
    <x v="1"/>
    <n v="1464.1700000000005"/>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000000000003"/>
  </r>
  <r>
    <x v="0"/>
    <x v="0"/>
    <x v="76"/>
    <s v="STG"/>
    <s v="UK"/>
    <x v="7"/>
    <x v="6"/>
    <n v="3522.9999999999995"/>
  </r>
  <r>
    <x v="0"/>
    <x v="1"/>
    <x v="76"/>
    <s v="STG"/>
    <s v="UK"/>
    <x v="18"/>
    <x v="2"/>
    <n v="269.94"/>
  </r>
  <r>
    <x v="0"/>
    <x v="1"/>
    <x v="76"/>
    <s v="STG"/>
    <s v="UK"/>
    <x v="9"/>
    <x v="0"/>
    <n v="102.9"/>
  </r>
  <r>
    <x v="0"/>
    <x v="0"/>
    <x v="76"/>
    <s v="STG"/>
    <s v="UK"/>
    <x v="11"/>
    <x v="0"/>
    <n v="1400.28"/>
  </r>
  <r>
    <x v="0"/>
    <x v="1"/>
    <x v="76"/>
    <s v="STG"/>
    <s v="UK"/>
    <x v="11"/>
    <x v="5"/>
    <n v="149.84"/>
  </r>
  <r>
    <x v="0"/>
    <x v="1"/>
    <x v="76"/>
    <s v="STG"/>
    <s v="UK"/>
    <x v="5"/>
    <x v="8"/>
    <n v="95.179999999999993"/>
  </r>
  <r>
    <x v="0"/>
    <x v="1"/>
    <x v="76"/>
    <s v="STG"/>
    <s v="UK"/>
    <x v="9"/>
    <x v="0"/>
    <n v="3.99"/>
  </r>
  <r>
    <x v="0"/>
    <x v="1"/>
    <x v="76"/>
    <s v="STG"/>
    <s v="UK"/>
    <x v="8"/>
    <x v="8"/>
    <n v="1106.8"/>
  </r>
  <r>
    <x v="0"/>
    <x v="1"/>
    <x v="76"/>
    <s v="STG"/>
    <s v="UK"/>
    <x v="12"/>
    <x v="4"/>
    <n v="44.5"/>
  </r>
  <r>
    <x v="0"/>
    <x v="0"/>
    <x v="76"/>
    <s v="STG"/>
    <s v="UK"/>
    <x v="12"/>
    <x v="4"/>
    <n v="245.84000000000003"/>
  </r>
  <r>
    <x v="0"/>
    <x v="1"/>
    <x v="76"/>
    <s v="STG"/>
    <s v="UK"/>
    <x v="15"/>
    <x v="5"/>
    <n v="344.73"/>
  </r>
  <r>
    <x v="0"/>
    <x v="1"/>
    <x v="76"/>
    <s v="STG"/>
    <s v="UK"/>
    <x v="10"/>
    <x v="4"/>
    <n v="1788.8000000000004"/>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87"/>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000000000011"/>
  </r>
  <r>
    <x v="1"/>
    <x v="0"/>
    <x v="76"/>
    <s v="STG"/>
    <s v="UK"/>
    <x v="1"/>
    <x v="8"/>
    <n v="236.59"/>
  </r>
  <r>
    <x v="1"/>
    <x v="0"/>
    <x v="76"/>
    <s v="STG"/>
    <s v="UK"/>
    <x v="2"/>
    <x v="8"/>
    <n v="477.57"/>
  </r>
  <r>
    <x v="1"/>
    <x v="1"/>
    <x v="76"/>
    <s v="STG"/>
    <s v="UK"/>
    <x v="3"/>
    <x v="8"/>
    <n v="44.99"/>
  </r>
  <r>
    <x v="1"/>
    <x v="0"/>
    <x v="76"/>
    <s v="STG"/>
    <s v="UK"/>
    <x v="17"/>
    <x v="0"/>
    <n v="1540.4099999999999"/>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0000000000002"/>
  </r>
  <r>
    <x v="1"/>
    <x v="0"/>
    <x v="76"/>
    <s v="STG"/>
    <s v="UK"/>
    <x v="11"/>
    <x v="2"/>
    <n v="1"/>
  </r>
  <r>
    <x v="1"/>
    <x v="1"/>
    <x v="76"/>
    <s v="STG"/>
    <s v="UK"/>
    <x v="11"/>
    <x v="6"/>
    <n v="2"/>
  </r>
  <r>
    <x v="1"/>
    <x v="1"/>
    <x v="76"/>
    <s v="STG"/>
    <s v="UK"/>
    <x v="1"/>
    <x v="3"/>
    <n v="694.84999999999991"/>
  </r>
  <r>
    <x v="1"/>
    <x v="1"/>
    <x v="76"/>
    <s v="STG"/>
    <s v="UK"/>
    <x v="1"/>
    <x v="5"/>
    <n v="259.74"/>
  </r>
  <r>
    <x v="1"/>
    <x v="1"/>
    <x v="76"/>
    <s v="STG"/>
    <s v="UK"/>
    <x v="8"/>
    <x v="8"/>
    <n v="134.74"/>
  </r>
  <r>
    <x v="1"/>
    <x v="0"/>
    <x v="76"/>
    <s v="STG"/>
    <s v="UK"/>
    <x v="4"/>
    <x v="3"/>
    <n v="1479.3799999999997"/>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5999999999997"/>
  </r>
  <r>
    <x v="1"/>
    <x v="1"/>
    <x v="76"/>
    <s v="STG"/>
    <s v="UK"/>
    <x v="13"/>
    <x v="3"/>
    <n v="26.99"/>
  </r>
  <r>
    <x v="1"/>
    <x v="0"/>
    <x v="76"/>
    <s v="STG"/>
    <s v="UK"/>
    <x v="15"/>
    <x v="3"/>
    <n v="99.33"/>
  </r>
  <r>
    <x v="1"/>
    <x v="0"/>
    <x v="76"/>
    <s v="STG"/>
    <s v="UK"/>
    <x v="19"/>
    <x v="7"/>
    <n v="1"/>
  </r>
  <r>
    <x v="1"/>
    <x v="1"/>
    <x v="76"/>
    <s v="STG"/>
    <s v="UK"/>
    <x v="18"/>
    <x v="5"/>
    <n v="27.009999999999998"/>
  </r>
  <r>
    <x v="1"/>
    <x v="1"/>
    <x v="76"/>
    <s v="STG"/>
    <s v="UK"/>
    <x v="19"/>
    <x v="5"/>
    <n v="13"/>
  </r>
  <r>
    <x v="2"/>
    <x v="0"/>
    <x v="76"/>
    <s v="STG"/>
    <s v="UK"/>
    <x v="0"/>
    <x v="1"/>
    <n v="16.03"/>
  </r>
  <r>
    <x v="2"/>
    <x v="0"/>
    <x v="76"/>
    <s v="STG"/>
    <s v="UK"/>
    <x v="1"/>
    <x v="2"/>
    <n v="2592.3700000000003"/>
  </r>
  <r>
    <x v="2"/>
    <x v="1"/>
    <x v="76"/>
    <s v="STG"/>
    <s v="UK"/>
    <x v="9"/>
    <x v="5"/>
    <n v="24"/>
  </r>
  <r>
    <x v="2"/>
    <x v="1"/>
    <x v="76"/>
    <s v="STG"/>
    <s v="UK"/>
    <x v="3"/>
    <x v="2"/>
    <n v="1218.3900000000001"/>
  </r>
  <r>
    <x v="2"/>
    <x v="0"/>
    <x v="76"/>
    <s v="STG"/>
    <s v="UK"/>
    <x v="1"/>
    <x v="4"/>
    <n v="1"/>
  </r>
  <r>
    <x v="2"/>
    <x v="0"/>
    <x v="76"/>
    <s v="STG"/>
    <s v="UK"/>
    <x v="4"/>
    <x v="2"/>
    <n v="2121.1000000000004"/>
  </r>
  <r>
    <x v="2"/>
    <x v="1"/>
    <x v="76"/>
    <s v="STG"/>
    <s v="UK"/>
    <x v="5"/>
    <x v="4"/>
    <n v="3"/>
  </r>
  <r>
    <x v="2"/>
    <x v="1"/>
    <x v="76"/>
    <s v="STG"/>
    <s v="UK"/>
    <x v="6"/>
    <x v="4"/>
    <n v="1"/>
  </r>
  <r>
    <x v="2"/>
    <x v="0"/>
    <x v="76"/>
    <s v="STG"/>
    <s v="UK"/>
    <x v="7"/>
    <x v="8"/>
    <n v="506.03"/>
  </r>
  <r>
    <x v="2"/>
    <x v="1"/>
    <x v="76"/>
    <s v="STG"/>
    <s v="UK"/>
    <x v="7"/>
    <x v="4"/>
    <n v="4270.0600000000013"/>
  </r>
  <r>
    <x v="2"/>
    <x v="1"/>
    <x v="76"/>
    <s v="STG"/>
    <s v="UK"/>
    <x v="9"/>
    <x v="5"/>
    <n v="8"/>
  </r>
  <r>
    <x v="2"/>
    <x v="1"/>
    <x v="76"/>
    <s v="STG"/>
    <s v="UK"/>
    <x v="10"/>
    <x v="5"/>
    <n v="5"/>
  </r>
  <r>
    <x v="2"/>
    <x v="1"/>
    <x v="76"/>
    <s v="STG"/>
    <s v="UK"/>
    <x v="6"/>
    <x v="4"/>
    <n v="29.97"/>
  </r>
  <r>
    <x v="2"/>
    <x v="0"/>
    <x v="76"/>
    <s v="STG"/>
    <s v="UK"/>
    <x v="11"/>
    <x v="3"/>
    <n v="1128.73"/>
  </r>
  <r>
    <x v="2"/>
    <x v="1"/>
    <x v="76"/>
    <s v="STG"/>
    <s v="UK"/>
    <x v="11"/>
    <x v="4"/>
    <n v="3529.1600000000003"/>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79999999999997"/>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00000000003"/>
  </r>
  <r>
    <x v="2"/>
    <x v="1"/>
    <x v="76"/>
    <s v="STG"/>
    <s v="UK"/>
    <x v="17"/>
    <x v="8"/>
    <n v="2057.6799999999998"/>
  </r>
  <r>
    <x v="2"/>
    <x v="1"/>
    <x v="76"/>
    <s v="STG"/>
    <s v="UK"/>
    <x v="3"/>
    <x v="8"/>
    <n v="1226.32"/>
  </r>
  <r>
    <x v="2"/>
    <x v="1"/>
    <x v="76"/>
    <s v="STG"/>
    <s v="UK"/>
    <x v="20"/>
    <x v="4"/>
    <n v="87.95"/>
  </r>
  <r>
    <x v="2"/>
    <x v="0"/>
    <x v="76"/>
    <s v="STG"/>
    <s v="UK"/>
    <x v="8"/>
    <x v="2"/>
    <n v="4"/>
  </r>
  <r>
    <x v="2"/>
    <x v="0"/>
    <x v="76"/>
    <s v="STG"/>
    <s v="UK"/>
    <x v="0"/>
    <x v="3"/>
    <n v="1399.4399999999998"/>
  </r>
  <r>
    <x v="2"/>
    <x v="0"/>
    <x v="76"/>
    <s v="STG"/>
    <s v="UK"/>
    <x v="0"/>
    <x v="0"/>
    <n v="312.89"/>
  </r>
  <r>
    <x v="2"/>
    <x v="1"/>
    <x v="76"/>
    <s v="STG"/>
    <s v="UK"/>
    <x v="7"/>
    <x v="5"/>
    <n v="-9.99"/>
  </r>
  <r>
    <x v="2"/>
    <x v="1"/>
    <x v="76"/>
    <s v="STG"/>
    <s v="UK"/>
    <x v="19"/>
    <x v="7"/>
    <n v="200.78"/>
  </r>
  <r>
    <x v="3"/>
    <x v="0"/>
    <x v="76"/>
    <s v="STG"/>
    <s v="UK"/>
    <x v="0"/>
    <x v="8"/>
    <n v="436.28999999999996"/>
  </r>
  <r>
    <x v="3"/>
    <x v="1"/>
    <x v="76"/>
    <s v="STG"/>
    <s v="UK"/>
    <x v="17"/>
    <x v="5"/>
    <n v="169.86"/>
  </r>
  <r>
    <x v="3"/>
    <x v="1"/>
    <x v="76"/>
    <s v="STG"/>
    <s v="UK"/>
    <x v="9"/>
    <x v="2"/>
    <n v="243"/>
  </r>
  <r>
    <x v="3"/>
    <x v="1"/>
    <x v="76"/>
    <s v="STG"/>
    <s v="UK"/>
    <x v="3"/>
    <x v="1"/>
    <n v="260.2"/>
  </r>
  <r>
    <x v="3"/>
    <x v="0"/>
    <x v="76"/>
    <s v="STG"/>
    <s v="UK"/>
    <x v="1"/>
    <x v="7"/>
    <n v="546.1400000000001"/>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09999999999988"/>
  </r>
  <r>
    <x v="3"/>
    <x v="1"/>
    <x v="76"/>
    <s v="STG"/>
    <s v="UK"/>
    <x v="4"/>
    <x v="8"/>
    <n v="2268.4199999999996"/>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8000000000006"/>
  </r>
  <r>
    <x v="3"/>
    <x v="0"/>
    <x v="76"/>
    <s v="STG"/>
    <s v="UK"/>
    <x v="13"/>
    <x v="7"/>
    <n v="608.93000000000006"/>
  </r>
  <r>
    <x v="3"/>
    <x v="0"/>
    <x v="76"/>
    <s v="STG"/>
    <s v="UK"/>
    <x v="12"/>
    <x v="7"/>
    <n v="8.99"/>
  </r>
  <r>
    <x v="3"/>
    <x v="0"/>
    <x v="76"/>
    <s v="STG"/>
    <s v="UK"/>
    <x v="4"/>
    <x v="6"/>
    <n v="448.01"/>
  </r>
  <r>
    <x v="3"/>
    <x v="1"/>
    <x v="76"/>
    <s v="STG"/>
    <s v="UK"/>
    <x v="19"/>
    <x v="5"/>
    <n v="888.18000000000006"/>
  </r>
  <r>
    <x v="3"/>
    <x v="1"/>
    <x v="76"/>
    <s v="STG"/>
    <s v="UK"/>
    <x v="12"/>
    <x v="4"/>
    <n v="29"/>
  </r>
  <r>
    <x v="3"/>
    <x v="0"/>
    <x v="76"/>
    <s v="STG"/>
    <s v="UK"/>
    <x v="19"/>
    <x v="5"/>
    <n v="11.94"/>
  </r>
  <r>
    <x v="3"/>
    <x v="1"/>
    <x v="76"/>
    <s v="STG"/>
    <s v="UK"/>
    <x v="10"/>
    <x v="7"/>
    <n v="31.29"/>
  </r>
  <r>
    <x v="3"/>
    <x v="0"/>
    <x v="76"/>
    <s v="STG"/>
    <s v="UK"/>
    <x v="1"/>
    <x v="3"/>
    <n v="22.450000000000003"/>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0000000000013"/>
  </r>
  <r>
    <x v="3"/>
    <x v="0"/>
    <x v="76"/>
    <s v="STG"/>
    <s v="UK"/>
    <x v="15"/>
    <x v="0"/>
    <n v="5"/>
  </r>
  <r>
    <x v="4"/>
    <x v="0"/>
    <x v="76"/>
    <s v="STG"/>
    <s v="UK"/>
    <x v="0"/>
    <x v="1"/>
    <n v="1801.9099999999996"/>
  </r>
  <r>
    <x v="4"/>
    <x v="1"/>
    <x v="76"/>
    <s v="STG"/>
    <s v="UK"/>
    <x v="17"/>
    <x v="0"/>
    <n v="971.72"/>
  </r>
  <r>
    <x v="4"/>
    <x v="1"/>
    <x v="76"/>
    <s v="STG"/>
    <s v="UK"/>
    <x v="20"/>
    <x v="4"/>
    <n v="12.99"/>
  </r>
  <r>
    <x v="4"/>
    <x v="0"/>
    <x v="76"/>
    <s v="STG"/>
    <s v="UK"/>
    <x v="17"/>
    <x v="5"/>
    <n v="1"/>
  </r>
  <r>
    <x v="4"/>
    <x v="0"/>
    <x v="76"/>
    <s v="STG"/>
    <s v="UK"/>
    <x v="1"/>
    <x v="8"/>
    <n v="2830.1499999999996"/>
  </r>
  <r>
    <x v="4"/>
    <x v="0"/>
    <x v="76"/>
    <s v="STG"/>
    <s v="UK"/>
    <x v="14"/>
    <x v="8"/>
    <n v="1267.99"/>
  </r>
  <r>
    <x v="4"/>
    <x v="1"/>
    <x v="76"/>
    <s v="STG"/>
    <s v="UK"/>
    <x v="14"/>
    <x v="2"/>
    <n v="413.88"/>
  </r>
  <r>
    <x v="4"/>
    <x v="1"/>
    <x v="76"/>
    <s v="STG"/>
    <s v="UK"/>
    <x v="2"/>
    <x v="3"/>
    <n v="131.85000000000002"/>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000000000002"/>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00000000003"/>
  </r>
  <r>
    <x v="4"/>
    <x v="1"/>
    <x v="76"/>
    <s v="STG"/>
    <s v="UK"/>
    <x v="17"/>
    <x v="0"/>
    <n v="48.980000000000004"/>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00000000035"/>
  </r>
  <r>
    <x v="4"/>
    <x v="0"/>
    <x v="76"/>
    <s v="STG"/>
    <s v="UK"/>
    <x v="0"/>
    <x v="3"/>
    <n v="1050.3799999999999"/>
  </r>
  <r>
    <x v="4"/>
    <x v="0"/>
    <x v="76"/>
    <s v="STG"/>
    <s v="UK"/>
    <x v="0"/>
    <x v="8"/>
    <n v="369.56"/>
  </r>
  <r>
    <x v="4"/>
    <x v="1"/>
    <x v="76"/>
    <s v="STG"/>
    <s v="UK"/>
    <x v="7"/>
    <x v="8"/>
    <n v="23.96"/>
  </r>
  <r>
    <x v="4"/>
    <x v="1"/>
    <x v="76"/>
    <s v="STG"/>
    <s v="UK"/>
    <x v="19"/>
    <x v="1"/>
    <n v="214.26"/>
  </r>
  <r>
    <x v="5"/>
    <x v="0"/>
    <x v="76"/>
    <s v="STG"/>
    <s v="UK"/>
    <x v="0"/>
    <x v="5"/>
    <n v="1338.3100000000002"/>
  </r>
  <r>
    <x v="5"/>
    <x v="1"/>
    <x v="76"/>
    <s v="STG"/>
    <s v="UK"/>
    <x v="17"/>
    <x v="4"/>
    <n v="1005.0899999999999"/>
  </r>
  <r>
    <x v="5"/>
    <x v="1"/>
    <x v="76"/>
    <s v="STG"/>
    <s v="UK"/>
    <x v="20"/>
    <x v="1"/>
    <n v="12.18"/>
  </r>
  <r>
    <x v="5"/>
    <x v="0"/>
    <x v="76"/>
    <s v="STG"/>
    <s v="UK"/>
    <x v="17"/>
    <x v="3"/>
    <n v="7.98"/>
  </r>
  <r>
    <x v="5"/>
    <x v="0"/>
    <x v="76"/>
    <s v="STG"/>
    <s v="UK"/>
    <x v="1"/>
    <x v="4"/>
    <n v="5814.7800000000025"/>
  </r>
  <r>
    <x v="5"/>
    <x v="0"/>
    <x v="76"/>
    <s v="STG"/>
    <s v="UK"/>
    <x v="14"/>
    <x v="1"/>
    <n v="3242.46"/>
  </r>
  <r>
    <x v="5"/>
    <x v="1"/>
    <x v="76"/>
    <s v="STG"/>
    <s v="UK"/>
    <x v="14"/>
    <x v="8"/>
    <n v="1703.1"/>
  </r>
  <r>
    <x v="5"/>
    <x v="1"/>
    <x v="76"/>
    <s v="STG"/>
    <s v="UK"/>
    <x v="2"/>
    <x v="2"/>
    <n v="1042.44"/>
  </r>
  <r>
    <x v="5"/>
    <x v="1"/>
    <x v="76"/>
    <s v="STG"/>
    <s v="UK"/>
    <x v="15"/>
    <x v="3"/>
    <n v="1056.1599999999999"/>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8.9999999999991"/>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00000000000002"/>
  </r>
  <r>
    <x v="0"/>
    <x v="1"/>
    <x v="77"/>
    <s v="STA"/>
    <s v="UK"/>
    <x v="9"/>
    <x v="4"/>
    <n v="48.97"/>
  </r>
  <r>
    <x v="0"/>
    <x v="0"/>
    <x v="77"/>
    <s v="STA"/>
    <s v="UK"/>
    <x v="7"/>
    <x v="4"/>
    <n v="47"/>
  </r>
  <r>
    <x v="0"/>
    <x v="1"/>
    <x v="77"/>
    <s v="STA"/>
    <s v="UK"/>
    <x v="7"/>
    <x v="8"/>
    <n v="27.96"/>
  </r>
  <r>
    <x v="0"/>
    <x v="0"/>
    <x v="77"/>
    <s v="STA"/>
    <s v="UK"/>
    <x v="7"/>
    <x v="3"/>
    <n v="529.64"/>
  </r>
  <r>
    <x v="0"/>
    <x v="1"/>
    <x v="77"/>
    <s v="STA"/>
    <s v="UK"/>
    <x v="18"/>
    <x v="1"/>
    <n v="107.02000000000001"/>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89999999999986"/>
  </r>
  <r>
    <x v="0"/>
    <x v="1"/>
    <x v="77"/>
    <s v="STA"/>
    <s v="UK"/>
    <x v="10"/>
    <x v="3"/>
    <n v="131.91"/>
  </r>
  <r>
    <x v="0"/>
    <x v="0"/>
    <x v="77"/>
    <s v="STA"/>
    <s v="UK"/>
    <x v="13"/>
    <x v="3"/>
    <n v="206.91000000000003"/>
  </r>
  <r>
    <x v="0"/>
    <x v="1"/>
    <x v="77"/>
    <s v="STA"/>
    <s v="UK"/>
    <x v="13"/>
    <x v="8"/>
    <n v="2379.3900000000003"/>
  </r>
  <r>
    <x v="0"/>
    <x v="0"/>
    <x v="77"/>
    <s v="STA"/>
    <s v="UK"/>
    <x v="11"/>
    <x v="0"/>
    <n v="1374.79"/>
  </r>
  <r>
    <x v="0"/>
    <x v="0"/>
    <x v="77"/>
    <s v="STA"/>
    <s v="UK"/>
    <x v="14"/>
    <x v="0"/>
    <n v="4"/>
  </r>
  <r>
    <x v="0"/>
    <x v="0"/>
    <x v="77"/>
    <s v="STA"/>
    <s v="UK"/>
    <x v="13"/>
    <x v="6"/>
    <n v="2629.29"/>
  </r>
  <r>
    <x v="0"/>
    <x v="0"/>
    <x v="77"/>
    <s v="STA"/>
    <s v="UK"/>
    <x v="12"/>
    <x v="5"/>
    <n v="803.25"/>
  </r>
  <r>
    <x v="0"/>
    <x v="0"/>
    <x v="77"/>
    <s v="STA"/>
    <s v="UK"/>
    <x v="4"/>
    <x v="3"/>
    <n v="1238.8600000000001"/>
  </r>
  <r>
    <x v="0"/>
    <x v="1"/>
    <x v="77"/>
    <s v="STA"/>
    <s v="UK"/>
    <x v="5"/>
    <x v="5"/>
    <n v="187.74"/>
  </r>
  <r>
    <x v="0"/>
    <x v="1"/>
    <x v="77"/>
    <s v="STA"/>
    <s v="UK"/>
    <x v="12"/>
    <x v="5"/>
    <n v="368.3"/>
  </r>
  <r>
    <x v="0"/>
    <x v="0"/>
    <x v="77"/>
    <s v="STA"/>
    <s v="UK"/>
    <x v="19"/>
    <x v="5"/>
    <n v="134.63999999999999"/>
  </r>
  <r>
    <x v="0"/>
    <x v="1"/>
    <x v="77"/>
    <s v="STA"/>
    <s v="UK"/>
    <x v="18"/>
    <x v="4"/>
    <n v="19.990000000000002"/>
  </r>
  <r>
    <x v="0"/>
    <x v="0"/>
    <x v="77"/>
    <s v="STA"/>
    <s v="UK"/>
    <x v="1"/>
    <x v="4"/>
    <n v="454.8"/>
  </r>
  <r>
    <x v="0"/>
    <x v="0"/>
    <x v="77"/>
    <s v="STA"/>
    <s v="UK"/>
    <x v="15"/>
    <x v="1"/>
    <n v="5.98"/>
  </r>
  <r>
    <x v="0"/>
    <x v="0"/>
    <x v="77"/>
    <s v="STA"/>
    <s v="UK"/>
    <x v="0"/>
    <x v="4"/>
    <n v="3140.3899999999976"/>
  </r>
  <r>
    <x v="0"/>
    <x v="0"/>
    <x v="77"/>
    <s v="STA"/>
    <s v="UK"/>
    <x v="0"/>
    <x v="4"/>
    <n v="181.79000000000002"/>
  </r>
  <r>
    <x v="0"/>
    <x v="1"/>
    <x v="77"/>
    <s v="STA"/>
    <s v="UK"/>
    <x v="7"/>
    <x v="0"/>
    <n v="18"/>
  </r>
  <r>
    <x v="0"/>
    <x v="0"/>
    <x v="77"/>
    <s v="STA"/>
    <s v="UK"/>
    <x v="15"/>
    <x v="6"/>
    <n v="1954.9399999999998"/>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000000000001"/>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00000000001"/>
  </r>
  <r>
    <x v="1"/>
    <x v="1"/>
    <x v="77"/>
    <s v="STA"/>
    <s v="UK"/>
    <x v="1"/>
    <x v="2"/>
    <n v="779.81999999999994"/>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1000000000001"/>
  </r>
  <r>
    <x v="1"/>
    <x v="0"/>
    <x v="77"/>
    <s v="STA"/>
    <s v="UK"/>
    <x v="13"/>
    <x v="8"/>
    <n v="494.39"/>
  </r>
  <r>
    <x v="1"/>
    <x v="0"/>
    <x v="77"/>
    <s v="STA"/>
    <s v="UK"/>
    <x v="14"/>
    <x v="3"/>
    <n v="7.99"/>
  </r>
  <r>
    <x v="1"/>
    <x v="0"/>
    <x v="77"/>
    <s v="STA"/>
    <s v="UK"/>
    <x v="11"/>
    <x v="5"/>
    <n v="5689.3500000000022"/>
  </r>
  <r>
    <x v="1"/>
    <x v="0"/>
    <x v="77"/>
    <s v="STA"/>
    <s v="UK"/>
    <x v="14"/>
    <x v="8"/>
    <n v="49.63"/>
  </r>
  <r>
    <x v="1"/>
    <x v="0"/>
    <x v="77"/>
    <s v="STA"/>
    <s v="UK"/>
    <x v="15"/>
    <x v="0"/>
    <n v="12.87"/>
  </r>
  <r>
    <x v="1"/>
    <x v="0"/>
    <x v="77"/>
    <s v="STA"/>
    <s v="UK"/>
    <x v="12"/>
    <x v="2"/>
    <n v="5600.7900000000009"/>
  </r>
  <r>
    <x v="1"/>
    <x v="0"/>
    <x v="77"/>
    <s v="STA"/>
    <s v="UK"/>
    <x v="4"/>
    <x v="5"/>
    <n v="6453.3600000000024"/>
  </r>
  <r>
    <x v="1"/>
    <x v="0"/>
    <x v="77"/>
    <s v="STA"/>
    <s v="UK"/>
    <x v="1"/>
    <x v="4"/>
    <n v="75.97999999999999"/>
  </r>
  <r>
    <x v="1"/>
    <x v="0"/>
    <x v="77"/>
    <s v="STA"/>
    <s v="UK"/>
    <x v="0"/>
    <x v="8"/>
    <n v="3"/>
  </r>
  <r>
    <x v="1"/>
    <x v="0"/>
    <x v="77"/>
    <s v="STA"/>
    <s v="UK"/>
    <x v="19"/>
    <x v="2"/>
    <n v="943.69"/>
  </r>
  <r>
    <x v="1"/>
    <x v="1"/>
    <x v="77"/>
    <s v="STA"/>
    <s v="UK"/>
    <x v="18"/>
    <x v="5"/>
    <n v="102.89999999999999"/>
  </r>
  <r>
    <x v="1"/>
    <x v="0"/>
    <x v="77"/>
    <s v="STA"/>
    <s v="UK"/>
    <x v="1"/>
    <x v="1"/>
    <n v="3242.7000000000012"/>
  </r>
  <r>
    <x v="1"/>
    <x v="0"/>
    <x v="77"/>
    <s v="STA"/>
    <s v="UK"/>
    <x v="15"/>
    <x v="3"/>
    <n v="10.99"/>
  </r>
  <r>
    <x v="1"/>
    <x v="0"/>
    <x v="77"/>
    <s v="STA"/>
    <s v="UK"/>
    <x v="19"/>
    <x v="5"/>
    <n v="152.96"/>
  </r>
  <r>
    <x v="1"/>
    <x v="0"/>
    <x v="77"/>
    <s v="STA"/>
    <s v="UK"/>
    <x v="0"/>
    <x v="7"/>
    <n v="2005.4700000000003"/>
  </r>
  <r>
    <x v="1"/>
    <x v="1"/>
    <x v="77"/>
    <s v="STA"/>
    <s v="UK"/>
    <x v="7"/>
    <x v="8"/>
    <n v="788.09"/>
  </r>
  <r>
    <x v="2"/>
    <x v="0"/>
    <x v="77"/>
    <s v="STA"/>
    <s v="UK"/>
    <x v="0"/>
    <x v="5"/>
    <n v="53.809999999999995"/>
  </r>
  <r>
    <x v="2"/>
    <x v="0"/>
    <x v="77"/>
    <s v="STA"/>
    <s v="UK"/>
    <x v="1"/>
    <x v="3"/>
    <n v="1219.5299999999997"/>
  </r>
  <r>
    <x v="2"/>
    <x v="0"/>
    <x v="77"/>
    <s v="STA"/>
    <s v="UK"/>
    <x v="2"/>
    <x v="2"/>
    <n v="3347.1500000000005"/>
  </r>
  <r>
    <x v="2"/>
    <x v="1"/>
    <x v="77"/>
    <s v="STA"/>
    <s v="UK"/>
    <x v="3"/>
    <x v="0"/>
    <n v="279.56000000000006"/>
  </r>
  <r>
    <x v="2"/>
    <x v="0"/>
    <x v="77"/>
    <s v="STA"/>
    <s v="UK"/>
    <x v="1"/>
    <x v="5"/>
    <n v="79.89"/>
  </r>
  <r>
    <x v="2"/>
    <x v="0"/>
    <x v="77"/>
    <s v="STA"/>
    <s v="UK"/>
    <x v="4"/>
    <x v="3"/>
    <n v="863.29"/>
  </r>
  <r>
    <x v="2"/>
    <x v="1"/>
    <x v="77"/>
    <s v="STA"/>
    <s v="UK"/>
    <x v="10"/>
    <x v="8"/>
    <n v="1650.3700000000001"/>
  </r>
  <r>
    <x v="2"/>
    <x v="1"/>
    <x v="77"/>
    <s v="STA"/>
    <s v="UK"/>
    <x v="9"/>
    <x v="8"/>
    <n v="1801.42"/>
  </r>
  <r>
    <x v="2"/>
    <x v="0"/>
    <x v="77"/>
    <s v="STA"/>
    <s v="UK"/>
    <x v="7"/>
    <x v="8"/>
    <n v="395"/>
  </r>
  <r>
    <x v="2"/>
    <x v="1"/>
    <x v="77"/>
    <s v="STA"/>
    <s v="UK"/>
    <x v="7"/>
    <x v="2"/>
    <n v="926.70999999999992"/>
  </r>
  <r>
    <x v="2"/>
    <x v="0"/>
    <x v="77"/>
    <s v="STA"/>
    <s v="UK"/>
    <x v="7"/>
    <x v="8"/>
    <n v="3359.21"/>
  </r>
  <r>
    <x v="2"/>
    <x v="1"/>
    <x v="77"/>
    <s v="STA"/>
    <s v="UK"/>
    <x v="18"/>
    <x v="5"/>
    <n v="800.63"/>
  </r>
  <r>
    <x v="2"/>
    <x v="1"/>
    <x v="77"/>
    <s v="STA"/>
    <s v="UK"/>
    <x v="6"/>
    <x v="8"/>
    <n v="1.0099999999999998"/>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399999999999"/>
  </r>
  <r>
    <x v="2"/>
    <x v="1"/>
    <x v="77"/>
    <s v="STA"/>
    <s v="UK"/>
    <x v="15"/>
    <x v="0"/>
    <n v="802.17000000000007"/>
  </r>
  <r>
    <x v="2"/>
    <x v="0"/>
    <x v="77"/>
    <s v="STA"/>
    <s v="UK"/>
    <x v="11"/>
    <x v="1"/>
    <n v="280.34999999999997"/>
  </r>
  <r>
    <x v="2"/>
    <x v="1"/>
    <x v="77"/>
    <s v="STA"/>
    <s v="UK"/>
    <x v="17"/>
    <x v="8"/>
    <n v="87.89"/>
  </r>
  <r>
    <x v="2"/>
    <x v="0"/>
    <x v="77"/>
    <s v="STA"/>
    <s v="UK"/>
    <x v="13"/>
    <x v="5"/>
    <n v="59.94"/>
  </r>
  <r>
    <x v="2"/>
    <x v="0"/>
    <x v="77"/>
    <s v="STA"/>
    <s v="UK"/>
    <x v="12"/>
    <x v="5"/>
    <n v="80.960000000000008"/>
  </r>
  <r>
    <x v="2"/>
    <x v="0"/>
    <x v="77"/>
    <s v="STA"/>
    <s v="UK"/>
    <x v="4"/>
    <x v="3"/>
    <n v="20"/>
  </r>
  <r>
    <x v="2"/>
    <x v="1"/>
    <x v="77"/>
    <s v="STA"/>
    <s v="UK"/>
    <x v="19"/>
    <x v="5"/>
    <n v="3"/>
  </r>
  <r>
    <x v="2"/>
    <x v="0"/>
    <x v="77"/>
    <s v="STA"/>
    <s v="UK"/>
    <x v="1"/>
    <x v="3"/>
    <n v="551.29999999999995"/>
  </r>
  <r>
    <x v="2"/>
    <x v="0"/>
    <x v="77"/>
    <s v="STA"/>
    <s v="UK"/>
    <x v="0"/>
    <x v="5"/>
    <n v="458.61999999999995"/>
  </r>
  <r>
    <x v="2"/>
    <x v="1"/>
    <x v="77"/>
    <s v="STA"/>
    <s v="UK"/>
    <x v="17"/>
    <x v="5"/>
    <n v="385.84"/>
  </r>
  <r>
    <x v="2"/>
    <x v="1"/>
    <x v="77"/>
    <s v="STA"/>
    <s v="UK"/>
    <x v="3"/>
    <x v="3"/>
    <n v="325.36000000000007"/>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00000000000011"/>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1999999999994"/>
  </r>
  <r>
    <x v="3"/>
    <x v="1"/>
    <x v="77"/>
    <s v="STA"/>
    <s v="UK"/>
    <x v="11"/>
    <x v="1"/>
    <n v="21"/>
  </r>
  <r>
    <x v="3"/>
    <x v="1"/>
    <x v="77"/>
    <s v="STA"/>
    <s v="UK"/>
    <x v="8"/>
    <x v="7"/>
    <n v="14.79"/>
  </r>
  <r>
    <x v="3"/>
    <x v="1"/>
    <x v="77"/>
    <s v="STA"/>
    <s v="UK"/>
    <x v="6"/>
    <x v="4"/>
    <n v="2541.1099999999992"/>
  </r>
  <r>
    <x v="3"/>
    <x v="0"/>
    <x v="77"/>
    <s v="STA"/>
    <s v="UK"/>
    <x v="7"/>
    <x v="3"/>
    <n v="18.62"/>
  </r>
  <r>
    <x v="3"/>
    <x v="1"/>
    <x v="77"/>
    <s v="STA"/>
    <s v="UK"/>
    <x v="4"/>
    <x v="5"/>
    <n v="358.65"/>
  </r>
  <r>
    <x v="3"/>
    <x v="1"/>
    <x v="77"/>
    <s v="STA"/>
    <s v="UK"/>
    <x v="0"/>
    <x v="1"/>
    <n v="522.32999999999993"/>
  </r>
  <r>
    <x v="3"/>
    <x v="1"/>
    <x v="77"/>
    <s v="STA"/>
    <s v="UK"/>
    <x v="5"/>
    <x v="8"/>
    <n v="478.07"/>
  </r>
  <r>
    <x v="3"/>
    <x v="0"/>
    <x v="77"/>
    <s v="STA"/>
    <s v="UK"/>
    <x v="4"/>
    <x v="4"/>
    <n v="63"/>
  </r>
  <r>
    <x v="3"/>
    <x v="1"/>
    <x v="77"/>
    <s v="STA"/>
    <s v="UK"/>
    <x v="6"/>
    <x v="8"/>
    <n v="848.32"/>
  </r>
  <r>
    <x v="3"/>
    <x v="1"/>
    <x v="77"/>
    <s v="STA"/>
    <s v="UK"/>
    <x v="18"/>
    <x v="8"/>
    <n v="2767.3799999999992"/>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099999999991"/>
  </r>
  <r>
    <x v="3"/>
    <x v="0"/>
    <x v="77"/>
    <s v="STA"/>
    <s v="UK"/>
    <x v="0"/>
    <x v="6"/>
    <n v="1424.38"/>
  </r>
  <r>
    <x v="3"/>
    <x v="1"/>
    <x v="77"/>
    <s v="STA"/>
    <s v="UK"/>
    <x v="7"/>
    <x v="3"/>
    <n v="9.99"/>
  </r>
  <r>
    <x v="3"/>
    <x v="1"/>
    <x v="77"/>
    <s v="STA"/>
    <s v="UK"/>
    <x v="19"/>
    <x v="2"/>
    <n v="892.53"/>
  </r>
  <r>
    <x v="4"/>
    <x v="0"/>
    <x v="77"/>
    <s v="STA"/>
    <s v="UK"/>
    <x v="0"/>
    <x v="7"/>
    <n v="889.57999999999993"/>
  </r>
  <r>
    <x v="4"/>
    <x v="1"/>
    <x v="77"/>
    <s v="STA"/>
    <s v="UK"/>
    <x v="17"/>
    <x v="5"/>
    <n v="439.78000000000003"/>
  </r>
  <r>
    <x v="4"/>
    <x v="1"/>
    <x v="77"/>
    <s v="STA"/>
    <s v="UK"/>
    <x v="9"/>
    <x v="3"/>
    <n v="645.46"/>
  </r>
  <r>
    <x v="4"/>
    <x v="1"/>
    <x v="77"/>
    <s v="STA"/>
    <s v="UK"/>
    <x v="3"/>
    <x v="3"/>
    <n v="408.41"/>
  </r>
  <r>
    <x v="4"/>
    <x v="0"/>
    <x v="77"/>
    <s v="STA"/>
    <s v="UK"/>
    <x v="1"/>
    <x v="8"/>
    <n v="1867.6100000000001"/>
  </r>
  <r>
    <x v="4"/>
    <x v="0"/>
    <x v="77"/>
    <s v="STA"/>
    <s v="UK"/>
    <x v="14"/>
    <x v="4"/>
    <n v="684.41000000000008"/>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000000000002"/>
  </r>
  <r>
    <x v="4"/>
    <x v="1"/>
    <x v="77"/>
    <s v="STA"/>
    <s v="UK"/>
    <x v="16"/>
    <x v="5"/>
    <n v="559.47"/>
  </r>
  <r>
    <x v="4"/>
    <x v="0"/>
    <x v="77"/>
    <s v="STA"/>
    <s v="UK"/>
    <x v="7"/>
    <x v="2"/>
    <n v="432.78"/>
  </r>
  <r>
    <x v="4"/>
    <x v="1"/>
    <x v="77"/>
    <s v="STA"/>
    <s v="UK"/>
    <x v="1"/>
    <x v="8"/>
    <n v="51.96"/>
  </r>
  <r>
    <x v="4"/>
    <x v="1"/>
    <x v="77"/>
    <s v="STA"/>
    <s v="UK"/>
    <x v="1"/>
    <x v="0"/>
    <n v="136.92000000000002"/>
  </r>
  <r>
    <x v="4"/>
    <x v="1"/>
    <x v="77"/>
    <s v="STA"/>
    <s v="UK"/>
    <x v="5"/>
    <x v="3"/>
    <n v="296.89999999999998"/>
  </r>
  <r>
    <x v="4"/>
    <x v="0"/>
    <x v="77"/>
    <s v="STA"/>
    <s v="UK"/>
    <x v="4"/>
    <x v="8"/>
    <n v="481.46999999999997"/>
  </r>
  <r>
    <x v="4"/>
    <x v="0"/>
    <x v="77"/>
    <s v="STA"/>
    <s v="UK"/>
    <x v="12"/>
    <x v="5"/>
    <n v="8"/>
  </r>
  <r>
    <x v="4"/>
    <x v="1"/>
    <x v="77"/>
    <s v="STA"/>
    <s v="UK"/>
    <x v="15"/>
    <x v="3"/>
    <n v="121.22999999999999"/>
  </r>
  <r>
    <x v="4"/>
    <x v="1"/>
    <x v="77"/>
    <s v="STA"/>
    <s v="UK"/>
    <x v="10"/>
    <x v="1"/>
    <n v="108.88"/>
  </r>
  <r>
    <x v="4"/>
    <x v="0"/>
    <x v="77"/>
    <s v="STA"/>
    <s v="UK"/>
    <x v="13"/>
    <x v="0"/>
    <n v="23.68"/>
  </r>
  <r>
    <x v="4"/>
    <x v="1"/>
    <x v="77"/>
    <s v="STA"/>
    <s v="UK"/>
    <x v="13"/>
    <x v="8"/>
    <n v="3171.7399999999993"/>
  </r>
  <r>
    <x v="4"/>
    <x v="0"/>
    <x v="77"/>
    <s v="STA"/>
    <s v="UK"/>
    <x v="11"/>
    <x v="8"/>
    <n v="1139.01"/>
  </r>
  <r>
    <x v="4"/>
    <x v="0"/>
    <x v="77"/>
    <s v="STA"/>
    <s v="UK"/>
    <x v="14"/>
    <x v="8"/>
    <n v="115.89"/>
  </r>
  <r>
    <x v="4"/>
    <x v="0"/>
    <x v="77"/>
    <s v="STA"/>
    <s v="UK"/>
    <x v="15"/>
    <x v="0"/>
    <n v="5.99"/>
  </r>
  <r>
    <x v="4"/>
    <x v="0"/>
    <x v="77"/>
    <s v="STA"/>
    <s v="UK"/>
    <x v="12"/>
    <x v="2"/>
    <n v="2068.52"/>
  </r>
  <r>
    <x v="4"/>
    <x v="0"/>
    <x v="77"/>
    <s v="STA"/>
    <s v="UK"/>
    <x v="4"/>
    <x v="1"/>
    <n v="4109.2800000000007"/>
  </r>
  <r>
    <x v="4"/>
    <x v="1"/>
    <x v="77"/>
    <s v="STA"/>
    <s v="UK"/>
    <x v="5"/>
    <x v="0"/>
    <n v="343.53"/>
  </r>
  <r>
    <x v="4"/>
    <x v="1"/>
    <x v="77"/>
    <s v="STA"/>
    <s v="UK"/>
    <x v="12"/>
    <x v="0"/>
    <n v="308.65000000000003"/>
  </r>
  <r>
    <x v="4"/>
    <x v="1"/>
    <x v="77"/>
    <s v="STA"/>
    <s v="UK"/>
    <x v="17"/>
    <x v="3"/>
    <n v="267.64999999999998"/>
  </r>
  <r>
    <x v="4"/>
    <x v="1"/>
    <x v="77"/>
    <s v="STA"/>
    <s v="UK"/>
    <x v="3"/>
    <x v="3"/>
    <n v="140.26"/>
  </r>
  <r>
    <x v="4"/>
    <x v="1"/>
    <x v="77"/>
    <s v="STA"/>
    <s v="UK"/>
    <x v="13"/>
    <x v="3"/>
    <n v="214.56"/>
  </r>
  <r>
    <x v="4"/>
    <x v="0"/>
    <x v="77"/>
    <s v="STA"/>
    <s v="UK"/>
    <x v="15"/>
    <x v="8"/>
    <n v="2180.0200000000004"/>
  </r>
  <r>
    <x v="4"/>
    <x v="0"/>
    <x v="77"/>
    <s v="STA"/>
    <s v="UK"/>
    <x v="0"/>
    <x v="0"/>
    <n v="484.36"/>
  </r>
  <r>
    <x v="4"/>
    <x v="0"/>
    <x v="77"/>
    <s v="STA"/>
    <s v="UK"/>
    <x v="0"/>
    <x v="8"/>
    <n v="349.96000000000004"/>
  </r>
  <r>
    <x v="4"/>
    <x v="1"/>
    <x v="77"/>
    <s v="STA"/>
    <s v="UK"/>
    <x v="7"/>
    <x v="7"/>
    <n v="9.89"/>
  </r>
  <r>
    <x v="4"/>
    <x v="1"/>
    <x v="77"/>
    <s v="STA"/>
    <s v="UK"/>
    <x v="19"/>
    <x v="7"/>
    <n v="117.87"/>
  </r>
  <r>
    <x v="5"/>
    <x v="0"/>
    <x v="77"/>
    <s v="STA"/>
    <s v="UK"/>
    <x v="0"/>
    <x v="3"/>
    <n v="846"/>
  </r>
  <r>
    <x v="5"/>
    <x v="1"/>
    <x v="77"/>
    <s v="STA"/>
    <s v="UK"/>
    <x v="17"/>
    <x v="3"/>
    <n v="368.36"/>
  </r>
  <r>
    <x v="5"/>
    <x v="1"/>
    <x v="77"/>
    <s v="STA"/>
    <s v="UK"/>
    <x v="9"/>
    <x v="8"/>
    <n v="1892.4499999999998"/>
  </r>
  <r>
    <x v="5"/>
    <x v="0"/>
    <x v="77"/>
    <s v="STA"/>
    <s v="UK"/>
    <x v="17"/>
    <x v="5"/>
    <n v="25"/>
  </r>
  <r>
    <x v="5"/>
    <x v="0"/>
    <x v="77"/>
    <s v="STA"/>
    <s v="UK"/>
    <x v="1"/>
    <x v="8"/>
    <n v="2340.42"/>
  </r>
  <r>
    <x v="5"/>
    <x v="0"/>
    <x v="77"/>
    <s v="STA"/>
    <s v="UK"/>
    <x v="14"/>
    <x v="0"/>
    <n v="1629.2400000000002"/>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299999999996"/>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000000000005"/>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00000000005"/>
  </r>
  <r>
    <x v="5"/>
    <x v="0"/>
    <x v="77"/>
    <s v="STA"/>
    <s v="UK"/>
    <x v="12"/>
    <x v="8"/>
    <n v="968.62"/>
  </r>
  <r>
    <x v="5"/>
    <x v="0"/>
    <x v="77"/>
    <s v="STA"/>
    <s v="UK"/>
    <x v="4"/>
    <x v="0"/>
    <n v="1199.17"/>
  </r>
  <r>
    <x v="5"/>
    <x v="1"/>
    <x v="77"/>
    <s v="STA"/>
    <s v="UK"/>
    <x v="5"/>
    <x v="8"/>
    <n v="71.490000000000009"/>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90000000000002"/>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000000000003"/>
  </r>
  <r>
    <x v="0"/>
    <x v="0"/>
    <x v="78"/>
    <s v="STI"/>
    <s v="UK"/>
    <x v="4"/>
    <x v="3"/>
    <n v="1354.0200000000002"/>
  </r>
  <r>
    <x v="0"/>
    <x v="0"/>
    <x v="78"/>
    <s v="STI"/>
    <s v="UK"/>
    <x v="12"/>
    <x v="3"/>
    <n v="23.69"/>
  </r>
  <r>
    <x v="0"/>
    <x v="1"/>
    <x v="78"/>
    <s v="STI"/>
    <s v="UK"/>
    <x v="15"/>
    <x v="8"/>
    <n v="49.4"/>
  </r>
  <r>
    <x v="0"/>
    <x v="1"/>
    <x v="78"/>
    <s v="STI"/>
    <s v="UK"/>
    <x v="10"/>
    <x v="3"/>
    <n v="270.55999999999995"/>
  </r>
  <r>
    <x v="0"/>
    <x v="0"/>
    <x v="78"/>
    <s v="STI"/>
    <s v="UK"/>
    <x v="13"/>
    <x v="0"/>
    <n v="130.97999999999999"/>
  </r>
  <r>
    <x v="0"/>
    <x v="1"/>
    <x v="78"/>
    <s v="STI"/>
    <s v="UK"/>
    <x v="13"/>
    <x v="8"/>
    <n v="1382.7300000000002"/>
  </r>
  <r>
    <x v="0"/>
    <x v="0"/>
    <x v="78"/>
    <s v="STI"/>
    <s v="UK"/>
    <x v="11"/>
    <x v="5"/>
    <n v="741.87"/>
  </r>
  <r>
    <x v="0"/>
    <x v="0"/>
    <x v="78"/>
    <s v="STI"/>
    <s v="UK"/>
    <x v="14"/>
    <x v="5"/>
    <n v="51.980000000000004"/>
  </r>
  <r>
    <x v="0"/>
    <x v="0"/>
    <x v="78"/>
    <s v="STI"/>
    <s v="UK"/>
    <x v="13"/>
    <x v="1"/>
    <n v="2370.5499999999997"/>
  </r>
  <r>
    <x v="0"/>
    <x v="0"/>
    <x v="78"/>
    <s v="STI"/>
    <s v="UK"/>
    <x v="12"/>
    <x v="6"/>
    <n v="492.03999999999996"/>
  </r>
  <r>
    <x v="0"/>
    <x v="0"/>
    <x v="78"/>
    <s v="STI"/>
    <s v="UK"/>
    <x v="4"/>
    <x v="4"/>
    <n v="2122.5700000000002"/>
  </r>
  <r>
    <x v="0"/>
    <x v="1"/>
    <x v="78"/>
    <s v="STI"/>
    <s v="UK"/>
    <x v="5"/>
    <x v="3"/>
    <n v="501.88"/>
  </r>
  <r>
    <x v="0"/>
    <x v="1"/>
    <x v="78"/>
    <s v="STI"/>
    <s v="UK"/>
    <x v="12"/>
    <x v="0"/>
    <n v="402.6"/>
  </r>
  <r>
    <x v="0"/>
    <x v="0"/>
    <x v="78"/>
    <s v="STI"/>
    <s v="UK"/>
    <x v="19"/>
    <x v="8"/>
    <n v="114.78"/>
  </r>
  <r>
    <x v="0"/>
    <x v="1"/>
    <x v="78"/>
    <s v="STI"/>
    <s v="UK"/>
    <x v="10"/>
    <x v="2"/>
    <n v="1845.3799999999999"/>
  </r>
  <r>
    <x v="0"/>
    <x v="0"/>
    <x v="78"/>
    <s v="STI"/>
    <s v="UK"/>
    <x v="1"/>
    <x v="4"/>
    <n v="462.75"/>
  </r>
  <r>
    <x v="0"/>
    <x v="0"/>
    <x v="78"/>
    <s v="STI"/>
    <s v="UK"/>
    <x v="15"/>
    <x v="0"/>
    <n v="6"/>
  </r>
  <r>
    <x v="0"/>
    <x v="0"/>
    <x v="78"/>
    <s v="STI"/>
    <s v="UK"/>
    <x v="0"/>
    <x v="3"/>
    <n v="1309.2600000000002"/>
  </r>
  <r>
    <x v="0"/>
    <x v="0"/>
    <x v="78"/>
    <s v="STI"/>
    <s v="UK"/>
    <x v="0"/>
    <x v="8"/>
    <n v="199.49"/>
  </r>
  <r>
    <x v="0"/>
    <x v="1"/>
    <x v="78"/>
    <s v="STI"/>
    <s v="UK"/>
    <x v="7"/>
    <x v="0"/>
    <n v="45"/>
  </r>
  <r>
    <x v="0"/>
    <x v="0"/>
    <x v="78"/>
    <s v="STI"/>
    <s v="UK"/>
    <x v="15"/>
    <x v="3"/>
    <n v="988.87"/>
  </r>
  <r>
    <x v="1"/>
    <x v="0"/>
    <x v="78"/>
    <s v="STI"/>
    <s v="UK"/>
    <x v="1"/>
    <x v="0"/>
    <n v="47.94"/>
  </r>
  <r>
    <x v="1"/>
    <x v="0"/>
    <x v="78"/>
    <s v="STI"/>
    <s v="UK"/>
    <x v="2"/>
    <x v="0"/>
    <n v="47.290000000000006"/>
  </r>
  <r>
    <x v="1"/>
    <x v="1"/>
    <x v="78"/>
    <s v="STI"/>
    <s v="UK"/>
    <x v="3"/>
    <x v="2"/>
    <n v="21"/>
  </r>
  <r>
    <x v="1"/>
    <x v="0"/>
    <x v="78"/>
    <s v="STI"/>
    <s v="UK"/>
    <x v="17"/>
    <x v="3"/>
    <n v="750.41000000000008"/>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6999999999998"/>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0000000000007"/>
  </r>
  <r>
    <x v="1"/>
    <x v="1"/>
    <x v="78"/>
    <s v="STI"/>
    <s v="UK"/>
    <x v="8"/>
    <x v="1"/>
    <n v="43.96"/>
  </r>
  <r>
    <x v="1"/>
    <x v="0"/>
    <x v="78"/>
    <s v="STI"/>
    <s v="UK"/>
    <x v="4"/>
    <x v="4"/>
    <n v="468.78000000000003"/>
  </r>
  <r>
    <x v="1"/>
    <x v="0"/>
    <x v="78"/>
    <s v="STI"/>
    <s v="UK"/>
    <x v="12"/>
    <x v="8"/>
    <n v="18.98"/>
  </r>
  <r>
    <x v="1"/>
    <x v="1"/>
    <x v="78"/>
    <s v="STI"/>
    <s v="UK"/>
    <x v="15"/>
    <x v="4"/>
    <n v="244.85999999999999"/>
  </r>
  <r>
    <x v="1"/>
    <x v="1"/>
    <x v="78"/>
    <s v="STI"/>
    <s v="UK"/>
    <x v="10"/>
    <x v="8"/>
    <n v="828.12"/>
  </r>
  <r>
    <x v="1"/>
    <x v="0"/>
    <x v="78"/>
    <s v="STI"/>
    <s v="UK"/>
    <x v="13"/>
    <x v="0"/>
    <n v="1041.92"/>
  </r>
  <r>
    <x v="1"/>
    <x v="0"/>
    <x v="78"/>
    <s v="STI"/>
    <s v="UK"/>
    <x v="14"/>
    <x v="0"/>
    <n v="4.99"/>
  </r>
  <r>
    <x v="1"/>
    <x v="0"/>
    <x v="78"/>
    <s v="STI"/>
    <s v="UK"/>
    <x v="11"/>
    <x v="1"/>
    <n v="4694.9900000000016"/>
  </r>
  <r>
    <x v="1"/>
    <x v="0"/>
    <x v="78"/>
    <s v="STI"/>
    <s v="UK"/>
    <x v="14"/>
    <x v="3"/>
    <n v="122.81"/>
  </r>
  <r>
    <x v="1"/>
    <x v="0"/>
    <x v="78"/>
    <s v="STI"/>
    <s v="UK"/>
    <x v="15"/>
    <x v="3"/>
    <n v="15.96"/>
  </r>
  <r>
    <x v="1"/>
    <x v="0"/>
    <x v="78"/>
    <s v="STI"/>
    <s v="UK"/>
    <x v="12"/>
    <x v="5"/>
    <n v="5032.0899999999992"/>
  </r>
  <r>
    <x v="1"/>
    <x v="0"/>
    <x v="78"/>
    <s v="STI"/>
    <s v="UK"/>
    <x v="4"/>
    <x v="1"/>
    <n v="4339.0000000000018"/>
  </r>
  <r>
    <x v="1"/>
    <x v="0"/>
    <x v="78"/>
    <s v="STI"/>
    <s v="UK"/>
    <x v="1"/>
    <x v="3"/>
    <n v="41.5"/>
  </r>
  <r>
    <x v="1"/>
    <x v="0"/>
    <x v="78"/>
    <s v="STI"/>
    <s v="UK"/>
    <x v="0"/>
    <x v="5"/>
    <n v="3"/>
  </r>
  <r>
    <x v="1"/>
    <x v="0"/>
    <x v="78"/>
    <s v="STI"/>
    <s v="UK"/>
    <x v="19"/>
    <x v="6"/>
    <n v="2236.1600000000003"/>
  </r>
  <r>
    <x v="1"/>
    <x v="1"/>
    <x v="78"/>
    <s v="STI"/>
    <s v="UK"/>
    <x v="18"/>
    <x v="8"/>
    <n v="99.8"/>
  </r>
  <r>
    <x v="1"/>
    <x v="0"/>
    <x v="78"/>
    <s v="STI"/>
    <s v="UK"/>
    <x v="1"/>
    <x v="4"/>
    <n v="3151.3799999999987"/>
  </r>
  <r>
    <x v="1"/>
    <x v="0"/>
    <x v="78"/>
    <s v="STI"/>
    <s v="UK"/>
    <x v="15"/>
    <x v="8"/>
    <n v="15.96"/>
  </r>
  <r>
    <x v="1"/>
    <x v="0"/>
    <x v="78"/>
    <s v="STI"/>
    <s v="UK"/>
    <x v="19"/>
    <x v="8"/>
    <n v="-7.96"/>
  </r>
  <r>
    <x v="1"/>
    <x v="0"/>
    <x v="78"/>
    <s v="STI"/>
    <s v="UK"/>
    <x v="0"/>
    <x v="3"/>
    <n v="1387.3799999999999"/>
  </r>
  <r>
    <x v="1"/>
    <x v="1"/>
    <x v="78"/>
    <s v="STI"/>
    <s v="UK"/>
    <x v="7"/>
    <x v="4"/>
    <n v="1026.0900000000001"/>
  </r>
  <r>
    <x v="1"/>
    <x v="0"/>
    <x v="78"/>
    <s v="STI"/>
    <s v="UK"/>
    <x v="15"/>
    <x v="8"/>
    <n v="5830.8099999999995"/>
  </r>
  <r>
    <x v="2"/>
    <x v="0"/>
    <x v="78"/>
    <s v="STI"/>
    <s v="UK"/>
    <x v="1"/>
    <x v="2"/>
    <n v="972.18999999999983"/>
  </r>
  <r>
    <x v="2"/>
    <x v="0"/>
    <x v="78"/>
    <s v="STI"/>
    <s v="UK"/>
    <x v="2"/>
    <x v="0"/>
    <n v="2425.3099999999995"/>
  </r>
  <r>
    <x v="2"/>
    <x v="1"/>
    <x v="78"/>
    <s v="STI"/>
    <s v="UK"/>
    <x v="3"/>
    <x v="2"/>
    <n v="334.9"/>
  </r>
  <r>
    <x v="2"/>
    <x v="0"/>
    <x v="78"/>
    <s v="STI"/>
    <s v="UK"/>
    <x v="1"/>
    <x v="5"/>
    <n v="8"/>
  </r>
  <r>
    <x v="2"/>
    <x v="0"/>
    <x v="78"/>
    <s v="STI"/>
    <s v="UK"/>
    <x v="4"/>
    <x v="8"/>
    <n v="776.58999999999992"/>
  </r>
  <r>
    <x v="2"/>
    <x v="1"/>
    <x v="78"/>
    <s v="STI"/>
    <s v="UK"/>
    <x v="10"/>
    <x v="5"/>
    <n v="1092.01"/>
  </r>
  <r>
    <x v="2"/>
    <x v="1"/>
    <x v="78"/>
    <s v="STI"/>
    <s v="UK"/>
    <x v="9"/>
    <x v="5"/>
    <n v="1235.98"/>
  </r>
  <r>
    <x v="2"/>
    <x v="0"/>
    <x v="78"/>
    <s v="STI"/>
    <s v="UK"/>
    <x v="7"/>
    <x v="4"/>
    <n v="374.67"/>
  </r>
  <r>
    <x v="2"/>
    <x v="1"/>
    <x v="78"/>
    <s v="STI"/>
    <s v="UK"/>
    <x v="7"/>
    <x v="0"/>
    <n v="691.33"/>
  </r>
  <r>
    <x v="2"/>
    <x v="0"/>
    <x v="78"/>
    <s v="STI"/>
    <s v="UK"/>
    <x v="7"/>
    <x v="1"/>
    <n v="2942.3100000000013"/>
  </r>
  <r>
    <x v="2"/>
    <x v="1"/>
    <x v="78"/>
    <s v="STI"/>
    <s v="UK"/>
    <x v="18"/>
    <x v="2"/>
    <n v="1048.8899999999999"/>
  </r>
  <r>
    <x v="2"/>
    <x v="1"/>
    <x v="78"/>
    <s v="STI"/>
    <s v="UK"/>
    <x v="9"/>
    <x v="4"/>
    <n v="2599.3599999999988"/>
  </r>
  <r>
    <x v="2"/>
    <x v="0"/>
    <x v="78"/>
    <s v="STI"/>
    <s v="UK"/>
    <x v="11"/>
    <x v="6"/>
    <n v="782.71000000000015"/>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000000000008"/>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0000000001"/>
  </r>
  <r>
    <x v="2"/>
    <x v="0"/>
    <x v="78"/>
    <s v="STI"/>
    <s v="UK"/>
    <x v="8"/>
    <x v="4"/>
    <n v="16"/>
  </r>
  <r>
    <x v="2"/>
    <x v="0"/>
    <x v="78"/>
    <s v="STI"/>
    <s v="UK"/>
    <x v="0"/>
    <x v="3"/>
    <n v="778.03999999999985"/>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39999999999992"/>
  </r>
  <r>
    <x v="3"/>
    <x v="1"/>
    <x v="78"/>
    <s v="STI"/>
    <s v="UK"/>
    <x v="3"/>
    <x v="8"/>
    <n v="32.94"/>
  </r>
  <r>
    <x v="3"/>
    <x v="0"/>
    <x v="78"/>
    <s v="STI"/>
    <s v="UK"/>
    <x v="1"/>
    <x v="4"/>
    <n v="90.91"/>
  </r>
  <r>
    <x v="3"/>
    <x v="0"/>
    <x v="78"/>
    <s v="STI"/>
    <s v="UK"/>
    <x v="14"/>
    <x v="3"/>
    <n v="1.5"/>
  </r>
  <r>
    <x v="3"/>
    <x v="1"/>
    <x v="78"/>
    <s v="STI"/>
    <s v="UK"/>
    <x v="5"/>
    <x v="8"/>
    <n v="42.330000000000005"/>
  </r>
  <r>
    <x v="3"/>
    <x v="1"/>
    <x v="78"/>
    <s v="STI"/>
    <s v="UK"/>
    <x v="6"/>
    <x v="5"/>
    <n v="312.72000000000003"/>
  </r>
  <r>
    <x v="3"/>
    <x v="0"/>
    <x v="78"/>
    <s v="STI"/>
    <s v="UK"/>
    <x v="7"/>
    <x v="0"/>
    <n v="4674.84"/>
  </r>
  <r>
    <x v="3"/>
    <x v="1"/>
    <x v="78"/>
    <s v="STI"/>
    <s v="UK"/>
    <x v="8"/>
    <x v="1"/>
    <n v="193.65000000000003"/>
  </r>
  <r>
    <x v="3"/>
    <x v="1"/>
    <x v="78"/>
    <s v="STI"/>
    <s v="UK"/>
    <x v="9"/>
    <x v="4"/>
    <n v="3905.9900000000002"/>
  </r>
  <r>
    <x v="3"/>
    <x v="1"/>
    <x v="78"/>
    <s v="STI"/>
    <s v="UK"/>
    <x v="8"/>
    <x v="3"/>
    <n v="6.49"/>
  </r>
  <r>
    <x v="3"/>
    <x v="1"/>
    <x v="78"/>
    <s v="STI"/>
    <s v="UK"/>
    <x v="6"/>
    <x v="2"/>
    <n v="1621.85"/>
  </r>
  <r>
    <x v="3"/>
    <x v="0"/>
    <x v="78"/>
    <s v="STI"/>
    <s v="UK"/>
    <x v="7"/>
    <x v="7"/>
    <n v="10"/>
  </r>
  <r>
    <x v="3"/>
    <x v="1"/>
    <x v="78"/>
    <s v="STI"/>
    <s v="UK"/>
    <x v="4"/>
    <x v="2"/>
    <n v="1106.0899999999999"/>
  </r>
  <r>
    <x v="3"/>
    <x v="1"/>
    <x v="78"/>
    <s v="STI"/>
    <s v="UK"/>
    <x v="0"/>
    <x v="7"/>
    <n v="350.80999999999995"/>
  </r>
  <r>
    <x v="3"/>
    <x v="1"/>
    <x v="78"/>
    <s v="STI"/>
    <s v="UK"/>
    <x v="5"/>
    <x v="2"/>
    <n v="243.91"/>
  </r>
  <r>
    <x v="3"/>
    <x v="0"/>
    <x v="78"/>
    <s v="STI"/>
    <s v="UK"/>
    <x v="4"/>
    <x v="2"/>
    <n v="54.89"/>
  </r>
  <r>
    <x v="3"/>
    <x v="1"/>
    <x v="78"/>
    <s v="STI"/>
    <s v="UK"/>
    <x v="6"/>
    <x v="3"/>
    <n v="475.34000000000003"/>
  </r>
  <r>
    <x v="3"/>
    <x v="1"/>
    <x v="78"/>
    <s v="STI"/>
    <s v="UK"/>
    <x v="18"/>
    <x v="4"/>
    <n v="2913.3199999999993"/>
  </r>
  <r>
    <x v="3"/>
    <x v="0"/>
    <x v="78"/>
    <s v="STI"/>
    <s v="UK"/>
    <x v="8"/>
    <x v="8"/>
    <n v="6612.349999999998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00000000017"/>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00000000008"/>
  </r>
  <r>
    <x v="3"/>
    <x v="0"/>
    <x v="78"/>
    <s v="STI"/>
    <s v="UK"/>
    <x v="0"/>
    <x v="5"/>
    <n v="670.09999999999991"/>
  </r>
  <r>
    <x v="3"/>
    <x v="1"/>
    <x v="78"/>
    <s v="STI"/>
    <s v="UK"/>
    <x v="7"/>
    <x v="6"/>
    <n v="4.49"/>
  </r>
  <r>
    <x v="3"/>
    <x v="1"/>
    <x v="78"/>
    <s v="STI"/>
    <s v="UK"/>
    <x v="19"/>
    <x v="8"/>
    <n v="902.34"/>
  </r>
  <r>
    <x v="4"/>
    <x v="0"/>
    <x v="78"/>
    <s v="STI"/>
    <s v="UK"/>
    <x v="0"/>
    <x v="3"/>
    <n v="939.84"/>
  </r>
  <r>
    <x v="4"/>
    <x v="1"/>
    <x v="78"/>
    <s v="STI"/>
    <s v="UK"/>
    <x v="17"/>
    <x v="3"/>
    <n v="414.78999999999996"/>
  </r>
  <r>
    <x v="4"/>
    <x v="1"/>
    <x v="78"/>
    <s v="STI"/>
    <s v="UK"/>
    <x v="9"/>
    <x v="2"/>
    <n v="520.16000000000008"/>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799999999993"/>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399999999989"/>
  </r>
  <r>
    <x v="4"/>
    <x v="0"/>
    <x v="78"/>
    <s v="STI"/>
    <s v="UK"/>
    <x v="11"/>
    <x v="0"/>
    <n v="1317.17"/>
  </r>
  <r>
    <x v="4"/>
    <x v="0"/>
    <x v="78"/>
    <s v="STI"/>
    <s v="UK"/>
    <x v="14"/>
    <x v="4"/>
    <n v="168.87"/>
  </r>
  <r>
    <x v="4"/>
    <x v="0"/>
    <x v="78"/>
    <s v="STI"/>
    <s v="UK"/>
    <x v="15"/>
    <x v="5"/>
    <n v="5"/>
  </r>
  <r>
    <x v="4"/>
    <x v="0"/>
    <x v="78"/>
    <s v="STI"/>
    <s v="UK"/>
    <x v="12"/>
    <x v="0"/>
    <n v="1239.0300000000002"/>
  </r>
  <r>
    <x v="4"/>
    <x v="0"/>
    <x v="78"/>
    <s v="STI"/>
    <s v="UK"/>
    <x v="4"/>
    <x v="8"/>
    <n v="3135.14"/>
  </r>
  <r>
    <x v="4"/>
    <x v="1"/>
    <x v="78"/>
    <s v="STI"/>
    <s v="UK"/>
    <x v="5"/>
    <x v="7"/>
    <n v="226.71000000000004"/>
  </r>
  <r>
    <x v="4"/>
    <x v="1"/>
    <x v="78"/>
    <s v="STI"/>
    <s v="UK"/>
    <x v="12"/>
    <x v="3"/>
    <n v="292.48"/>
  </r>
  <r>
    <x v="4"/>
    <x v="1"/>
    <x v="78"/>
    <s v="STI"/>
    <s v="UK"/>
    <x v="17"/>
    <x v="3"/>
    <n v="151.88000000000002"/>
  </r>
  <r>
    <x v="4"/>
    <x v="1"/>
    <x v="78"/>
    <s v="STI"/>
    <s v="UK"/>
    <x v="3"/>
    <x v="5"/>
    <n v="32.89"/>
  </r>
  <r>
    <x v="4"/>
    <x v="1"/>
    <x v="78"/>
    <s v="STI"/>
    <s v="UK"/>
    <x v="13"/>
    <x v="0"/>
    <n v="213.72"/>
  </r>
  <r>
    <x v="4"/>
    <x v="0"/>
    <x v="78"/>
    <s v="STI"/>
    <s v="UK"/>
    <x v="15"/>
    <x v="1"/>
    <n v="2819.7100000000009"/>
  </r>
  <r>
    <x v="4"/>
    <x v="0"/>
    <x v="78"/>
    <s v="STI"/>
    <s v="UK"/>
    <x v="0"/>
    <x v="4"/>
    <n v="228.84"/>
  </r>
  <r>
    <x v="4"/>
    <x v="0"/>
    <x v="78"/>
    <s v="STI"/>
    <s v="UK"/>
    <x v="0"/>
    <x v="1"/>
    <n v="237.61"/>
  </r>
  <r>
    <x v="4"/>
    <x v="1"/>
    <x v="78"/>
    <s v="STI"/>
    <s v="UK"/>
    <x v="7"/>
    <x v="0"/>
    <n v="77.8"/>
  </r>
  <r>
    <x v="4"/>
    <x v="1"/>
    <x v="78"/>
    <s v="STI"/>
    <s v="UK"/>
    <x v="19"/>
    <x v="5"/>
    <n v="106.92999999999999"/>
  </r>
  <r>
    <x v="5"/>
    <x v="0"/>
    <x v="78"/>
    <s v="STI"/>
    <s v="UK"/>
    <x v="0"/>
    <x v="7"/>
    <n v="353.88"/>
  </r>
  <r>
    <x v="5"/>
    <x v="1"/>
    <x v="78"/>
    <s v="STI"/>
    <s v="UK"/>
    <x v="17"/>
    <x v="3"/>
    <n v="382.74"/>
  </r>
  <r>
    <x v="5"/>
    <x v="1"/>
    <x v="78"/>
    <s v="STI"/>
    <s v="UK"/>
    <x v="9"/>
    <x v="5"/>
    <n v="1669.5"/>
  </r>
  <r>
    <x v="5"/>
    <x v="0"/>
    <x v="78"/>
    <s v="STI"/>
    <s v="UK"/>
    <x v="17"/>
    <x v="5"/>
    <n v="27.98"/>
  </r>
  <r>
    <x v="5"/>
    <x v="0"/>
    <x v="78"/>
    <s v="STI"/>
    <s v="UK"/>
    <x v="1"/>
    <x v="1"/>
    <n v="3021.0699999999974"/>
  </r>
  <r>
    <x v="5"/>
    <x v="0"/>
    <x v="78"/>
    <s v="STI"/>
    <s v="UK"/>
    <x v="14"/>
    <x v="0"/>
    <n v="1082.22"/>
  </r>
  <r>
    <x v="5"/>
    <x v="1"/>
    <x v="78"/>
    <s v="STI"/>
    <s v="UK"/>
    <x v="14"/>
    <x v="0"/>
    <n v="274.58000000000004"/>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00000000002"/>
  </r>
  <r>
    <x v="5"/>
    <x v="1"/>
    <x v="78"/>
    <s v="STI"/>
    <s v="UK"/>
    <x v="4"/>
    <x v="1"/>
    <n v="67.300000000000011"/>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599999999988"/>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799999999996"/>
  </r>
  <r>
    <x v="5"/>
    <x v="0"/>
    <x v="78"/>
    <s v="STI"/>
    <s v="UK"/>
    <x v="4"/>
    <x v="5"/>
    <n v="1088.5000000000002"/>
  </r>
  <r>
    <x v="5"/>
    <x v="1"/>
    <x v="78"/>
    <s v="STI"/>
    <s v="UK"/>
    <x v="5"/>
    <x v="1"/>
    <n v="23.97"/>
  </r>
  <r>
    <x v="5"/>
    <x v="1"/>
    <x v="78"/>
    <s v="STI"/>
    <s v="UK"/>
    <x v="12"/>
    <x v="4"/>
    <n v="64.95"/>
  </r>
  <r>
    <x v="0"/>
    <x v="0"/>
    <x v="79"/>
    <s v="STN"/>
    <s v="UK"/>
    <x v="1"/>
    <x v="5"/>
    <n v="17.990000000000002"/>
  </r>
  <r>
    <x v="0"/>
    <x v="0"/>
    <x v="79"/>
    <s v="STN"/>
    <s v="UK"/>
    <x v="2"/>
    <x v="0"/>
    <n v="63.84"/>
  </r>
  <r>
    <x v="0"/>
    <x v="1"/>
    <x v="79"/>
    <s v="STN"/>
    <s v="UK"/>
    <x v="20"/>
    <x v="8"/>
    <n v="927.05"/>
  </r>
  <r>
    <x v="0"/>
    <x v="0"/>
    <x v="79"/>
    <s v="STN"/>
    <s v="UK"/>
    <x v="17"/>
    <x v="4"/>
    <n v="116.91"/>
  </r>
  <r>
    <x v="0"/>
    <x v="0"/>
    <x v="79"/>
    <s v="STN"/>
    <s v="UK"/>
    <x v="4"/>
    <x v="4"/>
    <n v="32.980000000000004"/>
  </r>
  <r>
    <x v="0"/>
    <x v="1"/>
    <x v="79"/>
    <s v="STN"/>
    <s v="UK"/>
    <x v="10"/>
    <x v="6"/>
    <n v="18.78"/>
  </r>
  <r>
    <x v="0"/>
    <x v="1"/>
    <x v="79"/>
    <s v="STN"/>
    <s v="UK"/>
    <x v="9"/>
    <x v="2"/>
    <n v="86"/>
  </r>
  <r>
    <x v="0"/>
    <x v="0"/>
    <x v="79"/>
    <s v="STN"/>
    <s v="UK"/>
    <x v="7"/>
    <x v="4"/>
    <n v="24.990000000000002"/>
  </r>
  <r>
    <x v="0"/>
    <x v="1"/>
    <x v="79"/>
    <s v="STN"/>
    <s v="UK"/>
    <x v="7"/>
    <x v="1"/>
    <n v="24.99"/>
  </r>
  <r>
    <x v="0"/>
    <x v="0"/>
    <x v="79"/>
    <s v="STN"/>
    <s v="UK"/>
    <x v="7"/>
    <x v="2"/>
    <n v="559.63"/>
  </r>
  <r>
    <x v="0"/>
    <x v="1"/>
    <x v="79"/>
    <s v="STN"/>
    <s v="UK"/>
    <x v="18"/>
    <x v="1"/>
    <n v="82.09"/>
  </r>
  <r>
    <x v="0"/>
    <x v="1"/>
    <x v="79"/>
    <s v="STN"/>
    <s v="UK"/>
    <x v="9"/>
    <x v="3"/>
    <n v="6.86"/>
  </r>
  <r>
    <x v="0"/>
    <x v="0"/>
    <x v="79"/>
    <s v="STN"/>
    <s v="UK"/>
    <x v="11"/>
    <x v="4"/>
    <n v="39.980000000000004"/>
  </r>
  <r>
    <x v="0"/>
    <x v="1"/>
    <x v="79"/>
    <s v="STN"/>
    <s v="UK"/>
    <x v="11"/>
    <x v="2"/>
    <n v="134.97999999999999"/>
  </r>
  <r>
    <x v="0"/>
    <x v="1"/>
    <x v="79"/>
    <s v="STN"/>
    <s v="UK"/>
    <x v="5"/>
    <x v="4"/>
    <n v="30.97"/>
  </r>
  <r>
    <x v="0"/>
    <x v="1"/>
    <x v="79"/>
    <s v="STN"/>
    <s v="UK"/>
    <x v="1"/>
    <x v="8"/>
    <n v="1741.29"/>
  </r>
  <r>
    <x v="0"/>
    <x v="1"/>
    <x v="79"/>
    <s v="STN"/>
    <s v="UK"/>
    <x v="8"/>
    <x v="1"/>
    <n v="251.81"/>
  </r>
  <r>
    <x v="0"/>
    <x v="0"/>
    <x v="79"/>
    <s v="STN"/>
    <s v="UK"/>
    <x v="4"/>
    <x v="2"/>
    <n v="2381.0600000000004"/>
  </r>
  <r>
    <x v="0"/>
    <x v="0"/>
    <x v="79"/>
    <s v="STN"/>
    <s v="UK"/>
    <x v="12"/>
    <x v="5"/>
    <n v="20.990000000000002"/>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699999999986"/>
  </r>
  <r>
    <x v="0"/>
    <x v="0"/>
    <x v="79"/>
    <s v="STN"/>
    <s v="UK"/>
    <x v="12"/>
    <x v="0"/>
    <n v="1335.7800000000002"/>
  </r>
  <r>
    <x v="0"/>
    <x v="0"/>
    <x v="79"/>
    <s v="STN"/>
    <s v="UK"/>
    <x v="4"/>
    <x v="0"/>
    <n v="1349.1299999999999"/>
  </r>
  <r>
    <x v="0"/>
    <x v="1"/>
    <x v="79"/>
    <s v="STN"/>
    <s v="UK"/>
    <x v="5"/>
    <x v="1"/>
    <n v="97.9"/>
  </r>
  <r>
    <x v="0"/>
    <x v="1"/>
    <x v="79"/>
    <s v="STN"/>
    <s v="UK"/>
    <x v="12"/>
    <x v="7"/>
    <n v="534.52"/>
  </r>
  <r>
    <x v="0"/>
    <x v="0"/>
    <x v="79"/>
    <s v="STN"/>
    <s v="UK"/>
    <x v="19"/>
    <x v="0"/>
    <n v="136.57"/>
  </r>
  <r>
    <x v="0"/>
    <x v="1"/>
    <x v="79"/>
    <s v="STN"/>
    <s v="UK"/>
    <x v="18"/>
    <x v="4"/>
    <n v="15"/>
  </r>
  <r>
    <x v="0"/>
    <x v="0"/>
    <x v="79"/>
    <s v="STN"/>
    <s v="UK"/>
    <x v="1"/>
    <x v="3"/>
    <n v="983.55999999999983"/>
  </r>
  <r>
    <x v="0"/>
    <x v="0"/>
    <x v="79"/>
    <s v="STN"/>
    <s v="UK"/>
    <x v="15"/>
    <x v="3"/>
    <n v="23.97"/>
  </r>
  <r>
    <x v="0"/>
    <x v="0"/>
    <x v="79"/>
    <s v="STN"/>
    <s v="UK"/>
    <x v="0"/>
    <x v="1"/>
    <n v="2443.9300000000012"/>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699999999998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0000000000004"/>
  </r>
  <r>
    <x v="1"/>
    <x v="0"/>
    <x v="79"/>
    <s v="STN"/>
    <s v="UK"/>
    <x v="11"/>
    <x v="8"/>
    <n v="5533.28"/>
  </r>
  <r>
    <x v="1"/>
    <x v="0"/>
    <x v="79"/>
    <s v="STN"/>
    <s v="UK"/>
    <x v="14"/>
    <x v="3"/>
    <n v="93.69"/>
  </r>
  <r>
    <x v="1"/>
    <x v="0"/>
    <x v="79"/>
    <s v="STN"/>
    <s v="UK"/>
    <x v="15"/>
    <x v="6"/>
    <n v="26.529999999999998"/>
  </r>
  <r>
    <x v="1"/>
    <x v="0"/>
    <x v="79"/>
    <s v="STN"/>
    <s v="UK"/>
    <x v="12"/>
    <x v="1"/>
    <n v="5536.340000000002"/>
  </r>
  <r>
    <x v="1"/>
    <x v="0"/>
    <x v="79"/>
    <s v="STN"/>
    <s v="UK"/>
    <x v="4"/>
    <x v="8"/>
    <n v="6523.9800000000014"/>
  </r>
  <r>
    <x v="1"/>
    <x v="0"/>
    <x v="79"/>
    <s v="STN"/>
    <s v="UK"/>
    <x v="1"/>
    <x v="5"/>
    <n v="72.8"/>
  </r>
  <r>
    <x v="1"/>
    <x v="0"/>
    <x v="79"/>
    <s v="STN"/>
    <s v="UK"/>
    <x v="0"/>
    <x v="8"/>
    <n v="2"/>
  </r>
  <r>
    <x v="1"/>
    <x v="0"/>
    <x v="79"/>
    <s v="STN"/>
    <s v="UK"/>
    <x v="19"/>
    <x v="0"/>
    <n v="1422.5400000000002"/>
  </r>
  <r>
    <x v="1"/>
    <x v="1"/>
    <x v="79"/>
    <s v="STN"/>
    <s v="UK"/>
    <x v="18"/>
    <x v="1"/>
    <n v="175.14"/>
  </r>
  <r>
    <x v="1"/>
    <x v="0"/>
    <x v="79"/>
    <s v="STN"/>
    <s v="UK"/>
    <x v="1"/>
    <x v="1"/>
    <n v="3584.0600000000018"/>
  </r>
  <r>
    <x v="1"/>
    <x v="0"/>
    <x v="79"/>
    <s v="STN"/>
    <s v="UK"/>
    <x v="15"/>
    <x v="1"/>
    <n v="25.19"/>
  </r>
  <r>
    <x v="1"/>
    <x v="0"/>
    <x v="79"/>
    <s v="STN"/>
    <s v="UK"/>
    <x v="19"/>
    <x v="4"/>
    <n v="8"/>
  </r>
  <r>
    <x v="1"/>
    <x v="0"/>
    <x v="79"/>
    <s v="STN"/>
    <s v="UK"/>
    <x v="0"/>
    <x v="1"/>
    <n v="2721.1800000000007"/>
  </r>
  <r>
    <x v="1"/>
    <x v="1"/>
    <x v="79"/>
    <s v="STN"/>
    <s v="UK"/>
    <x v="7"/>
    <x v="2"/>
    <n v="743.38"/>
  </r>
  <r>
    <x v="2"/>
    <x v="0"/>
    <x v="79"/>
    <s v="STN"/>
    <s v="UK"/>
    <x v="0"/>
    <x v="4"/>
    <n v="28.990000000000002"/>
  </r>
  <r>
    <x v="2"/>
    <x v="0"/>
    <x v="79"/>
    <s v="STN"/>
    <s v="UK"/>
    <x v="1"/>
    <x v="3"/>
    <n v="1367.78"/>
  </r>
  <r>
    <x v="2"/>
    <x v="0"/>
    <x v="79"/>
    <s v="STN"/>
    <s v="UK"/>
    <x v="2"/>
    <x v="1"/>
    <n v="3661.0400000000018"/>
  </r>
  <r>
    <x v="2"/>
    <x v="1"/>
    <x v="79"/>
    <s v="STN"/>
    <s v="UK"/>
    <x v="3"/>
    <x v="7"/>
    <n v="259.7"/>
  </r>
  <r>
    <x v="2"/>
    <x v="0"/>
    <x v="79"/>
    <s v="STN"/>
    <s v="UK"/>
    <x v="1"/>
    <x v="4"/>
    <n v="6"/>
  </r>
  <r>
    <x v="2"/>
    <x v="0"/>
    <x v="79"/>
    <s v="STN"/>
    <s v="UK"/>
    <x v="4"/>
    <x v="3"/>
    <n v="1098.6199999999999"/>
  </r>
  <r>
    <x v="2"/>
    <x v="1"/>
    <x v="79"/>
    <s v="STN"/>
    <s v="UK"/>
    <x v="10"/>
    <x v="4"/>
    <n v="2051.0299999999997"/>
  </r>
  <r>
    <x v="2"/>
    <x v="1"/>
    <x v="79"/>
    <s v="STN"/>
    <s v="UK"/>
    <x v="9"/>
    <x v="4"/>
    <n v="3137.3"/>
  </r>
  <r>
    <x v="2"/>
    <x v="0"/>
    <x v="79"/>
    <s v="STN"/>
    <s v="UK"/>
    <x v="7"/>
    <x v="3"/>
    <n v="421.83000000000004"/>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7000000000002"/>
  </r>
  <r>
    <x v="2"/>
    <x v="1"/>
    <x v="79"/>
    <s v="STN"/>
    <s v="UK"/>
    <x v="9"/>
    <x v="8"/>
    <n v="55.9"/>
  </r>
  <r>
    <x v="2"/>
    <x v="0"/>
    <x v="79"/>
    <s v="STN"/>
    <s v="UK"/>
    <x v="4"/>
    <x v="6"/>
    <n v="55.13"/>
  </r>
  <r>
    <x v="2"/>
    <x v="0"/>
    <x v="79"/>
    <s v="STN"/>
    <s v="UK"/>
    <x v="12"/>
    <x v="5"/>
    <n v="90.74"/>
  </r>
  <r>
    <x v="2"/>
    <x v="1"/>
    <x v="79"/>
    <s v="STN"/>
    <s v="UK"/>
    <x v="18"/>
    <x v="0"/>
    <n v="546.86"/>
  </r>
  <r>
    <x v="2"/>
    <x v="0"/>
    <x v="79"/>
    <s v="STN"/>
    <s v="UK"/>
    <x v="8"/>
    <x v="1"/>
    <n v="3935.6100000000019"/>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000000000005"/>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000000000002"/>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000000000001"/>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000000000009"/>
  </r>
  <r>
    <x v="3"/>
    <x v="1"/>
    <x v="79"/>
    <s v="STN"/>
    <s v="UK"/>
    <x v="15"/>
    <x v="0"/>
    <n v="5.98"/>
  </r>
  <r>
    <x v="3"/>
    <x v="0"/>
    <x v="79"/>
    <s v="STN"/>
    <s v="UK"/>
    <x v="8"/>
    <x v="4"/>
    <n v="8445.4700000000012"/>
  </r>
  <r>
    <x v="3"/>
    <x v="1"/>
    <x v="79"/>
    <s v="STN"/>
    <s v="UK"/>
    <x v="20"/>
    <x v="4"/>
    <n v="3532.45"/>
  </r>
  <r>
    <x v="3"/>
    <x v="1"/>
    <x v="79"/>
    <s v="STN"/>
    <s v="UK"/>
    <x v="13"/>
    <x v="4"/>
    <n v="27.97"/>
  </r>
  <r>
    <x v="3"/>
    <x v="0"/>
    <x v="79"/>
    <s v="STN"/>
    <s v="UK"/>
    <x v="11"/>
    <x v="6"/>
    <n v="31.77"/>
  </r>
  <r>
    <x v="3"/>
    <x v="1"/>
    <x v="79"/>
    <s v="STN"/>
    <s v="UK"/>
    <x v="17"/>
    <x v="0"/>
    <n v="222.60000000000002"/>
  </r>
  <r>
    <x v="3"/>
    <x v="0"/>
    <x v="79"/>
    <s v="STN"/>
    <s v="UK"/>
    <x v="13"/>
    <x v="6"/>
    <n v="456.63"/>
  </r>
  <r>
    <x v="3"/>
    <x v="0"/>
    <x v="79"/>
    <s v="STN"/>
    <s v="UK"/>
    <x v="12"/>
    <x v="3"/>
    <n v="7.45"/>
  </r>
  <r>
    <x v="3"/>
    <x v="0"/>
    <x v="79"/>
    <s v="STN"/>
    <s v="UK"/>
    <x v="4"/>
    <x v="4"/>
    <n v="25.009999999999998"/>
  </r>
  <r>
    <x v="3"/>
    <x v="1"/>
    <x v="79"/>
    <s v="STN"/>
    <s v="UK"/>
    <x v="19"/>
    <x v="8"/>
    <n v="354.66"/>
  </r>
  <r>
    <x v="3"/>
    <x v="0"/>
    <x v="79"/>
    <s v="STN"/>
    <s v="UK"/>
    <x v="1"/>
    <x v="0"/>
    <n v="3835.4799999999987"/>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899999999989"/>
  </r>
  <r>
    <x v="3"/>
    <x v="0"/>
    <x v="79"/>
    <s v="STN"/>
    <s v="UK"/>
    <x v="0"/>
    <x v="3"/>
    <n v="1280.9799999999998"/>
  </r>
  <r>
    <x v="3"/>
    <x v="1"/>
    <x v="79"/>
    <s v="STN"/>
    <s v="UK"/>
    <x v="7"/>
    <x v="5"/>
    <n v="15.98"/>
  </r>
  <r>
    <x v="3"/>
    <x v="1"/>
    <x v="79"/>
    <s v="STN"/>
    <s v="UK"/>
    <x v="19"/>
    <x v="5"/>
    <n v="1092.92"/>
  </r>
  <r>
    <x v="4"/>
    <x v="0"/>
    <x v="79"/>
    <s v="STN"/>
    <s v="UK"/>
    <x v="0"/>
    <x v="6"/>
    <n v="1986.5899999999997"/>
  </r>
  <r>
    <x v="4"/>
    <x v="1"/>
    <x v="79"/>
    <s v="STN"/>
    <s v="UK"/>
    <x v="17"/>
    <x v="2"/>
    <n v="901.55"/>
  </r>
  <r>
    <x v="4"/>
    <x v="1"/>
    <x v="79"/>
    <s v="STN"/>
    <s v="UK"/>
    <x v="9"/>
    <x v="5"/>
    <n v="939.24"/>
  </r>
  <r>
    <x v="4"/>
    <x v="1"/>
    <x v="79"/>
    <s v="STN"/>
    <s v="UK"/>
    <x v="3"/>
    <x v="4"/>
    <n v="1378.9399999999998"/>
  </r>
  <r>
    <x v="4"/>
    <x v="0"/>
    <x v="79"/>
    <s v="STN"/>
    <s v="UK"/>
    <x v="1"/>
    <x v="1"/>
    <n v="2308.0200000000013"/>
  </r>
  <r>
    <x v="4"/>
    <x v="0"/>
    <x v="79"/>
    <s v="STN"/>
    <s v="UK"/>
    <x v="14"/>
    <x v="7"/>
    <n v="795.33999999999992"/>
  </r>
  <r>
    <x v="4"/>
    <x v="1"/>
    <x v="79"/>
    <s v="STN"/>
    <s v="UK"/>
    <x v="14"/>
    <x v="8"/>
    <n v="75.960000000000008"/>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0000000000005"/>
  </r>
  <r>
    <x v="4"/>
    <x v="0"/>
    <x v="79"/>
    <s v="STN"/>
    <s v="UK"/>
    <x v="14"/>
    <x v="4"/>
    <n v="423.51"/>
  </r>
  <r>
    <x v="4"/>
    <x v="0"/>
    <x v="79"/>
    <s v="STN"/>
    <s v="UK"/>
    <x v="11"/>
    <x v="5"/>
    <n v="1649.45"/>
  </r>
  <r>
    <x v="4"/>
    <x v="0"/>
    <x v="79"/>
    <s v="STN"/>
    <s v="UK"/>
    <x v="14"/>
    <x v="6"/>
    <n v="290.26"/>
  </r>
  <r>
    <x v="4"/>
    <x v="0"/>
    <x v="79"/>
    <s v="STN"/>
    <s v="UK"/>
    <x v="15"/>
    <x v="0"/>
    <n v="16.920000000000002"/>
  </r>
  <r>
    <x v="4"/>
    <x v="0"/>
    <x v="79"/>
    <s v="STN"/>
    <s v="UK"/>
    <x v="12"/>
    <x v="1"/>
    <n v="2046.3400000000011"/>
  </r>
  <r>
    <x v="4"/>
    <x v="0"/>
    <x v="79"/>
    <s v="STN"/>
    <s v="UK"/>
    <x v="4"/>
    <x v="8"/>
    <n v="4751.07"/>
  </r>
  <r>
    <x v="4"/>
    <x v="1"/>
    <x v="79"/>
    <s v="STN"/>
    <s v="UK"/>
    <x v="5"/>
    <x v="8"/>
    <n v="283.23"/>
  </r>
  <r>
    <x v="4"/>
    <x v="1"/>
    <x v="79"/>
    <s v="STN"/>
    <s v="UK"/>
    <x v="12"/>
    <x v="2"/>
    <n v="513.79999999999995"/>
  </r>
  <r>
    <x v="4"/>
    <x v="1"/>
    <x v="79"/>
    <s v="STN"/>
    <s v="UK"/>
    <x v="17"/>
    <x v="5"/>
    <n v="262.68999999999994"/>
  </r>
  <r>
    <x v="4"/>
    <x v="1"/>
    <x v="79"/>
    <s v="STN"/>
    <s v="UK"/>
    <x v="3"/>
    <x v="7"/>
    <n v="60.92"/>
  </r>
  <r>
    <x v="4"/>
    <x v="1"/>
    <x v="79"/>
    <s v="STN"/>
    <s v="UK"/>
    <x v="13"/>
    <x v="7"/>
    <n v="245.75"/>
  </r>
  <r>
    <x v="4"/>
    <x v="0"/>
    <x v="79"/>
    <s v="STN"/>
    <s v="UK"/>
    <x v="15"/>
    <x v="6"/>
    <n v="3123.4199999999992"/>
  </r>
  <r>
    <x v="4"/>
    <x v="0"/>
    <x v="79"/>
    <s v="STN"/>
    <s v="UK"/>
    <x v="0"/>
    <x v="7"/>
    <n v="605.53"/>
  </r>
  <r>
    <x v="4"/>
    <x v="0"/>
    <x v="79"/>
    <s v="STN"/>
    <s v="UK"/>
    <x v="0"/>
    <x v="4"/>
    <n v="195.85999999999999"/>
  </r>
  <r>
    <x v="4"/>
    <x v="1"/>
    <x v="79"/>
    <s v="STN"/>
    <s v="UK"/>
    <x v="7"/>
    <x v="3"/>
    <n v="3"/>
  </r>
  <r>
    <x v="4"/>
    <x v="1"/>
    <x v="79"/>
    <s v="STN"/>
    <s v="UK"/>
    <x v="19"/>
    <x v="3"/>
    <n v="165.03999999999996"/>
  </r>
  <r>
    <x v="5"/>
    <x v="0"/>
    <x v="79"/>
    <s v="STN"/>
    <s v="UK"/>
    <x v="0"/>
    <x v="8"/>
    <n v="718.47"/>
  </r>
  <r>
    <x v="5"/>
    <x v="1"/>
    <x v="79"/>
    <s v="STN"/>
    <s v="UK"/>
    <x v="17"/>
    <x v="0"/>
    <n v="427.44"/>
  </r>
  <r>
    <x v="5"/>
    <x v="1"/>
    <x v="79"/>
    <s v="STN"/>
    <s v="UK"/>
    <x v="20"/>
    <x v="7"/>
    <n v="18"/>
  </r>
  <r>
    <x v="5"/>
    <x v="0"/>
    <x v="79"/>
    <s v="STN"/>
    <s v="UK"/>
    <x v="17"/>
    <x v="0"/>
    <n v="287.14999999999998"/>
  </r>
  <r>
    <x v="5"/>
    <x v="0"/>
    <x v="79"/>
    <s v="STN"/>
    <s v="UK"/>
    <x v="1"/>
    <x v="0"/>
    <n v="2759.5699999999988"/>
  </r>
  <r>
    <x v="5"/>
    <x v="0"/>
    <x v="79"/>
    <s v="STN"/>
    <s v="UK"/>
    <x v="14"/>
    <x v="2"/>
    <n v="2072.3999999999996"/>
  </r>
  <r>
    <x v="5"/>
    <x v="1"/>
    <x v="79"/>
    <s v="STN"/>
    <s v="UK"/>
    <x v="14"/>
    <x v="3"/>
    <n v="322.23999999999995"/>
  </r>
  <r>
    <x v="5"/>
    <x v="1"/>
    <x v="79"/>
    <s v="STN"/>
    <s v="UK"/>
    <x v="2"/>
    <x v="0"/>
    <n v="259.74"/>
  </r>
  <r>
    <x v="5"/>
    <x v="1"/>
    <x v="79"/>
    <s v="STN"/>
    <s v="UK"/>
    <x v="15"/>
    <x v="3"/>
    <n v="409.03000000000003"/>
  </r>
  <r>
    <x v="5"/>
    <x v="0"/>
    <x v="79"/>
    <s v="STN"/>
    <s v="UK"/>
    <x v="8"/>
    <x v="5"/>
    <n v="65.75"/>
  </r>
  <r>
    <x v="5"/>
    <x v="1"/>
    <x v="79"/>
    <s v="STN"/>
    <s v="UK"/>
    <x v="9"/>
    <x v="6"/>
    <n v="23.97"/>
  </r>
  <r>
    <x v="5"/>
    <x v="1"/>
    <x v="79"/>
    <s v="STN"/>
    <s v="UK"/>
    <x v="10"/>
    <x v="1"/>
    <n v="26.69"/>
  </r>
  <r>
    <x v="5"/>
    <x v="1"/>
    <x v="79"/>
    <s v="STN"/>
    <s v="UK"/>
    <x v="6"/>
    <x v="4"/>
    <n v="71.91"/>
  </r>
  <r>
    <x v="5"/>
    <x v="0"/>
    <x v="79"/>
    <s v="STN"/>
    <s v="UK"/>
    <x v="11"/>
    <x v="1"/>
    <n v="4280.1800000000012"/>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00000000015"/>
  </r>
  <r>
    <x v="5"/>
    <x v="1"/>
    <x v="79"/>
    <s v="STN"/>
    <s v="UK"/>
    <x v="20"/>
    <x v="4"/>
    <n v="632.77"/>
  </r>
  <r>
    <x v="5"/>
    <x v="1"/>
    <x v="79"/>
    <s v="STN"/>
    <s v="UK"/>
    <x v="13"/>
    <x v="1"/>
    <n v="15.98"/>
  </r>
  <r>
    <x v="5"/>
    <x v="0"/>
    <x v="79"/>
    <s v="STN"/>
    <s v="UK"/>
    <x v="11"/>
    <x v="8"/>
    <n v="37.910000000000004"/>
  </r>
  <r>
    <x v="5"/>
    <x v="1"/>
    <x v="79"/>
    <s v="STN"/>
    <s v="UK"/>
    <x v="17"/>
    <x v="8"/>
    <n v="2385.4499999999998"/>
  </r>
  <r>
    <x v="5"/>
    <x v="0"/>
    <x v="79"/>
    <s v="STN"/>
    <s v="UK"/>
    <x v="13"/>
    <x v="3"/>
    <n v="1245"/>
  </r>
  <r>
    <x v="5"/>
    <x v="0"/>
    <x v="79"/>
    <s v="STN"/>
    <s v="UK"/>
    <x v="12"/>
    <x v="2"/>
    <n v="749.28000000000009"/>
  </r>
  <r>
    <x v="5"/>
    <x v="0"/>
    <x v="79"/>
    <s v="STN"/>
    <s v="UK"/>
    <x v="4"/>
    <x v="5"/>
    <n v="636.45000000000005"/>
  </r>
  <r>
    <x v="5"/>
    <x v="1"/>
    <x v="79"/>
    <s v="STN"/>
    <s v="UK"/>
    <x v="5"/>
    <x v="1"/>
    <n v="105.86"/>
  </r>
  <r>
    <x v="5"/>
    <x v="1"/>
    <x v="79"/>
    <s v="STN"/>
    <s v="UK"/>
    <x v="12"/>
    <x v="3"/>
    <n v="59.8"/>
  </r>
  <r>
    <x v="0"/>
    <x v="0"/>
    <x v="80"/>
    <s v="SAN"/>
    <s v="UK"/>
    <x v="0"/>
    <x v="8"/>
    <n v="3.99"/>
  </r>
  <r>
    <x v="0"/>
    <x v="0"/>
    <x v="80"/>
    <s v="SAN"/>
    <s v="UK"/>
    <x v="1"/>
    <x v="5"/>
    <n v="5685.0199999999986"/>
  </r>
  <r>
    <x v="0"/>
    <x v="1"/>
    <x v="80"/>
    <s v="SAN"/>
    <s v="UK"/>
    <x v="9"/>
    <x v="0"/>
    <n v="2"/>
  </r>
  <r>
    <x v="0"/>
    <x v="1"/>
    <x v="80"/>
    <s v="SAN"/>
    <s v="UK"/>
    <x v="3"/>
    <x v="4"/>
    <n v="1454.9700000000003"/>
  </r>
  <r>
    <x v="0"/>
    <x v="0"/>
    <x v="80"/>
    <s v="SAN"/>
    <s v="UK"/>
    <x v="1"/>
    <x v="3"/>
    <n v="1.99"/>
  </r>
  <r>
    <x v="0"/>
    <x v="0"/>
    <x v="80"/>
    <s v="SAN"/>
    <s v="UK"/>
    <x v="4"/>
    <x v="4"/>
    <n v="713.08"/>
  </r>
  <r>
    <x v="0"/>
    <x v="1"/>
    <x v="80"/>
    <s v="SAN"/>
    <s v="UK"/>
    <x v="5"/>
    <x v="6"/>
    <n v="71.94"/>
  </r>
  <r>
    <x v="0"/>
    <x v="1"/>
    <x v="80"/>
    <s v="SAN"/>
    <s v="UK"/>
    <x v="6"/>
    <x v="3"/>
    <n v="93.75"/>
  </r>
  <r>
    <x v="0"/>
    <x v="0"/>
    <x v="80"/>
    <s v="SAN"/>
    <s v="UK"/>
    <x v="7"/>
    <x v="1"/>
    <n v="2080.6900000000005"/>
  </r>
  <r>
    <x v="0"/>
    <x v="1"/>
    <x v="80"/>
    <s v="SAN"/>
    <s v="UK"/>
    <x v="8"/>
    <x v="1"/>
    <n v="41.97"/>
  </r>
  <r>
    <x v="0"/>
    <x v="1"/>
    <x v="80"/>
    <s v="SAN"/>
    <s v="UK"/>
    <x v="9"/>
    <x v="8"/>
    <n v="303.70999999999992"/>
  </r>
  <r>
    <x v="0"/>
    <x v="1"/>
    <x v="80"/>
    <s v="SAN"/>
    <s v="UK"/>
    <x v="10"/>
    <x v="3"/>
    <n v="29.939999999999998"/>
  </r>
  <r>
    <x v="0"/>
    <x v="1"/>
    <x v="80"/>
    <s v="SAN"/>
    <s v="UK"/>
    <x v="6"/>
    <x v="6"/>
    <n v="30.5"/>
  </r>
  <r>
    <x v="0"/>
    <x v="0"/>
    <x v="80"/>
    <s v="SAN"/>
    <s v="UK"/>
    <x v="11"/>
    <x v="1"/>
    <n v="3962.9200000000014"/>
  </r>
  <r>
    <x v="0"/>
    <x v="1"/>
    <x v="80"/>
    <s v="SAN"/>
    <s v="UK"/>
    <x v="4"/>
    <x v="4"/>
    <n v="89.960000000000008"/>
  </r>
  <r>
    <x v="0"/>
    <x v="1"/>
    <x v="80"/>
    <s v="SAN"/>
    <s v="UK"/>
    <x v="0"/>
    <x v="8"/>
    <n v="24"/>
  </r>
  <r>
    <x v="0"/>
    <x v="1"/>
    <x v="80"/>
    <s v="SAN"/>
    <s v="UK"/>
    <x v="9"/>
    <x v="0"/>
    <n v="698.25000000000011"/>
  </r>
  <r>
    <x v="0"/>
    <x v="1"/>
    <x v="80"/>
    <s v="SAN"/>
    <s v="UK"/>
    <x v="6"/>
    <x v="3"/>
    <n v="455.53"/>
  </r>
  <r>
    <x v="0"/>
    <x v="1"/>
    <x v="80"/>
    <s v="SAN"/>
    <s v="UK"/>
    <x v="12"/>
    <x v="5"/>
    <n v="1099.29"/>
  </r>
  <r>
    <x v="0"/>
    <x v="0"/>
    <x v="80"/>
    <s v="SAN"/>
    <s v="UK"/>
    <x v="12"/>
    <x v="1"/>
    <n v="2976.9099999999985"/>
  </r>
  <r>
    <x v="0"/>
    <x v="0"/>
    <x v="80"/>
    <s v="SAN"/>
    <s v="UK"/>
    <x v="8"/>
    <x v="3"/>
    <n v="35.880000000000003"/>
  </r>
  <r>
    <x v="0"/>
    <x v="1"/>
    <x v="80"/>
    <s v="SAN"/>
    <s v="UK"/>
    <x v="8"/>
    <x v="3"/>
    <n v="561.08999999999992"/>
  </r>
  <r>
    <x v="0"/>
    <x v="1"/>
    <x v="80"/>
    <s v="SAN"/>
    <s v="UK"/>
    <x v="15"/>
    <x v="6"/>
    <n v="20.5"/>
  </r>
  <r>
    <x v="0"/>
    <x v="0"/>
    <x v="80"/>
    <s v="SAN"/>
    <s v="UK"/>
    <x v="14"/>
    <x v="1"/>
    <n v="976.41"/>
  </r>
  <r>
    <x v="0"/>
    <x v="1"/>
    <x v="80"/>
    <s v="SAN"/>
    <s v="UK"/>
    <x v="5"/>
    <x v="0"/>
    <n v="286.79999999999995"/>
  </r>
  <r>
    <x v="0"/>
    <x v="0"/>
    <x v="80"/>
    <s v="SAN"/>
    <s v="UK"/>
    <x v="14"/>
    <x v="3"/>
    <n v="863.82"/>
  </r>
  <r>
    <x v="0"/>
    <x v="0"/>
    <x v="80"/>
    <s v="SAN"/>
    <s v="UK"/>
    <x v="15"/>
    <x v="5"/>
    <n v="109.94"/>
  </r>
  <r>
    <x v="0"/>
    <x v="1"/>
    <x v="80"/>
    <s v="SAN"/>
    <s v="UK"/>
    <x v="16"/>
    <x v="2"/>
    <n v="167.95"/>
  </r>
  <r>
    <x v="0"/>
    <x v="1"/>
    <x v="80"/>
    <s v="SAN"/>
    <s v="UK"/>
    <x v="17"/>
    <x v="3"/>
    <n v="474.58000000000004"/>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00000000012"/>
  </r>
  <r>
    <x v="1"/>
    <x v="1"/>
    <x v="80"/>
    <s v="SAN"/>
    <s v="UK"/>
    <x v="5"/>
    <x v="1"/>
    <n v="25.96"/>
  </r>
  <r>
    <x v="1"/>
    <x v="1"/>
    <x v="80"/>
    <s v="SAN"/>
    <s v="UK"/>
    <x v="6"/>
    <x v="6"/>
    <n v="42"/>
  </r>
  <r>
    <x v="1"/>
    <x v="0"/>
    <x v="80"/>
    <s v="SAN"/>
    <s v="UK"/>
    <x v="7"/>
    <x v="4"/>
    <n v="244.77"/>
  </r>
  <r>
    <x v="1"/>
    <x v="1"/>
    <x v="80"/>
    <s v="SAN"/>
    <s v="UK"/>
    <x v="7"/>
    <x v="8"/>
    <n v="966.93000000000006"/>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00000000001"/>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7999999999999"/>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3999999999996"/>
  </r>
  <r>
    <x v="1"/>
    <x v="1"/>
    <x v="80"/>
    <s v="SAN"/>
    <s v="UK"/>
    <x v="13"/>
    <x v="8"/>
    <n v="701.57"/>
  </r>
  <r>
    <x v="1"/>
    <x v="0"/>
    <x v="80"/>
    <s v="SAN"/>
    <s v="UK"/>
    <x v="15"/>
    <x v="1"/>
    <n v="4067.6199999999994"/>
  </r>
  <r>
    <x v="1"/>
    <x v="0"/>
    <x v="80"/>
    <s v="SAN"/>
    <s v="UK"/>
    <x v="19"/>
    <x v="7"/>
    <n v="336.34000000000003"/>
  </r>
  <r>
    <x v="1"/>
    <x v="1"/>
    <x v="80"/>
    <s v="SAN"/>
    <s v="UK"/>
    <x v="18"/>
    <x v="2"/>
    <n v="1408.6100000000001"/>
  </r>
  <r>
    <x v="1"/>
    <x v="1"/>
    <x v="80"/>
    <s v="SAN"/>
    <s v="UK"/>
    <x v="19"/>
    <x v="2"/>
    <n v="969.77"/>
  </r>
  <r>
    <x v="2"/>
    <x v="0"/>
    <x v="80"/>
    <s v="SAN"/>
    <s v="UK"/>
    <x v="0"/>
    <x v="8"/>
    <n v="720.53"/>
  </r>
  <r>
    <x v="2"/>
    <x v="1"/>
    <x v="80"/>
    <s v="SAN"/>
    <s v="UK"/>
    <x v="17"/>
    <x v="0"/>
    <n v="411.54"/>
  </r>
  <r>
    <x v="2"/>
    <x v="1"/>
    <x v="80"/>
    <s v="SAN"/>
    <s v="UK"/>
    <x v="9"/>
    <x v="8"/>
    <n v="1355.3000000000002"/>
  </r>
  <r>
    <x v="2"/>
    <x v="1"/>
    <x v="80"/>
    <s v="SAN"/>
    <s v="UK"/>
    <x v="3"/>
    <x v="8"/>
    <n v="1455.37"/>
  </r>
  <r>
    <x v="2"/>
    <x v="0"/>
    <x v="80"/>
    <s v="SAN"/>
    <s v="UK"/>
    <x v="1"/>
    <x v="7"/>
    <n v="641.1099999999999"/>
  </r>
  <r>
    <x v="2"/>
    <x v="0"/>
    <x v="80"/>
    <s v="SAN"/>
    <s v="UK"/>
    <x v="14"/>
    <x v="3"/>
    <n v="101.83"/>
  </r>
  <r>
    <x v="2"/>
    <x v="1"/>
    <x v="80"/>
    <s v="SAN"/>
    <s v="UK"/>
    <x v="14"/>
    <x v="1"/>
    <n v="17.5"/>
  </r>
  <r>
    <x v="2"/>
    <x v="1"/>
    <x v="80"/>
    <s v="SAN"/>
    <s v="UK"/>
    <x v="6"/>
    <x v="8"/>
    <n v="811.21"/>
  </r>
  <r>
    <x v="2"/>
    <x v="1"/>
    <x v="80"/>
    <s v="SAN"/>
    <s v="UK"/>
    <x v="15"/>
    <x v="8"/>
    <n v="3.99"/>
  </r>
  <r>
    <x v="2"/>
    <x v="1"/>
    <x v="80"/>
    <s v="SAN"/>
    <s v="UK"/>
    <x v="8"/>
    <x v="8"/>
    <n v="645.31999999999994"/>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9000000000003"/>
  </r>
  <r>
    <x v="2"/>
    <x v="0"/>
    <x v="80"/>
    <s v="SAN"/>
    <s v="UK"/>
    <x v="4"/>
    <x v="1"/>
    <n v="4831.4700000000012"/>
  </r>
  <r>
    <x v="2"/>
    <x v="0"/>
    <x v="80"/>
    <s v="SAN"/>
    <s v="UK"/>
    <x v="12"/>
    <x v="8"/>
    <n v="311.36"/>
  </r>
  <r>
    <x v="2"/>
    <x v="1"/>
    <x v="80"/>
    <s v="SAN"/>
    <s v="UK"/>
    <x v="15"/>
    <x v="3"/>
    <n v="689.81999999999994"/>
  </r>
  <r>
    <x v="2"/>
    <x v="1"/>
    <x v="80"/>
    <s v="SAN"/>
    <s v="UK"/>
    <x v="10"/>
    <x v="8"/>
    <n v="1751.43"/>
  </r>
  <r>
    <x v="2"/>
    <x v="0"/>
    <x v="80"/>
    <s v="SAN"/>
    <s v="UK"/>
    <x v="13"/>
    <x v="3"/>
    <n v="144.55000000000001"/>
  </r>
  <r>
    <x v="2"/>
    <x v="1"/>
    <x v="80"/>
    <s v="SAN"/>
    <s v="UK"/>
    <x v="13"/>
    <x v="2"/>
    <n v="1100.9100000000001"/>
  </r>
  <r>
    <x v="2"/>
    <x v="0"/>
    <x v="80"/>
    <s v="SAN"/>
    <s v="UK"/>
    <x v="11"/>
    <x v="3"/>
    <n v="844.39999999999975"/>
  </r>
  <r>
    <x v="2"/>
    <x v="0"/>
    <x v="80"/>
    <s v="SAN"/>
    <s v="UK"/>
    <x v="14"/>
    <x v="3"/>
    <n v="8.94"/>
  </r>
  <r>
    <x v="2"/>
    <x v="0"/>
    <x v="80"/>
    <s v="SAN"/>
    <s v="UK"/>
    <x v="15"/>
    <x v="1"/>
    <n v="518.49"/>
  </r>
  <r>
    <x v="2"/>
    <x v="0"/>
    <x v="80"/>
    <s v="SAN"/>
    <s v="UK"/>
    <x v="12"/>
    <x v="6"/>
    <n v="1015.2399999999999"/>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0000000000005"/>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1999999999987"/>
  </r>
  <r>
    <x v="3"/>
    <x v="1"/>
    <x v="80"/>
    <s v="SAN"/>
    <s v="UK"/>
    <x v="15"/>
    <x v="2"/>
    <n v="1968.0600000000002"/>
  </r>
  <r>
    <x v="3"/>
    <x v="0"/>
    <x v="80"/>
    <s v="SAN"/>
    <s v="UK"/>
    <x v="7"/>
    <x v="0"/>
    <n v="171.69"/>
  </r>
  <r>
    <x v="3"/>
    <x v="1"/>
    <x v="80"/>
    <s v="SAN"/>
    <s v="UK"/>
    <x v="18"/>
    <x v="7"/>
    <n v="11.29"/>
  </r>
  <r>
    <x v="3"/>
    <x v="1"/>
    <x v="80"/>
    <s v="SAN"/>
    <s v="UK"/>
    <x v="9"/>
    <x v="5"/>
    <n v="46.97"/>
  </r>
  <r>
    <x v="3"/>
    <x v="0"/>
    <x v="80"/>
    <s v="SAN"/>
    <s v="UK"/>
    <x v="11"/>
    <x v="6"/>
    <n v="4.99"/>
  </r>
  <r>
    <x v="3"/>
    <x v="0"/>
    <x v="80"/>
    <s v="SAN"/>
    <s v="UK"/>
    <x v="7"/>
    <x v="4"/>
    <n v="1653.1499999999996"/>
  </r>
  <r>
    <x v="3"/>
    <x v="1"/>
    <x v="80"/>
    <s v="SAN"/>
    <s v="UK"/>
    <x v="1"/>
    <x v="0"/>
    <n v="729.14"/>
  </r>
  <r>
    <x v="3"/>
    <x v="1"/>
    <x v="80"/>
    <s v="SAN"/>
    <s v="UK"/>
    <x v="1"/>
    <x v="1"/>
    <n v="328.12"/>
  </r>
  <r>
    <x v="3"/>
    <x v="1"/>
    <x v="80"/>
    <s v="SAN"/>
    <s v="UK"/>
    <x v="8"/>
    <x v="5"/>
    <n v="304.73"/>
  </r>
  <r>
    <x v="3"/>
    <x v="0"/>
    <x v="80"/>
    <s v="SAN"/>
    <s v="UK"/>
    <x v="4"/>
    <x v="5"/>
    <n v="7019.6000000000013"/>
  </r>
  <r>
    <x v="3"/>
    <x v="0"/>
    <x v="80"/>
    <s v="SAN"/>
    <s v="UK"/>
    <x v="12"/>
    <x v="5"/>
    <n v="420.91"/>
  </r>
  <r>
    <x v="3"/>
    <x v="0"/>
    <x v="80"/>
    <s v="SAN"/>
    <s v="UK"/>
    <x v="8"/>
    <x v="7"/>
    <n v="3"/>
  </r>
  <r>
    <x v="3"/>
    <x v="1"/>
    <x v="80"/>
    <s v="SAN"/>
    <s v="UK"/>
    <x v="8"/>
    <x v="3"/>
    <n v="1"/>
  </r>
  <r>
    <x v="3"/>
    <x v="0"/>
    <x v="80"/>
    <s v="SAN"/>
    <s v="UK"/>
    <x v="13"/>
    <x v="8"/>
    <n v="1044.6200000000001"/>
  </r>
  <r>
    <x v="3"/>
    <x v="0"/>
    <x v="80"/>
    <s v="SAN"/>
    <s v="UK"/>
    <x v="14"/>
    <x v="3"/>
    <n v="16.39"/>
  </r>
  <r>
    <x v="3"/>
    <x v="0"/>
    <x v="80"/>
    <s v="SAN"/>
    <s v="UK"/>
    <x v="11"/>
    <x v="7"/>
    <n v="1614.1299999999999"/>
  </r>
  <r>
    <x v="3"/>
    <x v="0"/>
    <x v="80"/>
    <s v="SAN"/>
    <s v="UK"/>
    <x v="14"/>
    <x v="4"/>
    <n v="34.97"/>
  </r>
  <r>
    <x v="3"/>
    <x v="0"/>
    <x v="80"/>
    <s v="SAN"/>
    <s v="UK"/>
    <x v="15"/>
    <x v="5"/>
    <n v="16.990000000000002"/>
  </r>
  <r>
    <x v="3"/>
    <x v="0"/>
    <x v="80"/>
    <s v="SAN"/>
    <s v="UK"/>
    <x v="12"/>
    <x v="6"/>
    <n v="3123.3200000000006"/>
  </r>
  <r>
    <x v="3"/>
    <x v="0"/>
    <x v="80"/>
    <s v="SAN"/>
    <s v="UK"/>
    <x v="4"/>
    <x v="2"/>
    <n v="3891.9799999999996"/>
  </r>
  <r>
    <x v="3"/>
    <x v="1"/>
    <x v="80"/>
    <s v="SAN"/>
    <s v="UK"/>
    <x v="5"/>
    <x v="8"/>
    <n v="211.55"/>
  </r>
  <r>
    <x v="3"/>
    <x v="1"/>
    <x v="80"/>
    <s v="SAN"/>
    <s v="UK"/>
    <x v="12"/>
    <x v="2"/>
    <n v="1115.75"/>
  </r>
  <r>
    <x v="3"/>
    <x v="0"/>
    <x v="80"/>
    <s v="SAN"/>
    <s v="UK"/>
    <x v="19"/>
    <x v="0"/>
    <n v="1259.8799999999999"/>
  </r>
  <r>
    <x v="3"/>
    <x v="1"/>
    <x v="80"/>
    <s v="SAN"/>
    <s v="UK"/>
    <x v="18"/>
    <x v="5"/>
    <n v="24"/>
  </r>
  <r>
    <x v="3"/>
    <x v="0"/>
    <x v="80"/>
    <s v="SAN"/>
    <s v="UK"/>
    <x v="1"/>
    <x v="8"/>
    <n v="568.48"/>
  </r>
  <r>
    <x v="3"/>
    <x v="0"/>
    <x v="80"/>
    <s v="SAN"/>
    <s v="UK"/>
    <x v="15"/>
    <x v="3"/>
    <n v="14"/>
  </r>
  <r>
    <x v="3"/>
    <x v="0"/>
    <x v="80"/>
    <s v="SAN"/>
    <s v="UK"/>
    <x v="8"/>
    <x v="2"/>
    <n v="3361.19"/>
  </r>
  <r>
    <x v="3"/>
    <x v="0"/>
    <x v="80"/>
    <s v="SAN"/>
    <s v="UK"/>
    <x v="19"/>
    <x v="8"/>
    <n v="610.66000000000008"/>
  </r>
  <r>
    <x v="3"/>
    <x v="1"/>
    <x v="80"/>
    <s v="SAN"/>
    <s v="UK"/>
    <x v="18"/>
    <x v="4"/>
    <n v="213.87"/>
  </r>
  <r>
    <x v="3"/>
    <x v="0"/>
    <x v="80"/>
    <s v="SAN"/>
    <s v="UK"/>
    <x v="17"/>
    <x v="6"/>
    <n v="39.93"/>
  </r>
  <r>
    <x v="3"/>
    <x v="0"/>
    <x v="80"/>
    <s v="SAN"/>
    <s v="UK"/>
    <x v="15"/>
    <x v="5"/>
    <n v="723.94999999999993"/>
  </r>
  <r>
    <x v="4"/>
    <x v="0"/>
    <x v="80"/>
    <s v="SAN"/>
    <s v="UK"/>
    <x v="1"/>
    <x v="5"/>
    <n v="19.98"/>
  </r>
  <r>
    <x v="4"/>
    <x v="0"/>
    <x v="80"/>
    <s v="SAN"/>
    <s v="UK"/>
    <x v="2"/>
    <x v="1"/>
    <n v="263.89000000000004"/>
  </r>
  <r>
    <x v="4"/>
    <x v="1"/>
    <x v="80"/>
    <s v="SAN"/>
    <s v="UK"/>
    <x v="20"/>
    <x v="8"/>
    <n v="1388.74"/>
  </r>
  <r>
    <x v="4"/>
    <x v="0"/>
    <x v="80"/>
    <s v="SAN"/>
    <s v="UK"/>
    <x v="17"/>
    <x v="2"/>
    <n v="678.01"/>
  </r>
  <r>
    <x v="4"/>
    <x v="0"/>
    <x v="80"/>
    <s v="SAN"/>
    <s v="UK"/>
    <x v="4"/>
    <x v="6"/>
    <n v="872.83"/>
  </r>
  <r>
    <x v="4"/>
    <x v="1"/>
    <x v="80"/>
    <s v="SAN"/>
    <s v="UK"/>
    <x v="10"/>
    <x v="7"/>
    <n v="119.8"/>
  </r>
  <r>
    <x v="4"/>
    <x v="1"/>
    <x v="80"/>
    <s v="SAN"/>
    <s v="UK"/>
    <x v="9"/>
    <x v="1"/>
    <n v="231.70000000000002"/>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000000000003"/>
  </r>
  <r>
    <x v="4"/>
    <x v="1"/>
    <x v="80"/>
    <s v="SAN"/>
    <s v="UK"/>
    <x v="11"/>
    <x v="3"/>
    <n v="250.08"/>
  </r>
  <r>
    <x v="4"/>
    <x v="1"/>
    <x v="80"/>
    <s v="SAN"/>
    <s v="UK"/>
    <x v="5"/>
    <x v="8"/>
    <n v="163.43"/>
  </r>
  <r>
    <x v="4"/>
    <x v="1"/>
    <x v="80"/>
    <s v="SAN"/>
    <s v="UK"/>
    <x v="1"/>
    <x v="2"/>
    <n v="1031.3400000000001"/>
  </r>
  <r>
    <x v="4"/>
    <x v="1"/>
    <x v="80"/>
    <s v="SAN"/>
    <s v="UK"/>
    <x v="8"/>
    <x v="8"/>
    <n v="1012.62"/>
  </r>
  <r>
    <x v="4"/>
    <x v="1"/>
    <x v="80"/>
    <s v="SAN"/>
    <s v="UK"/>
    <x v="12"/>
    <x v="7"/>
    <n v="114.32000000000001"/>
  </r>
  <r>
    <x v="4"/>
    <x v="0"/>
    <x v="80"/>
    <s v="SAN"/>
    <s v="UK"/>
    <x v="12"/>
    <x v="2"/>
    <n v="1213.4100000000001"/>
  </r>
  <r>
    <x v="4"/>
    <x v="0"/>
    <x v="80"/>
    <s v="SAN"/>
    <s v="UK"/>
    <x v="8"/>
    <x v="8"/>
    <n v="13.97"/>
  </r>
  <r>
    <x v="4"/>
    <x v="1"/>
    <x v="80"/>
    <s v="SAN"/>
    <s v="UK"/>
    <x v="8"/>
    <x v="1"/>
    <n v="186.72"/>
  </r>
  <r>
    <x v="4"/>
    <x v="0"/>
    <x v="80"/>
    <s v="SAN"/>
    <s v="UK"/>
    <x v="13"/>
    <x v="4"/>
    <n v="5147.6600000000008"/>
  </r>
  <r>
    <x v="4"/>
    <x v="0"/>
    <x v="80"/>
    <s v="SAN"/>
    <s v="UK"/>
    <x v="14"/>
    <x v="0"/>
    <n v="1090.3700000000001"/>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0999999999997"/>
  </r>
  <r>
    <x v="4"/>
    <x v="0"/>
    <x v="80"/>
    <s v="SAN"/>
    <s v="UK"/>
    <x v="19"/>
    <x v="3"/>
    <n v="11.96"/>
  </r>
  <r>
    <x v="4"/>
    <x v="1"/>
    <x v="80"/>
    <s v="SAN"/>
    <s v="UK"/>
    <x v="10"/>
    <x v="7"/>
    <n v="55.94"/>
  </r>
  <r>
    <x v="4"/>
    <x v="0"/>
    <x v="80"/>
    <s v="SAN"/>
    <s v="UK"/>
    <x v="1"/>
    <x v="6"/>
    <n v="42.93"/>
  </r>
  <r>
    <x v="4"/>
    <x v="1"/>
    <x v="80"/>
    <s v="SAN"/>
    <s v="UK"/>
    <x v="20"/>
    <x v="8"/>
    <n v="119.7100000000000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09999999999998"/>
  </r>
  <r>
    <x v="5"/>
    <x v="0"/>
    <x v="80"/>
    <s v="SAN"/>
    <s v="UK"/>
    <x v="2"/>
    <x v="1"/>
    <n v="108.42999999999999"/>
  </r>
  <r>
    <x v="5"/>
    <x v="1"/>
    <x v="80"/>
    <s v="SAN"/>
    <s v="UK"/>
    <x v="3"/>
    <x v="0"/>
    <n v="66"/>
  </r>
  <r>
    <x v="5"/>
    <x v="0"/>
    <x v="80"/>
    <s v="SAN"/>
    <s v="UK"/>
    <x v="17"/>
    <x v="2"/>
    <n v="1362.46"/>
  </r>
  <r>
    <x v="5"/>
    <x v="0"/>
    <x v="80"/>
    <s v="SAN"/>
    <s v="UK"/>
    <x v="4"/>
    <x v="5"/>
    <n v="196.41"/>
  </r>
  <r>
    <x v="5"/>
    <x v="1"/>
    <x v="80"/>
    <s v="SAN"/>
    <s v="UK"/>
    <x v="10"/>
    <x v="1"/>
    <n v="120.74000000000001"/>
  </r>
  <r>
    <x v="5"/>
    <x v="1"/>
    <x v="80"/>
    <s v="SAN"/>
    <s v="UK"/>
    <x v="9"/>
    <x v="3"/>
    <n v="419.05"/>
  </r>
  <r>
    <x v="5"/>
    <x v="0"/>
    <x v="80"/>
    <s v="SAN"/>
    <s v="UK"/>
    <x v="7"/>
    <x v="0"/>
    <n v="187.35000000000002"/>
  </r>
  <r>
    <x v="5"/>
    <x v="1"/>
    <x v="80"/>
    <s v="SAN"/>
    <s v="UK"/>
    <x v="7"/>
    <x v="3"/>
    <n v="356.11999999999995"/>
  </r>
  <r>
    <x v="5"/>
    <x v="0"/>
    <x v="80"/>
    <s v="SAN"/>
    <s v="UK"/>
    <x v="8"/>
    <x v="5"/>
    <n v="4143.3200000000015"/>
  </r>
  <r>
    <x v="5"/>
    <x v="1"/>
    <x v="80"/>
    <s v="SAN"/>
    <s v="UK"/>
    <x v="11"/>
    <x v="1"/>
    <n v="124.64000000000001"/>
  </r>
  <r>
    <x v="5"/>
    <x v="1"/>
    <x v="80"/>
    <s v="SAN"/>
    <s v="UK"/>
    <x v="8"/>
    <x v="6"/>
    <n v="68.91"/>
  </r>
  <r>
    <x v="5"/>
    <x v="1"/>
    <x v="80"/>
    <s v="SAN"/>
    <s v="UK"/>
    <x v="16"/>
    <x v="3"/>
    <n v="249.32999999999998"/>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000000000005"/>
  </r>
  <r>
    <x v="5"/>
    <x v="1"/>
    <x v="80"/>
    <s v="SAN"/>
    <s v="UK"/>
    <x v="10"/>
    <x v="8"/>
    <n v="1823.1"/>
  </r>
  <r>
    <x v="5"/>
    <x v="0"/>
    <x v="80"/>
    <s v="SAN"/>
    <s v="UK"/>
    <x v="13"/>
    <x v="1"/>
    <n v="752.61000000000013"/>
  </r>
  <r>
    <x v="5"/>
    <x v="0"/>
    <x v="80"/>
    <s v="SAN"/>
    <s v="UK"/>
    <x v="14"/>
    <x v="5"/>
    <n v="3"/>
  </r>
  <r>
    <x v="5"/>
    <x v="0"/>
    <x v="80"/>
    <s v="SAN"/>
    <s v="UK"/>
    <x v="11"/>
    <x v="8"/>
    <n v="3562.3699999999994"/>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399999999961"/>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00000000003"/>
  </r>
  <r>
    <x v="0"/>
    <x v="1"/>
    <x v="81"/>
    <s v="STO"/>
    <s v="UK"/>
    <x v="8"/>
    <x v="8"/>
    <n v="69.86"/>
  </r>
  <r>
    <x v="0"/>
    <x v="1"/>
    <x v="81"/>
    <s v="STO"/>
    <s v="UK"/>
    <x v="9"/>
    <x v="2"/>
    <n v="607.66"/>
  </r>
  <r>
    <x v="0"/>
    <x v="1"/>
    <x v="81"/>
    <s v="STO"/>
    <s v="UK"/>
    <x v="10"/>
    <x v="5"/>
    <n v="195.89"/>
  </r>
  <r>
    <x v="0"/>
    <x v="1"/>
    <x v="81"/>
    <s v="STO"/>
    <s v="UK"/>
    <x v="6"/>
    <x v="5"/>
    <n v="14.99"/>
  </r>
  <r>
    <x v="0"/>
    <x v="0"/>
    <x v="81"/>
    <s v="STO"/>
    <s v="UK"/>
    <x v="11"/>
    <x v="4"/>
    <n v="5362.5899999999974"/>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29999999997"/>
  </r>
  <r>
    <x v="0"/>
    <x v="0"/>
    <x v="81"/>
    <s v="STO"/>
    <s v="UK"/>
    <x v="8"/>
    <x v="0"/>
    <n v="165.82999999999998"/>
  </r>
  <r>
    <x v="0"/>
    <x v="1"/>
    <x v="81"/>
    <s v="STO"/>
    <s v="UK"/>
    <x v="8"/>
    <x v="8"/>
    <n v="1409.23"/>
  </r>
  <r>
    <x v="0"/>
    <x v="1"/>
    <x v="81"/>
    <s v="STO"/>
    <s v="UK"/>
    <x v="15"/>
    <x v="7"/>
    <n v="5"/>
  </r>
  <r>
    <x v="0"/>
    <x v="0"/>
    <x v="81"/>
    <s v="STO"/>
    <s v="UK"/>
    <x v="14"/>
    <x v="5"/>
    <n v="724.96"/>
  </r>
  <r>
    <x v="0"/>
    <x v="1"/>
    <x v="81"/>
    <s v="STO"/>
    <s v="UK"/>
    <x v="5"/>
    <x v="8"/>
    <n v="188.68000000000004"/>
  </r>
  <r>
    <x v="0"/>
    <x v="0"/>
    <x v="81"/>
    <s v="STO"/>
    <s v="UK"/>
    <x v="14"/>
    <x v="0"/>
    <n v="1253.56"/>
  </r>
  <r>
    <x v="0"/>
    <x v="0"/>
    <x v="81"/>
    <s v="STO"/>
    <s v="UK"/>
    <x v="15"/>
    <x v="5"/>
    <n v="415.58000000000004"/>
  </r>
  <r>
    <x v="0"/>
    <x v="1"/>
    <x v="81"/>
    <s v="STO"/>
    <s v="UK"/>
    <x v="16"/>
    <x v="3"/>
    <n v="223.64000000000001"/>
  </r>
  <r>
    <x v="0"/>
    <x v="1"/>
    <x v="81"/>
    <s v="STO"/>
    <s v="UK"/>
    <x v="17"/>
    <x v="0"/>
    <n v="779.03000000000009"/>
  </r>
  <r>
    <x v="0"/>
    <x v="0"/>
    <x v="81"/>
    <s v="STO"/>
    <s v="UK"/>
    <x v="1"/>
    <x v="0"/>
    <n v="81.740000000000009"/>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60000000000008"/>
  </r>
  <r>
    <x v="1"/>
    <x v="1"/>
    <x v="81"/>
    <s v="STO"/>
    <s v="UK"/>
    <x v="3"/>
    <x v="4"/>
    <n v="39.480000000000004"/>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0"/>
    <x v="81"/>
    <s v="STO"/>
    <s v="UK"/>
    <x v="11"/>
    <x v="4"/>
    <n v="671.55"/>
  </r>
  <r>
    <x v="1"/>
    <x v="1"/>
    <x v="81"/>
    <s v="STO"/>
    <s v="UK"/>
    <x v="11"/>
    <x v="8"/>
    <n v="1015.2299999999999"/>
  </r>
  <r>
    <x v="1"/>
    <x v="1"/>
    <x v="81"/>
    <s v="STO"/>
    <s v="UK"/>
    <x v="5"/>
    <x v="4"/>
    <n v="753.79000000000008"/>
  </r>
  <r>
    <x v="1"/>
    <x v="1"/>
    <x v="81"/>
    <s v="STO"/>
    <s v="UK"/>
    <x v="9"/>
    <x v="0"/>
    <n v="443.56"/>
  </r>
  <r>
    <x v="1"/>
    <x v="1"/>
    <x v="81"/>
    <s v="STO"/>
    <s v="UK"/>
    <x v="6"/>
    <x v="3"/>
    <n v="315.8"/>
  </r>
  <r>
    <x v="1"/>
    <x v="1"/>
    <x v="81"/>
    <s v="STO"/>
    <s v="UK"/>
    <x v="12"/>
    <x v="5"/>
    <n v="844.37999999999988"/>
  </r>
  <r>
    <x v="1"/>
    <x v="0"/>
    <x v="81"/>
    <s v="STO"/>
    <s v="UK"/>
    <x v="12"/>
    <x v="4"/>
    <n v="6481.2300000000014"/>
  </r>
  <r>
    <x v="1"/>
    <x v="0"/>
    <x v="81"/>
    <s v="STO"/>
    <s v="UK"/>
    <x v="8"/>
    <x v="0"/>
    <n v="83.759999999999991"/>
  </r>
  <r>
    <x v="1"/>
    <x v="1"/>
    <x v="81"/>
    <s v="STO"/>
    <s v="UK"/>
    <x v="20"/>
    <x v="1"/>
    <n v="34.43"/>
  </r>
  <r>
    <x v="1"/>
    <x v="1"/>
    <x v="81"/>
    <s v="STO"/>
    <s v="UK"/>
    <x v="15"/>
    <x v="0"/>
    <n v="110.91"/>
  </r>
  <r>
    <x v="1"/>
    <x v="0"/>
    <x v="81"/>
    <s v="STO"/>
    <s v="UK"/>
    <x v="14"/>
    <x v="2"/>
    <n v="5087.2100000000009"/>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00000000002"/>
  </r>
  <r>
    <x v="1"/>
    <x v="1"/>
    <x v="81"/>
    <s v="STO"/>
    <s v="UK"/>
    <x v="17"/>
    <x v="5"/>
    <n v="272.27999999999997"/>
  </r>
  <r>
    <x v="1"/>
    <x v="1"/>
    <x v="81"/>
    <s v="STO"/>
    <s v="UK"/>
    <x v="3"/>
    <x v="8"/>
    <n v="357.61"/>
  </r>
  <r>
    <x v="1"/>
    <x v="1"/>
    <x v="81"/>
    <s v="STO"/>
    <s v="UK"/>
    <x v="13"/>
    <x v="8"/>
    <n v="1267.6999999999998"/>
  </r>
  <r>
    <x v="1"/>
    <x v="0"/>
    <x v="81"/>
    <s v="STO"/>
    <s v="UK"/>
    <x v="0"/>
    <x v="5"/>
    <n v="56.5"/>
  </r>
  <r>
    <x v="1"/>
    <x v="0"/>
    <x v="81"/>
    <s v="STO"/>
    <s v="UK"/>
    <x v="19"/>
    <x v="6"/>
    <n v="1579.6299999999999"/>
  </r>
  <r>
    <x v="1"/>
    <x v="1"/>
    <x v="81"/>
    <s v="STO"/>
    <s v="UK"/>
    <x v="10"/>
    <x v="8"/>
    <n v="34.980000000000004"/>
  </r>
  <r>
    <x v="1"/>
    <x v="0"/>
    <x v="81"/>
    <s v="STO"/>
    <s v="UK"/>
    <x v="15"/>
    <x v="4"/>
    <n v="27"/>
  </r>
  <r>
    <x v="2"/>
    <x v="0"/>
    <x v="81"/>
    <s v="STO"/>
    <s v="UK"/>
    <x v="0"/>
    <x v="7"/>
    <n v="1316.8100000000002"/>
  </r>
  <r>
    <x v="2"/>
    <x v="1"/>
    <x v="81"/>
    <s v="STO"/>
    <s v="UK"/>
    <x v="17"/>
    <x v="0"/>
    <n v="810.16000000000008"/>
  </r>
  <r>
    <x v="2"/>
    <x v="1"/>
    <x v="81"/>
    <s v="STO"/>
    <s v="UK"/>
    <x v="20"/>
    <x v="5"/>
    <n v="43.97"/>
  </r>
  <r>
    <x v="2"/>
    <x v="0"/>
    <x v="81"/>
    <s v="STO"/>
    <s v="UK"/>
    <x v="17"/>
    <x v="5"/>
    <n v="78.92"/>
  </r>
  <r>
    <x v="2"/>
    <x v="0"/>
    <x v="81"/>
    <s v="STO"/>
    <s v="UK"/>
    <x v="1"/>
    <x v="6"/>
    <n v="1512.6100000000001"/>
  </r>
  <r>
    <x v="2"/>
    <x v="0"/>
    <x v="81"/>
    <s v="STO"/>
    <s v="UK"/>
    <x v="14"/>
    <x v="4"/>
    <n v="291.55"/>
  </r>
  <r>
    <x v="2"/>
    <x v="1"/>
    <x v="81"/>
    <s v="STO"/>
    <s v="UK"/>
    <x v="14"/>
    <x v="8"/>
    <n v="27.93"/>
  </r>
  <r>
    <x v="2"/>
    <x v="1"/>
    <x v="81"/>
    <s v="STO"/>
    <s v="UK"/>
    <x v="2"/>
    <x v="0"/>
    <n v="163.76"/>
  </r>
  <r>
    <x v="2"/>
    <x v="1"/>
    <x v="81"/>
    <s v="STO"/>
    <s v="UK"/>
    <x v="15"/>
    <x v="5"/>
    <n v="25.97"/>
  </r>
  <r>
    <x v="2"/>
    <x v="1"/>
    <x v="81"/>
    <s v="STO"/>
    <s v="UK"/>
    <x v="8"/>
    <x v="4"/>
    <n v="1741.479999999999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5999999999995"/>
  </r>
  <r>
    <x v="2"/>
    <x v="1"/>
    <x v="81"/>
    <s v="STO"/>
    <s v="UK"/>
    <x v="5"/>
    <x v="7"/>
    <n v="113.72"/>
  </r>
  <r>
    <x v="2"/>
    <x v="1"/>
    <x v="81"/>
    <s v="STO"/>
    <s v="UK"/>
    <x v="8"/>
    <x v="3"/>
    <n v="858.52"/>
  </r>
  <r>
    <x v="2"/>
    <x v="1"/>
    <x v="81"/>
    <s v="STO"/>
    <s v="UK"/>
    <x v="12"/>
    <x v="0"/>
    <n v="5"/>
  </r>
  <r>
    <x v="2"/>
    <x v="0"/>
    <x v="81"/>
    <s v="STO"/>
    <s v="UK"/>
    <x v="12"/>
    <x v="4"/>
    <n v="396.62"/>
  </r>
  <r>
    <x v="2"/>
    <x v="1"/>
    <x v="81"/>
    <s v="STO"/>
    <s v="UK"/>
    <x v="15"/>
    <x v="8"/>
    <n v="1955.5199999999998"/>
  </r>
  <r>
    <x v="2"/>
    <x v="1"/>
    <x v="81"/>
    <s v="STO"/>
    <s v="UK"/>
    <x v="8"/>
    <x v="5"/>
    <n v="-9.99"/>
  </r>
  <r>
    <x v="2"/>
    <x v="0"/>
    <x v="81"/>
    <s v="STO"/>
    <s v="UK"/>
    <x v="13"/>
    <x v="5"/>
    <n v="201.85000000000002"/>
  </r>
  <r>
    <x v="2"/>
    <x v="0"/>
    <x v="81"/>
    <s v="STO"/>
    <s v="UK"/>
    <x v="14"/>
    <x v="5"/>
    <n v="27.98"/>
  </r>
  <r>
    <x v="2"/>
    <x v="0"/>
    <x v="81"/>
    <s v="STO"/>
    <s v="UK"/>
    <x v="11"/>
    <x v="0"/>
    <n v="1097.99"/>
  </r>
  <r>
    <x v="2"/>
    <x v="0"/>
    <x v="81"/>
    <s v="STO"/>
    <s v="UK"/>
    <x v="14"/>
    <x v="0"/>
    <n v="46.900000000000006"/>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4000000000003"/>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0000000000002"/>
  </r>
  <r>
    <x v="3"/>
    <x v="0"/>
    <x v="81"/>
    <s v="STO"/>
    <s v="UK"/>
    <x v="17"/>
    <x v="5"/>
    <n v="12.950000000000001"/>
  </r>
  <r>
    <x v="3"/>
    <x v="0"/>
    <x v="81"/>
    <s v="STO"/>
    <s v="UK"/>
    <x v="4"/>
    <x v="3"/>
    <n v="2.99"/>
  </r>
  <r>
    <x v="3"/>
    <x v="0"/>
    <x v="81"/>
    <s v="STO"/>
    <s v="UK"/>
    <x v="14"/>
    <x v="0"/>
    <n v="1725.4900000000005"/>
  </r>
  <r>
    <x v="3"/>
    <x v="1"/>
    <x v="81"/>
    <s v="STO"/>
    <s v="UK"/>
    <x v="14"/>
    <x v="8"/>
    <n v="1124.6500000000001"/>
  </r>
  <r>
    <x v="3"/>
    <x v="0"/>
    <x v="81"/>
    <s v="STO"/>
    <s v="UK"/>
    <x v="7"/>
    <x v="4"/>
    <n v="20.7"/>
  </r>
  <r>
    <x v="3"/>
    <x v="1"/>
    <x v="81"/>
    <s v="STO"/>
    <s v="UK"/>
    <x v="15"/>
    <x v="2"/>
    <n v="2922.2599999999993"/>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000000000013"/>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00000000019"/>
  </r>
  <r>
    <x v="3"/>
    <x v="0"/>
    <x v="81"/>
    <s v="STO"/>
    <s v="UK"/>
    <x v="14"/>
    <x v="2"/>
    <n v="71.760000000000005"/>
  </r>
  <r>
    <x v="3"/>
    <x v="0"/>
    <x v="81"/>
    <s v="STO"/>
    <s v="UK"/>
    <x v="15"/>
    <x v="3"/>
    <n v="8.9700000000000006"/>
  </r>
  <r>
    <x v="3"/>
    <x v="0"/>
    <x v="81"/>
    <s v="STO"/>
    <s v="UK"/>
    <x v="12"/>
    <x v="1"/>
    <n v="3210.2700000000027"/>
  </r>
  <r>
    <x v="3"/>
    <x v="0"/>
    <x v="81"/>
    <s v="STO"/>
    <s v="UK"/>
    <x v="4"/>
    <x v="1"/>
    <n v="5262.43000000000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499999999991"/>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799999999999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39999999999998"/>
  </r>
  <r>
    <x v="4"/>
    <x v="1"/>
    <x v="81"/>
    <s v="STO"/>
    <s v="UK"/>
    <x v="7"/>
    <x v="5"/>
    <n v="96.91"/>
  </r>
  <r>
    <x v="4"/>
    <x v="0"/>
    <x v="81"/>
    <s v="STO"/>
    <s v="UK"/>
    <x v="7"/>
    <x v="4"/>
    <n v="4093.5700000000011"/>
  </r>
  <r>
    <x v="4"/>
    <x v="1"/>
    <x v="81"/>
    <s v="STO"/>
    <s v="UK"/>
    <x v="18"/>
    <x v="3"/>
    <n v="685.59"/>
  </r>
  <r>
    <x v="4"/>
    <x v="1"/>
    <x v="81"/>
    <s v="STO"/>
    <s v="UK"/>
    <x v="9"/>
    <x v="3"/>
    <n v="632.04"/>
  </r>
  <r>
    <x v="4"/>
    <x v="0"/>
    <x v="81"/>
    <s v="STO"/>
    <s v="UK"/>
    <x v="11"/>
    <x v="7"/>
    <n v="511.32000000000005"/>
  </r>
  <r>
    <x v="4"/>
    <x v="1"/>
    <x v="81"/>
    <s v="STO"/>
    <s v="UK"/>
    <x v="11"/>
    <x v="2"/>
    <n v="1033.75"/>
  </r>
  <r>
    <x v="4"/>
    <x v="1"/>
    <x v="81"/>
    <s v="STO"/>
    <s v="UK"/>
    <x v="5"/>
    <x v="3"/>
    <n v="112.06"/>
  </r>
  <r>
    <x v="4"/>
    <x v="1"/>
    <x v="81"/>
    <s v="STO"/>
    <s v="UK"/>
    <x v="9"/>
    <x v="4"/>
    <n v="17"/>
  </r>
  <r>
    <x v="4"/>
    <x v="1"/>
    <x v="81"/>
    <s v="STO"/>
    <s v="UK"/>
    <x v="6"/>
    <x v="5"/>
    <n v="10"/>
  </r>
  <r>
    <x v="4"/>
    <x v="1"/>
    <x v="81"/>
    <s v="STO"/>
    <s v="UK"/>
    <x v="12"/>
    <x v="3"/>
    <n v="110.02000000000001"/>
  </r>
  <r>
    <x v="4"/>
    <x v="0"/>
    <x v="81"/>
    <s v="STO"/>
    <s v="UK"/>
    <x v="12"/>
    <x v="0"/>
    <n v="1944.5400000000002"/>
  </r>
  <r>
    <x v="4"/>
    <x v="0"/>
    <x v="81"/>
    <s v="STO"/>
    <s v="UK"/>
    <x v="8"/>
    <x v="0"/>
    <n v="27.89"/>
  </r>
  <r>
    <x v="4"/>
    <x v="1"/>
    <x v="81"/>
    <s v="STO"/>
    <s v="UK"/>
    <x v="8"/>
    <x v="3"/>
    <n v="351.27"/>
  </r>
  <r>
    <x v="4"/>
    <x v="1"/>
    <x v="81"/>
    <s v="STO"/>
    <s v="UK"/>
    <x v="15"/>
    <x v="5"/>
    <n v="5"/>
  </r>
  <r>
    <x v="4"/>
    <x v="0"/>
    <x v="81"/>
    <s v="STO"/>
    <s v="UK"/>
    <x v="14"/>
    <x v="1"/>
    <n v="2191.5400000000009"/>
  </r>
  <r>
    <x v="4"/>
    <x v="1"/>
    <x v="81"/>
    <s v="STO"/>
    <s v="UK"/>
    <x v="5"/>
    <x v="8"/>
    <n v="1047.52"/>
  </r>
  <r>
    <x v="4"/>
    <x v="0"/>
    <x v="81"/>
    <s v="STO"/>
    <s v="UK"/>
    <x v="13"/>
    <x v="8"/>
    <n v="6.99"/>
  </r>
  <r>
    <x v="4"/>
    <x v="0"/>
    <x v="81"/>
    <s v="STO"/>
    <s v="UK"/>
    <x v="15"/>
    <x v="8"/>
    <n v="1497.8300000000002"/>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4999999999998"/>
  </r>
  <r>
    <x v="4"/>
    <x v="0"/>
    <x v="81"/>
    <s v="STO"/>
    <s v="UK"/>
    <x v="1"/>
    <x v="3"/>
    <n v="32"/>
  </r>
  <r>
    <x v="4"/>
    <x v="1"/>
    <x v="81"/>
    <s v="STO"/>
    <s v="UK"/>
    <x v="20"/>
    <x v="3"/>
    <n v="292.82000000000005"/>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3999999999996"/>
  </r>
  <r>
    <x v="5"/>
    <x v="1"/>
    <x v="81"/>
    <s v="STO"/>
    <s v="UK"/>
    <x v="3"/>
    <x v="7"/>
    <n v="47.9"/>
  </r>
  <r>
    <x v="5"/>
    <x v="0"/>
    <x v="81"/>
    <s v="STO"/>
    <s v="UK"/>
    <x v="17"/>
    <x v="5"/>
    <n v="1631.3300000000002"/>
  </r>
  <r>
    <x v="5"/>
    <x v="0"/>
    <x v="81"/>
    <s v="STO"/>
    <s v="UK"/>
    <x v="4"/>
    <x v="3"/>
    <n v="813.08"/>
  </r>
  <r>
    <x v="5"/>
    <x v="1"/>
    <x v="81"/>
    <s v="STO"/>
    <s v="UK"/>
    <x v="10"/>
    <x v="3"/>
    <n v="242.17"/>
  </r>
  <r>
    <x v="5"/>
    <x v="1"/>
    <x v="81"/>
    <s v="STO"/>
    <s v="UK"/>
    <x v="9"/>
    <x v="8"/>
    <n v="723.87999999999988"/>
  </r>
  <r>
    <x v="5"/>
    <x v="0"/>
    <x v="81"/>
    <s v="STO"/>
    <s v="UK"/>
    <x v="7"/>
    <x v="2"/>
    <n v="203.60000000000002"/>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3000000000006"/>
  </r>
  <r>
    <x v="5"/>
    <x v="1"/>
    <x v="81"/>
    <s v="STO"/>
    <s v="UK"/>
    <x v="1"/>
    <x v="5"/>
    <n v="168.8"/>
  </r>
  <r>
    <x v="5"/>
    <x v="1"/>
    <x v="81"/>
    <s v="STO"/>
    <s v="UK"/>
    <x v="1"/>
    <x v="4"/>
    <n v="173.75"/>
  </r>
  <r>
    <x v="5"/>
    <x v="1"/>
    <x v="81"/>
    <s v="STO"/>
    <s v="UK"/>
    <x v="8"/>
    <x v="8"/>
    <n v="65.290000000000006"/>
  </r>
  <r>
    <x v="5"/>
    <x v="0"/>
    <x v="81"/>
    <s v="STO"/>
    <s v="UK"/>
    <x v="4"/>
    <x v="2"/>
    <n v="957.33999999999992"/>
  </r>
  <r>
    <x v="5"/>
    <x v="0"/>
    <x v="81"/>
    <s v="STO"/>
    <s v="UK"/>
    <x v="12"/>
    <x v="7"/>
    <n v="156.79"/>
  </r>
  <r>
    <x v="5"/>
    <x v="1"/>
    <x v="81"/>
    <s v="STO"/>
    <s v="UK"/>
    <x v="15"/>
    <x v="4"/>
    <n v="1666.4700000000003"/>
  </r>
  <r>
    <x v="5"/>
    <x v="1"/>
    <x v="81"/>
    <s v="STO"/>
    <s v="UK"/>
    <x v="8"/>
    <x v="7"/>
    <n v="9"/>
  </r>
  <r>
    <x v="5"/>
    <x v="0"/>
    <x v="81"/>
    <s v="STO"/>
    <s v="UK"/>
    <x v="13"/>
    <x v="0"/>
    <n v="649.52"/>
  </r>
  <r>
    <x v="5"/>
    <x v="0"/>
    <x v="81"/>
    <s v="STO"/>
    <s v="UK"/>
    <x v="14"/>
    <x v="8"/>
    <n v="3.99"/>
  </r>
  <r>
    <x v="5"/>
    <x v="1"/>
    <x v="81"/>
    <s v="STO"/>
    <s v="UK"/>
    <x v="5"/>
    <x v="0"/>
    <n v="149.91"/>
  </r>
  <r>
    <x v="5"/>
    <x v="0"/>
    <x v="81"/>
    <s v="STO"/>
    <s v="UK"/>
    <x v="14"/>
    <x v="7"/>
    <n v="1116.5500000000002"/>
  </r>
  <r>
    <x v="5"/>
    <x v="0"/>
    <x v="81"/>
    <s v="STO"/>
    <s v="UK"/>
    <x v="15"/>
    <x v="2"/>
    <n v="118.42"/>
  </r>
  <r>
    <x v="5"/>
    <x v="1"/>
    <x v="81"/>
    <s v="STO"/>
    <s v="UK"/>
    <x v="16"/>
    <x v="1"/>
    <n v="164.7"/>
  </r>
  <r>
    <x v="5"/>
    <x v="1"/>
    <x v="81"/>
    <s v="STO"/>
    <s v="UK"/>
    <x v="17"/>
    <x v="0"/>
    <n v="299.53999999999996"/>
  </r>
  <r>
    <x v="5"/>
    <x v="0"/>
    <x v="81"/>
    <s v="STO"/>
    <s v="UK"/>
    <x v="1"/>
    <x v="3"/>
    <n v="2.99"/>
  </r>
  <r>
    <x v="5"/>
    <x v="0"/>
    <x v="81"/>
    <s v="STO"/>
    <s v="UK"/>
    <x v="0"/>
    <x v="7"/>
    <n v="27.96"/>
  </r>
  <r>
    <x v="0"/>
    <x v="0"/>
    <x v="82"/>
    <s v="SUD"/>
    <s v="UK"/>
    <x v="0"/>
    <x v="5"/>
    <n v="310.01"/>
  </r>
  <r>
    <x v="0"/>
    <x v="1"/>
    <x v="82"/>
    <s v="SUD"/>
    <s v="UK"/>
    <x v="17"/>
    <x v="4"/>
    <n v="88.48"/>
  </r>
  <r>
    <x v="0"/>
    <x v="1"/>
    <x v="82"/>
    <s v="SUD"/>
    <s v="UK"/>
    <x v="9"/>
    <x v="1"/>
    <n v="123.26000000000002"/>
  </r>
  <r>
    <x v="0"/>
    <x v="1"/>
    <x v="82"/>
    <s v="SUD"/>
    <s v="UK"/>
    <x v="3"/>
    <x v="1"/>
    <n v="15.98"/>
  </r>
  <r>
    <x v="0"/>
    <x v="0"/>
    <x v="82"/>
    <s v="SUD"/>
    <s v="UK"/>
    <x v="1"/>
    <x v="0"/>
    <n v="19.98"/>
  </r>
  <r>
    <x v="0"/>
    <x v="0"/>
    <x v="82"/>
    <s v="SUD"/>
    <s v="UK"/>
    <x v="4"/>
    <x v="5"/>
    <n v="5794.6900000000005"/>
  </r>
  <r>
    <x v="0"/>
    <x v="1"/>
    <x v="82"/>
    <s v="SUD"/>
    <s v="UK"/>
    <x v="5"/>
    <x v="8"/>
    <n v="47.94"/>
  </r>
  <r>
    <x v="0"/>
    <x v="1"/>
    <x v="82"/>
    <s v="SUD"/>
    <s v="UK"/>
    <x v="6"/>
    <x v="8"/>
    <n v="324.10000000000002"/>
  </r>
  <r>
    <x v="0"/>
    <x v="0"/>
    <x v="82"/>
    <s v="SUD"/>
    <s v="UK"/>
    <x v="7"/>
    <x v="1"/>
    <n v="4959.6199999999981"/>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3000000000002"/>
  </r>
  <r>
    <x v="0"/>
    <x v="1"/>
    <x v="82"/>
    <s v="SUD"/>
    <s v="UK"/>
    <x v="5"/>
    <x v="5"/>
    <n v="12"/>
  </r>
  <r>
    <x v="0"/>
    <x v="1"/>
    <x v="82"/>
    <s v="SUD"/>
    <s v="UK"/>
    <x v="6"/>
    <x v="8"/>
    <n v="1424.84"/>
  </r>
  <r>
    <x v="0"/>
    <x v="1"/>
    <x v="82"/>
    <s v="SUD"/>
    <s v="UK"/>
    <x v="6"/>
    <x v="3"/>
    <n v="276.36"/>
  </r>
  <r>
    <x v="0"/>
    <x v="0"/>
    <x v="82"/>
    <s v="SUD"/>
    <s v="UK"/>
    <x v="12"/>
    <x v="8"/>
    <n v="7813.5300000000016"/>
  </r>
  <r>
    <x v="0"/>
    <x v="0"/>
    <x v="82"/>
    <s v="SUD"/>
    <s v="UK"/>
    <x v="8"/>
    <x v="5"/>
    <n v="597.33000000000004"/>
  </r>
  <r>
    <x v="0"/>
    <x v="1"/>
    <x v="82"/>
    <s v="SUD"/>
    <s v="UK"/>
    <x v="20"/>
    <x v="6"/>
    <n v="16.98"/>
  </r>
  <r>
    <x v="0"/>
    <x v="1"/>
    <x v="82"/>
    <s v="SUD"/>
    <s v="UK"/>
    <x v="15"/>
    <x v="8"/>
    <n v="10.979999999999999"/>
  </r>
  <r>
    <x v="0"/>
    <x v="0"/>
    <x v="82"/>
    <s v="SUD"/>
    <s v="UK"/>
    <x v="14"/>
    <x v="0"/>
    <n v="1065.04"/>
  </r>
  <r>
    <x v="0"/>
    <x v="1"/>
    <x v="82"/>
    <s v="SUD"/>
    <s v="UK"/>
    <x v="5"/>
    <x v="2"/>
    <n v="972.8"/>
  </r>
  <r>
    <x v="0"/>
    <x v="0"/>
    <x v="82"/>
    <s v="SUD"/>
    <s v="UK"/>
    <x v="14"/>
    <x v="7"/>
    <n v="2066.0700000000002"/>
  </r>
  <r>
    <x v="0"/>
    <x v="0"/>
    <x v="82"/>
    <s v="SUD"/>
    <s v="UK"/>
    <x v="15"/>
    <x v="3"/>
    <n v="238.54"/>
  </r>
  <r>
    <x v="0"/>
    <x v="1"/>
    <x v="82"/>
    <s v="SUD"/>
    <s v="UK"/>
    <x v="16"/>
    <x v="0"/>
    <n v="332.67999999999995"/>
  </r>
  <r>
    <x v="0"/>
    <x v="1"/>
    <x v="82"/>
    <s v="SUD"/>
    <s v="UK"/>
    <x v="17"/>
    <x v="0"/>
    <n v="827.35"/>
  </r>
  <r>
    <x v="0"/>
    <x v="0"/>
    <x v="82"/>
    <s v="SUD"/>
    <s v="UK"/>
    <x v="1"/>
    <x v="2"/>
    <n v="129.9"/>
  </r>
  <r>
    <x v="0"/>
    <x v="0"/>
    <x v="82"/>
    <s v="SUD"/>
    <s v="UK"/>
    <x v="0"/>
    <x v="8"/>
    <n v="284.07"/>
  </r>
  <r>
    <x v="0"/>
    <x v="1"/>
    <x v="82"/>
    <s v="SUD"/>
    <s v="UK"/>
    <x v="17"/>
    <x v="1"/>
    <n v="171.51999999999998"/>
  </r>
  <r>
    <x v="0"/>
    <x v="1"/>
    <x v="82"/>
    <s v="SUD"/>
    <s v="UK"/>
    <x v="3"/>
    <x v="2"/>
    <n v="149.97"/>
  </r>
  <r>
    <x v="0"/>
    <x v="1"/>
    <x v="82"/>
    <s v="SUD"/>
    <s v="UK"/>
    <x v="13"/>
    <x v="0"/>
    <n v="338.52"/>
  </r>
  <r>
    <x v="0"/>
    <x v="0"/>
    <x v="82"/>
    <s v="SUD"/>
    <s v="UK"/>
    <x v="15"/>
    <x v="4"/>
    <n v="3336.8899999999994"/>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799999999997"/>
  </r>
  <r>
    <x v="1"/>
    <x v="1"/>
    <x v="82"/>
    <s v="SUD"/>
    <s v="UK"/>
    <x v="8"/>
    <x v="4"/>
    <n v="32.49"/>
  </r>
  <r>
    <x v="1"/>
    <x v="1"/>
    <x v="82"/>
    <s v="SUD"/>
    <s v="UK"/>
    <x v="9"/>
    <x v="4"/>
    <n v="107.82"/>
  </r>
  <r>
    <x v="1"/>
    <x v="1"/>
    <x v="82"/>
    <s v="SUD"/>
    <s v="UK"/>
    <x v="10"/>
    <x v="8"/>
    <n v="29.35"/>
  </r>
  <r>
    <x v="1"/>
    <x v="1"/>
    <x v="82"/>
    <s v="SUD"/>
    <s v="UK"/>
    <x v="6"/>
    <x v="4"/>
    <n v="39.980000000000004"/>
  </r>
  <r>
    <x v="1"/>
    <x v="0"/>
    <x v="82"/>
    <s v="SUD"/>
    <s v="UK"/>
    <x v="11"/>
    <x v="2"/>
    <n v="677.21"/>
  </r>
  <r>
    <x v="1"/>
    <x v="1"/>
    <x v="82"/>
    <s v="SUD"/>
    <s v="UK"/>
    <x v="4"/>
    <x v="5"/>
    <n v="93.99"/>
  </r>
  <r>
    <x v="1"/>
    <x v="1"/>
    <x v="82"/>
    <s v="SUD"/>
    <s v="UK"/>
    <x v="5"/>
    <x v="8"/>
    <n v="1681.5900000000001"/>
  </r>
  <r>
    <x v="1"/>
    <x v="1"/>
    <x v="82"/>
    <s v="SUD"/>
    <s v="UK"/>
    <x v="9"/>
    <x v="0"/>
    <n v="702.18999999999994"/>
  </r>
  <r>
    <x v="1"/>
    <x v="1"/>
    <x v="82"/>
    <s v="SUD"/>
    <s v="UK"/>
    <x v="6"/>
    <x v="3"/>
    <n v="641.0200000000001"/>
  </r>
  <r>
    <x v="1"/>
    <x v="1"/>
    <x v="82"/>
    <s v="SUD"/>
    <s v="UK"/>
    <x v="12"/>
    <x v="0"/>
    <n v="552.14"/>
  </r>
  <r>
    <x v="1"/>
    <x v="0"/>
    <x v="82"/>
    <s v="SUD"/>
    <s v="UK"/>
    <x v="12"/>
    <x v="2"/>
    <n v="8950.4699999999993"/>
  </r>
  <r>
    <x v="1"/>
    <x v="0"/>
    <x v="82"/>
    <s v="SUD"/>
    <s v="UK"/>
    <x v="8"/>
    <x v="5"/>
    <n v="365.38"/>
  </r>
  <r>
    <x v="1"/>
    <x v="1"/>
    <x v="82"/>
    <s v="SUD"/>
    <s v="UK"/>
    <x v="20"/>
    <x v="3"/>
    <n v="119.78999999999999"/>
  </r>
  <r>
    <x v="1"/>
    <x v="1"/>
    <x v="82"/>
    <s v="SUD"/>
    <s v="UK"/>
    <x v="15"/>
    <x v="0"/>
    <n v="355.71999999999997"/>
  </r>
  <r>
    <x v="1"/>
    <x v="0"/>
    <x v="82"/>
    <s v="SUD"/>
    <s v="UK"/>
    <x v="14"/>
    <x v="5"/>
    <n v="4715.82"/>
  </r>
  <r>
    <x v="1"/>
    <x v="1"/>
    <x v="82"/>
    <s v="SUD"/>
    <s v="UK"/>
    <x v="17"/>
    <x v="7"/>
    <n v="19.98"/>
  </r>
  <r>
    <x v="1"/>
    <x v="0"/>
    <x v="82"/>
    <s v="SUD"/>
    <s v="UK"/>
    <x v="13"/>
    <x v="8"/>
    <n v="2"/>
  </r>
  <r>
    <x v="1"/>
    <x v="0"/>
    <x v="82"/>
    <s v="SUD"/>
    <s v="UK"/>
    <x v="12"/>
    <x v="5"/>
    <n v="280.92999999999995"/>
  </r>
  <r>
    <x v="1"/>
    <x v="0"/>
    <x v="82"/>
    <s v="SUD"/>
    <s v="UK"/>
    <x v="4"/>
    <x v="4"/>
    <n v="7"/>
  </r>
  <r>
    <x v="1"/>
    <x v="1"/>
    <x v="82"/>
    <s v="SUD"/>
    <s v="UK"/>
    <x v="19"/>
    <x v="0"/>
    <n v="109.89"/>
  </r>
  <r>
    <x v="1"/>
    <x v="0"/>
    <x v="82"/>
    <s v="SUD"/>
    <s v="UK"/>
    <x v="1"/>
    <x v="4"/>
    <n v="619.96"/>
  </r>
  <r>
    <x v="1"/>
    <x v="0"/>
    <x v="82"/>
    <s v="SUD"/>
    <s v="UK"/>
    <x v="0"/>
    <x v="6"/>
    <n v="1960.7699999999998"/>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0000000000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1999999999996"/>
  </r>
  <r>
    <x v="2"/>
    <x v="1"/>
    <x v="82"/>
    <s v="SUD"/>
    <s v="UK"/>
    <x v="5"/>
    <x v="1"/>
    <n v="154"/>
  </r>
  <r>
    <x v="2"/>
    <x v="1"/>
    <x v="82"/>
    <s v="SUD"/>
    <s v="UK"/>
    <x v="6"/>
    <x v="5"/>
    <n v="6"/>
  </r>
  <r>
    <x v="2"/>
    <x v="1"/>
    <x v="82"/>
    <s v="SUD"/>
    <s v="UK"/>
    <x v="12"/>
    <x v="8"/>
    <n v="7.99"/>
  </r>
  <r>
    <x v="2"/>
    <x v="0"/>
    <x v="82"/>
    <s v="SUD"/>
    <s v="UK"/>
    <x v="12"/>
    <x v="6"/>
    <n v="980.8900000000001"/>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000000000002"/>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699999999996"/>
  </r>
  <r>
    <x v="2"/>
    <x v="0"/>
    <x v="82"/>
    <s v="SUD"/>
    <s v="UK"/>
    <x v="1"/>
    <x v="6"/>
    <n v="651.81999999999994"/>
  </r>
  <r>
    <x v="2"/>
    <x v="0"/>
    <x v="82"/>
    <s v="SUD"/>
    <s v="UK"/>
    <x v="15"/>
    <x v="0"/>
    <n v="0.25"/>
  </r>
  <r>
    <x v="2"/>
    <x v="0"/>
    <x v="82"/>
    <s v="SUD"/>
    <s v="UK"/>
    <x v="8"/>
    <x v="2"/>
    <n v="838.16"/>
  </r>
  <r>
    <x v="2"/>
    <x v="0"/>
    <x v="82"/>
    <s v="SUD"/>
    <s v="UK"/>
    <x v="19"/>
    <x v="5"/>
    <n v="118.82"/>
  </r>
  <r>
    <x v="2"/>
    <x v="1"/>
    <x v="82"/>
    <s v="SUD"/>
    <s v="UK"/>
    <x v="18"/>
    <x v="8"/>
    <n v="22.950000000000003"/>
  </r>
  <r>
    <x v="2"/>
    <x v="0"/>
    <x v="82"/>
    <s v="SUD"/>
    <s v="UK"/>
    <x v="17"/>
    <x v="2"/>
    <n v="17.97"/>
  </r>
  <r>
    <x v="2"/>
    <x v="0"/>
    <x v="82"/>
    <s v="SUD"/>
    <s v="UK"/>
    <x v="15"/>
    <x v="5"/>
    <n v="266.66999999999996"/>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60000000000008"/>
  </r>
  <r>
    <x v="3"/>
    <x v="1"/>
    <x v="82"/>
    <s v="SUD"/>
    <s v="UK"/>
    <x v="9"/>
    <x v="3"/>
    <n v="291.18"/>
  </r>
  <r>
    <x v="3"/>
    <x v="0"/>
    <x v="82"/>
    <s v="SUD"/>
    <s v="UK"/>
    <x v="11"/>
    <x v="6"/>
    <n v="59.15"/>
  </r>
  <r>
    <x v="3"/>
    <x v="1"/>
    <x v="82"/>
    <s v="SUD"/>
    <s v="UK"/>
    <x v="11"/>
    <x v="5"/>
    <n v="8.1900000000000013"/>
  </r>
  <r>
    <x v="3"/>
    <x v="1"/>
    <x v="82"/>
    <s v="SUD"/>
    <s v="UK"/>
    <x v="1"/>
    <x v="5"/>
    <n v="1428.5400000000002"/>
  </r>
  <r>
    <x v="3"/>
    <x v="1"/>
    <x v="82"/>
    <s v="SUD"/>
    <s v="UK"/>
    <x v="1"/>
    <x v="2"/>
    <n v="883.36999999999989"/>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000000000002"/>
  </r>
  <r>
    <x v="3"/>
    <x v="0"/>
    <x v="82"/>
    <s v="SUD"/>
    <s v="UK"/>
    <x v="14"/>
    <x v="4"/>
    <n v="27.98"/>
  </r>
  <r>
    <x v="3"/>
    <x v="0"/>
    <x v="82"/>
    <s v="SUD"/>
    <s v="UK"/>
    <x v="11"/>
    <x v="2"/>
    <n v="3226.0299999999997"/>
  </r>
  <r>
    <x v="3"/>
    <x v="0"/>
    <x v="82"/>
    <s v="SUD"/>
    <s v="UK"/>
    <x v="14"/>
    <x v="5"/>
    <n v="158.47"/>
  </r>
  <r>
    <x v="3"/>
    <x v="0"/>
    <x v="82"/>
    <s v="SUD"/>
    <s v="UK"/>
    <x v="15"/>
    <x v="2"/>
    <n v="11.98"/>
  </r>
  <r>
    <x v="3"/>
    <x v="0"/>
    <x v="82"/>
    <s v="SUD"/>
    <s v="UK"/>
    <x v="12"/>
    <x v="0"/>
    <n v="2651.3899999999994"/>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00000000001"/>
  </r>
  <r>
    <x v="3"/>
    <x v="0"/>
    <x v="82"/>
    <s v="SUD"/>
    <s v="UK"/>
    <x v="15"/>
    <x v="4"/>
    <n v="52.01"/>
  </r>
  <r>
    <x v="3"/>
    <x v="0"/>
    <x v="82"/>
    <s v="SUD"/>
    <s v="UK"/>
    <x v="8"/>
    <x v="6"/>
    <n v="7425.1"/>
  </r>
  <r>
    <x v="3"/>
    <x v="0"/>
    <x v="82"/>
    <s v="SUD"/>
    <s v="UK"/>
    <x v="19"/>
    <x v="8"/>
    <n v="906.9"/>
  </r>
  <r>
    <x v="3"/>
    <x v="1"/>
    <x v="82"/>
    <s v="SUD"/>
    <s v="UK"/>
    <x v="18"/>
    <x v="7"/>
    <n v="585.2700000000001"/>
  </r>
  <r>
    <x v="3"/>
    <x v="0"/>
    <x v="82"/>
    <s v="SUD"/>
    <s v="UK"/>
    <x v="17"/>
    <x v="3"/>
    <n v="155.59999999999997"/>
  </r>
  <r>
    <x v="3"/>
    <x v="0"/>
    <x v="82"/>
    <s v="SUD"/>
    <s v="UK"/>
    <x v="15"/>
    <x v="6"/>
    <n v="2777.95"/>
  </r>
  <r>
    <x v="4"/>
    <x v="0"/>
    <x v="82"/>
    <s v="SUD"/>
    <s v="UK"/>
    <x v="1"/>
    <x v="0"/>
    <n v="656.42000000000007"/>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6999999999996"/>
  </r>
  <r>
    <x v="4"/>
    <x v="1"/>
    <x v="82"/>
    <s v="SUD"/>
    <s v="UK"/>
    <x v="9"/>
    <x v="7"/>
    <n v="29"/>
  </r>
  <r>
    <x v="4"/>
    <x v="1"/>
    <x v="82"/>
    <s v="SUD"/>
    <s v="UK"/>
    <x v="18"/>
    <x v="2"/>
    <n v="1498.8200000000002"/>
  </r>
  <r>
    <x v="4"/>
    <x v="1"/>
    <x v="82"/>
    <s v="SUD"/>
    <s v="UK"/>
    <x v="9"/>
    <x v="2"/>
    <n v="1673.02"/>
  </r>
  <r>
    <x v="4"/>
    <x v="0"/>
    <x v="82"/>
    <s v="SUD"/>
    <s v="UK"/>
    <x v="11"/>
    <x v="0"/>
    <n v="836.11"/>
  </r>
  <r>
    <x v="4"/>
    <x v="1"/>
    <x v="82"/>
    <s v="SUD"/>
    <s v="UK"/>
    <x v="11"/>
    <x v="8"/>
    <n v="1348.3799999999999"/>
  </r>
  <r>
    <x v="4"/>
    <x v="1"/>
    <x v="82"/>
    <s v="SUD"/>
    <s v="UK"/>
    <x v="5"/>
    <x v="7"/>
    <n v="226.51"/>
  </r>
  <r>
    <x v="4"/>
    <x v="1"/>
    <x v="82"/>
    <s v="SUD"/>
    <s v="UK"/>
    <x v="9"/>
    <x v="2"/>
    <n v="5.99"/>
  </r>
  <r>
    <x v="4"/>
    <x v="1"/>
    <x v="82"/>
    <s v="SUD"/>
    <s v="UK"/>
    <x v="6"/>
    <x v="2"/>
    <n v="16.950000000000003"/>
  </r>
  <r>
    <x v="4"/>
    <x v="1"/>
    <x v="82"/>
    <s v="SUD"/>
    <s v="UK"/>
    <x v="12"/>
    <x v="3"/>
    <n v="180.89"/>
  </r>
  <r>
    <x v="4"/>
    <x v="0"/>
    <x v="82"/>
    <s v="SUD"/>
    <s v="UK"/>
    <x v="12"/>
    <x v="5"/>
    <n v="1887.58"/>
  </r>
  <r>
    <x v="4"/>
    <x v="0"/>
    <x v="82"/>
    <s v="SUD"/>
    <s v="UK"/>
    <x v="8"/>
    <x v="2"/>
    <n v="29.99"/>
  </r>
  <r>
    <x v="4"/>
    <x v="1"/>
    <x v="82"/>
    <s v="SUD"/>
    <s v="UK"/>
    <x v="8"/>
    <x v="2"/>
    <n v="915.48"/>
  </r>
  <r>
    <x v="4"/>
    <x v="1"/>
    <x v="82"/>
    <s v="SUD"/>
    <s v="UK"/>
    <x v="15"/>
    <x v="8"/>
    <n v="30.990000000000002"/>
  </r>
  <r>
    <x v="4"/>
    <x v="0"/>
    <x v="82"/>
    <s v="SUD"/>
    <s v="UK"/>
    <x v="14"/>
    <x v="8"/>
    <n v="1998.08"/>
  </r>
  <r>
    <x v="4"/>
    <x v="1"/>
    <x v="82"/>
    <s v="SUD"/>
    <s v="UK"/>
    <x v="17"/>
    <x v="4"/>
    <n v="4.9000000000000004"/>
  </r>
  <r>
    <x v="4"/>
    <x v="0"/>
    <x v="82"/>
    <s v="SUD"/>
    <s v="UK"/>
    <x v="13"/>
    <x v="3"/>
    <n v="4.99"/>
  </r>
  <r>
    <x v="4"/>
    <x v="0"/>
    <x v="82"/>
    <s v="SUD"/>
    <s v="UK"/>
    <x v="15"/>
    <x v="5"/>
    <n v="1718.7099999999998"/>
  </r>
  <r>
    <x v="4"/>
    <x v="1"/>
    <x v="82"/>
    <s v="SUD"/>
    <s v="UK"/>
    <x v="16"/>
    <x v="4"/>
    <n v="2423.4799999999996"/>
  </r>
  <r>
    <x v="4"/>
    <x v="1"/>
    <x v="82"/>
    <s v="SUD"/>
    <s v="UK"/>
    <x v="19"/>
    <x v="0"/>
    <n v="85.99000000000000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39999999999986"/>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699999999994"/>
  </r>
  <r>
    <x v="5"/>
    <x v="0"/>
    <x v="82"/>
    <s v="SUD"/>
    <s v="UK"/>
    <x v="4"/>
    <x v="6"/>
    <n v="1153.43"/>
  </r>
  <r>
    <x v="5"/>
    <x v="1"/>
    <x v="82"/>
    <s v="SUD"/>
    <s v="UK"/>
    <x v="10"/>
    <x v="7"/>
    <n v="539.23"/>
  </r>
  <r>
    <x v="5"/>
    <x v="1"/>
    <x v="82"/>
    <s v="SUD"/>
    <s v="UK"/>
    <x v="9"/>
    <x v="4"/>
    <n v="2464.1699999999996"/>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000000000004"/>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3999999999997"/>
  </r>
  <r>
    <x v="5"/>
    <x v="1"/>
    <x v="82"/>
    <s v="SUD"/>
    <s v="UK"/>
    <x v="16"/>
    <x v="0"/>
    <n v="190.45999999999998"/>
  </r>
  <r>
    <x v="5"/>
    <x v="1"/>
    <x v="82"/>
    <s v="SUD"/>
    <s v="UK"/>
    <x v="17"/>
    <x v="3"/>
    <n v="320.5499999999999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0999999999999"/>
  </r>
  <r>
    <x v="0"/>
    <x v="0"/>
    <x v="83"/>
    <s v="SUT"/>
    <s v="UK"/>
    <x v="4"/>
    <x v="3"/>
    <n v="104.82999999999998"/>
  </r>
  <r>
    <x v="0"/>
    <x v="1"/>
    <x v="83"/>
    <s v="SUT"/>
    <s v="UK"/>
    <x v="10"/>
    <x v="2"/>
    <n v="108.94999999999999"/>
  </r>
  <r>
    <x v="0"/>
    <x v="1"/>
    <x v="83"/>
    <s v="SUT"/>
    <s v="UK"/>
    <x v="9"/>
    <x v="5"/>
    <n v="276.01"/>
  </r>
  <r>
    <x v="0"/>
    <x v="0"/>
    <x v="83"/>
    <s v="SUT"/>
    <s v="UK"/>
    <x v="7"/>
    <x v="8"/>
    <n v="47.96"/>
  </r>
  <r>
    <x v="0"/>
    <x v="1"/>
    <x v="83"/>
    <s v="SUT"/>
    <s v="UK"/>
    <x v="7"/>
    <x v="4"/>
    <n v="159.91999999999999"/>
  </r>
  <r>
    <x v="0"/>
    <x v="0"/>
    <x v="83"/>
    <s v="SUT"/>
    <s v="UK"/>
    <x v="7"/>
    <x v="1"/>
    <n v="1274.05"/>
  </r>
  <r>
    <x v="0"/>
    <x v="1"/>
    <x v="83"/>
    <s v="SUT"/>
    <s v="UK"/>
    <x v="18"/>
    <x v="5"/>
    <n v="147.20999999999998"/>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499999999996"/>
  </r>
  <r>
    <x v="0"/>
    <x v="0"/>
    <x v="83"/>
    <s v="SUT"/>
    <s v="UK"/>
    <x v="13"/>
    <x v="4"/>
    <n v="315.24"/>
  </r>
  <r>
    <x v="0"/>
    <x v="0"/>
    <x v="83"/>
    <s v="SUT"/>
    <s v="UK"/>
    <x v="14"/>
    <x v="1"/>
    <n v="5.98"/>
  </r>
  <r>
    <x v="0"/>
    <x v="0"/>
    <x v="83"/>
    <s v="SUT"/>
    <s v="UK"/>
    <x v="11"/>
    <x v="8"/>
    <n v="1664.78"/>
  </r>
  <r>
    <x v="0"/>
    <x v="0"/>
    <x v="83"/>
    <s v="SUT"/>
    <s v="UK"/>
    <x v="14"/>
    <x v="0"/>
    <n v="25.700000000000003"/>
  </r>
  <r>
    <x v="0"/>
    <x v="0"/>
    <x v="83"/>
    <s v="SUT"/>
    <s v="UK"/>
    <x v="15"/>
    <x v="4"/>
    <n v="216.95"/>
  </r>
  <r>
    <x v="0"/>
    <x v="0"/>
    <x v="83"/>
    <s v="SUT"/>
    <s v="UK"/>
    <x v="12"/>
    <x v="0"/>
    <n v="970.61000000000013"/>
  </r>
  <r>
    <x v="0"/>
    <x v="0"/>
    <x v="83"/>
    <s v="SUT"/>
    <s v="UK"/>
    <x v="4"/>
    <x v="8"/>
    <n v="4208.4400000000005"/>
  </r>
  <r>
    <x v="0"/>
    <x v="1"/>
    <x v="83"/>
    <s v="SUT"/>
    <s v="UK"/>
    <x v="5"/>
    <x v="3"/>
    <n v="183.53000000000003"/>
  </r>
  <r>
    <x v="0"/>
    <x v="1"/>
    <x v="83"/>
    <s v="SUT"/>
    <s v="UK"/>
    <x v="12"/>
    <x v="8"/>
    <n v="1700.42"/>
  </r>
  <r>
    <x v="0"/>
    <x v="0"/>
    <x v="83"/>
    <s v="SUT"/>
    <s v="UK"/>
    <x v="19"/>
    <x v="3"/>
    <n v="1338.73"/>
  </r>
  <r>
    <x v="0"/>
    <x v="1"/>
    <x v="83"/>
    <s v="SUT"/>
    <s v="UK"/>
    <x v="18"/>
    <x v="6"/>
    <n v="57.24"/>
  </r>
  <r>
    <x v="0"/>
    <x v="0"/>
    <x v="83"/>
    <s v="SUT"/>
    <s v="UK"/>
    <x v="1"/>
    <x v="7"/>
    <n v="1609.8600000000001"/>
  </r>
  <r>
    <x v="0"/>
    <x v="0"/>
    <x v="83"/>
    <s v="SUT"/>
    <s v="UK"/>
    <x v="15"/>
    <x v="3"/>
    <n v="40.269999999999996"/>
  </r>
  <r>
    <x v="0"/>
    <x v="0"/>
    <x v="83"/>
    <s v="SUT"/>
    <s v="UK"/>
    <x v="19"/>
    <x v="4"/>
    <n v="143.93"/>
  </r>
  <r>
    <x v="0"/>
    <x v="0"/>
    <x v="83"/>
    <s v="SUT"/>
    <s v="UK"/>
    <x v="0"/>
    <x v="0"/>
    <n v="1236.1400000000001"/>
  </r>
  <r>
    <x v="0"/>
    <x v="1"/>
    <x v="83"/>
    <s v="SUT"/>
    <s v="UK"/>
    <x v="7"/>
    <x v="5"/>
    <n v="66.91"/>
  </r>
  <r>
    <x v="0"/>
    <x v="0"/>
    <x v="83"/>
    <s v="SUT"/>
    <s v="UK"/>
    <x v="15"/>
    <x v="1"/>
    <n v="5102.380000000001"/>
  </r>
  <r>
    <x v="1"/>
    <x v="0"/>
    <x v="83"/>
    <s v="SUT"/>
    <s v="UK"/>
    <x v="1"/>
    <x v="0"/>
    <n v="202.5"/>
  </r>
  <r>
    <x v="1"/>
    <x v="0"/>
    <x v="83"/>
    <s v="SUT"/>
    <s v="UK"/>
    <x v="2"/>
    <x v="5"/>
    <n v="586.68999999999994"/>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4999999999993"/>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000000000004"/>
  </r>
  <r>
    <x v="1"/>
    <x v="1"/>
    <x v="83"/>
    <s v="SUT"/>
    <s v="UK"/>
    <x v="8"/>
    <x v="0"/>
    <n v="143.76"/>
  </r>
  <r>
    <x v="1"/>
    <x v="0"/>
    <x v="83"/>
    <s v="SUT"/>
    <s v="UK"/>
    <x v="4"/>
    <x v="1"/>
    <n v="2385.6500000000024"/>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0000000002"/>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00000000007"/>
  </r>
  <r>
    <x v="2"/>
    <x v="1"/>
    <x v="83"/>
    <s v="SUT"/>
    <s v="UK"/>
    <x v="4"/>
    <x v="5"/>
    <n v="4.9000000000000004"/>
  </r>
  <r>
    <x v="2"/>
    <x v="1"/>
    <x v="83"/>
    <s v="SUT"/>
    <s v="UK"/>
    <x v="5"/>
    <x v="3"/>
    <n v="447.38000000000005"/>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399999999999"/>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5999999999998"/>
  </r>
  <r>
    <x v="3"/>
    <x v="1"/>
    <x v="83"/>
    <s v="SUT"/>
    <s v="UK"/>
    <x v="9"/>
    <x v="1"/>
    <n v="429.23000000000008"/>
  </r>
  <r>
    <x v="3"/>
    <x v="1"/>
    <x v="83"/>
    <s v="SUT"/>
    <s v="UK"/>
    <x v="3"/>
    <x v="8"/>
    <n v="529.5"/>
  </r>
  <r>
    <x v="3"/>
    <x v="0"/>
    <x v="83"/>
    <s v="SUT"/>
    <s v="UK"/>
    <x v="1"/>
    <x v="5"/>
    <n v="461.33999999999992"/>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00000000005"/>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000000000002"/>
  </r>
  <r>
    <x v="3"/>
    <x v="0"/>
    <x v="83"/>
    <s v="SUT"/>
    <s v="UK"/>
    <x v="11"/>
    <x v="0"/>
    <n v="25.87"/>
  </r>
  <r>
    <x v="3"/>
    <x v="1"/>
    <x v="83"/>
    <s v="SUT"/>
    <s v="UK"/>
    <x v="17"/>
    <x v="8"/>
    <n v="571.31999999999994"/>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00000000004"/>
  </r>
  <r>
    <x v="3"/>
    <x v="1"/>
    <x v="83"/>
    <s v="SUT"/>
    <s v="UK"/>
    <x v="7"/>
    <x v="2"/>
    <n v="289.93"/>
  </r>
  <r>
    <x v="3"/>
    <x v="0"/>
    <x v="83"/>
    <s v="SUT"/>
    <s v="UK"/>
    <x v="15"/>
    <x v="5"/>
    <n v="2.4900000000000002"/>
  </r>
  <r>
    <x v="4"/>
    <x v="0"/>
    <x v="83"/>
    <s v="SUT"/>
    <s v="UK"/>
    <x v="0"/>
    <x v="0"/>
    <n v="2682.5099999999993"/>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00000000003"/>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399999999995"/>
  </r>
  <r>
    <x v="4"/>
    <x v="0"/>
    <x v="83"/>
    <s v="SUT"/>
    <s v="UK"/>
    <x v="14"/>
    <x v="4"/>
    <n v="302.76"/>
  </r>
  <r>
    <x v="4"/>
    <x v="0"/>
    <x v="83"/>
    <s v="SUT"/>
    <s v="UK"/>
    <x v="15"/>
    <x v="0"/>
    <n v="9.9700000000000006"/>
  </r>
  <r>
    <x v="4"/>
    <x v="0"/>
    <x v="83"/>
    <s v="SUT"/>
    <s v="UK"/>
    <x v="12"/>
    <x v="4"/>
    <n v="3830.5999999999995"/>
  </r>
  <r>
    <x v="4"/>
    <x v="1"/>
    <x v="83"/>
    <s v="SUT"/>
    <s v="UK"/>
    <x v="17"/>
    <x v="0"/>
    <n v="9.99"/>
  </r>
  <r>
    <x v="4"/>
    <x v="1"/>
    <x v="83"/>
    <s v="SUT"/>
    <s v="UK"/>
    <x v="5"/>
    <x v="8"/>
    <n v="1421.1000000000001"/>
  </r>
  <r>
    <x v="4"/>
    <x v="1"/>
    <x v="83"/>
    <s v="SUT"/>
    <s v="UK"/>
    <x v="12"/>
    <x v="8"/>
    <n v="1668.15"/>
  </r>
  <r>
    <x v="4"/>
    <x v="1"/>
    <x v="83"/>
    <s v="SUT"/>
    <s v="UK"/>
    <x v="17"/>
    <x v="3"/>
    <n v="640.11999999999989"/>
  </r>
  <r>
    <x v="4"/>
    <x v="1"/>
    <x v="83"/>
    <s v="SUT"/>
    <s v="UK"/>
    <x v="3"/>
    <x v="3"/>
    <n v="144.61999999999998"/>
  </r>
  <r>
    <x v="4"/>
    <x v="1"/>
    <x v="83"/>
    <s v="SUT"/>
    <s v="UK"/>
    <x v="13"/>
    <x v="2"/>
    <n v="889.70999999999992"/>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599999999998"/>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000000000005"/>
  </r>
  <r>
    <x v="5"/>
    <x v="0"/>
    <x v="83"/>
    <s v="SUT"/>
    <s v="UK"/>
    <x v="7"/>
    <x v="5"/>
    <n v="23.490000000000002"/>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499999999999"/>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00000000009"/>
  </r>
  <r>
    <x v="5"/>
    <x v="0"/>
    <x v="83"/>
    <s v="SUT"/>
    <s v="UK"/>
    <x v="12"/>
    <x v="2"/>
    <n v="1218.78"/>
  </r>
  <r>
    <x v="5"/>
    <x v="0"/>
    <x v="83"/>
    <s v="SUT"/>
    <s v="UK"/>
    <x v="4"/>
    <x v="1"/>
    <n v="1954.5800000000004"/>
  </r>
  <r>
    <x v="5"/>
    <x v="1"/>
    <x v="83"/>
    <s v="SUT"/>
    <s v="UK"/>
    <x v="5"/>
    <x v="7"/>
    <n v="188.11"/>
  </r>
  <r>
    <x v="5"/>
    <x v="1"/>
    <x v="83"/>
    <s v="SUT"/>
    <s v="UK"/>
    <x v="12"/>
    <x v="3"/>
    <n v="289.27"/>
  </r>
  <r>
    <x v="0"/>
    <x v="0"/>
    <x v="84"/>
    <s v="SWI"/>
    <s v="UK"/>
    <x v="1"/>
    <x v="0"/>
    <n v="229.66"/>
  </r>
  <r>
    <x v="0"/>
    <x v="0"/>
    <x v="84"/>
    <s v="SWI"/>
    <s v="UK"/>
    <x v="2"/>
    <x v="4"/>
    <n v="265.75"/>
  </r>
  <r>
    <x v="0"/>
    <x v="1"/>
    <x v="84"/>
    <s v="SWI"/>
    <s v="UK"/>
    <x v="3"/>
    <x v="6"/>
    <n v="36.480000000000004"/>
  </r>
  <r>
    <x v="0"/>
    <x v="0"/>
    <x v="84"/>
    <s v="SWI"/>
    <s v="UK"/>
    <x v="17"/>
    <x v="2"/>
    <n v="357.84000000000003"/>
  </r>
  <r>
    <x v="0"/>
    <x v="0"/>
    <x v="84"/>
    <s v="SWI"/>
    <s v="UK"/>
    <x v="4"/>
    <x v="2"/>
    <n v="79.98"/>
  </r>
  <r>
    <x v="0"/>
    <x v="1"/>
    <x v="84"/>
    <s v="SWI"/>
    <s v="UK"/>
    <x v="10"/>
    <x v="5"/>
    <n v="124.66"/>
  </r>
  <r>
    <x v="0"/>
    <x v="1"/>
    <x v="84"/>
    <s v="SWI"/>
    <s v="UK"/>
    <x v="9"/>
    <x v="1"/>
    <n v="218.10000000000002"/>
  </r>
  <r>
    <x v="0"/>
    <x v="0"/>
    <x v="84"/>
    <s v="SWI"/>
    <s v="UK"/>
    <x v="7"/>
    <x v="3"/>
    <n v="133.33000000000001"/>
  </r>
  <r>
    <x v="0"/>
    <x v="1"/>
    <x v="84"/>
    <s v="SWI"/>
    <s v="UK"/>
    <x v="7"/>
    <x v="3"/>
    <n v="344.6"/>
  </r>
  <r>
    <x v="0"/>
    <x v="0"/>
    <x v="84"/>
    <s v="SWI"/>
    <s v="UK"/>
    <x v="7"/>
    <x v="3"/>
    <n v="1558.5400000000004"/>
  </r>
  <r>
    <x v="0"/>
    <x v="1"/>
    <x v="84"/>
    <s v="SWI"/>
    <s v="UK"/>
    <x v="18"/>
    <x v="7"/>
    <n v="420.55000000000007"/>
  </r>
  <r>
    <x v="0"/>
    <x v="1"/>
    <x v="84"/>
    <s v="SWI"/>
    <s v="UK"/>
    <x v="9"/>
    <x v="5"/>
    <n v="135.92000000000002"/>
  </r>
  <r>
    <x v="0"/>
    <x v="0"/>
    <x v="84"/>
    <s v="SWI"/>
    <s v="UK"/>
    <x v="11"/>
    <x v="8"/>
    <n v="24.95"/>
  </r>
  <r>
    <x v="0"/>
    <x v="1"/>
    <x v="84"/>
    <s v="SWI"/>
    <s v="UK"/>
    <x v="11"/>
    <x v="0"/>
    <n v="293.65999999999997"/>
  </r>
  <r>
    <x v="0"/>
    <x v="1"/>
    <x v="84"/>
    <s v="SWI"/>
    <s v="UK"/>
    <x v="5"/>
    <x v="5"/>
    <n v="142.22999999999999"/>
  </r>
  <r>
    <x v="0"/>
    <x v="1"/>
    <x v="84"/>
    <s v="SWI"/>
    <s v="UK"/>
    <x v="9"/>
    <x v="2"/>
    <n v="8"/>
  </r>
  <r>
    <x v="0"/>
    <x v="1"/>
    <x v="84"/>
    <s v="SWI"/>
    <s v="UK"/>
    <x v="8"/>
    <x v="2"/>
    <n v="1777.6100000000001"/>
  </r>
  <r>
    <x v="0"/>
    <x v="1"/>
    <x v="84"/>
    <s v="SWI"/>
    <s v="UK"/>
    <x v="12"/>
    <x v="5"/>
    <n v="40.99"/>
  </r>
  <r>
    <x v="0"/>
    <x v="0"/>
    <x v="84"/>
    <s v="SWI"/>
    <s v="UK"/>
    <x v="12"/>
    <x v="3"/>
    <n v="141.88"/>
  </r>
  <r>
    <x v="0"/>
    <x v="1"/>
    <x v="84"/>
    <s v="SWI"/>
    <s v="UK"/>
    <x v="15"/>
    <x v="7"/>
    <n v="531.64"/>
  </r>
  <r>
    <x v="0"/>
    <x v="1"/>
    <x v="84"/>
    <s v="SWI"/>
    <s v="UK"/>
    <x v="8"/>
    <x v="6"/>
    <n v="37.980000000000004"/>
  </r>
  <r>
    <x v="0"/>
    <x v="0"/>
    <x v="84"/>
    <s v="SWI"/>
    <s v="UK"/>
    <x v="13"/>
    <x v="1"/>
    <n v="267.46000000000004"/>
  </r>
  <r>
    <x v="0"/>
    <x v="0"/>
    <x v="84"/>
    <s v="SWI"/>
    <s v="UK"/>
    <x v="14"/>
    <x v="5"/>
    <n v="50"/>
  </r>
  <r>
    <x v="0"/>
    <x v="0"/>
    <x v="84"/>
    <s v="SWI"/>
    <s v="UK"/>
    <x v="11"/>
    <x v="7"/>
    <n v="1884.6699999999998"/>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8999999999996"/>
  </r>
  <r>
    <x v="0"/>
    <x v="0"/>
    <x v="84"/>
    <s v="SWI"/>
    <s v="UK"/>
    <x v="19"/>
    <x v="3"/>
    <n v="760.33999999999992"/>
  </r>
  <r>
    <x v="0"/>
    <x v="1"/>
    <x v="84"/>
    <s v="SWI"/>
    <s v="UK"/>
    <x v="18"/>
    <x v="1"/>
    <n v="23.17"/>
  </r>
  <r>
    <x v="0"/>
    <x v="0"/>
    <x v="84"/>
    <s v="SWI"/>
    <s v="UK"/>
    <x v="1"/>
    <x v="0"/>
    <n v="1173.6199999999999"/>
  </r>
  <r>
    <x v="0"/>
    <x v="0"/>
    <x v="84"/>
    <s v="SWI"/>
    <s v="UK"/>
    <x v="15"/>
    <x v="8"/>
    <n v="57.89"/>
  </r>
  <r>
    <x v="0"/>
    <x v="0"/>
    <x v="84"/>
    <s v="SWI"/>
    <s v="UK"/>
    <x v="19"/>
    <x v="5"/>
    <n v="1"/>
  </r>
  <r>
    <x v="0"/>
    <x v="0"/>
    <x v="84"/>
    <s v="SWI"/>
    <s v="UK"/>
    <x v="0"/>
    <x v="3"/>
    <n v="760.0100000000001"/>
  </r>
  <r>
    <x v="0"/>
    <x v="1"/>
    <x v="84"/>
    <s v="SWI"/>
    <s v="UK"/>
    <x v="7"/>
    <x v="3"/>
    <n v="63.64"/>
  </r>
  <r>
    <x v="0"/>
    <x v="0"/>
    <x v="84"/>
    <s v="SWI"/>
    <s v="UK"/>
    <x v="15"/>
    <x v="8"/>
    <n v="5810.0999999999995"/>
  </r>
  <r>
    <x v="1"/>
    <x v="0"/>
    <x v="84"/>
    <s v="SWI"/>
    <s v="UK"/>
    <x v="1"/>
    <x v="0"/>
    <n v="245.05999999999997"/>
  </r>
  <r>
    <x v="1"/>
    <x v="0"/>
    <x v="84"/>
    <s v="SWI"/>
    <s v="UK"/>
    <x v="2"/>
    <x v="6"/>
    <n v="975.99"/>
  </r>
  <r>
    <x v="1"/>
    <x v="1"/>
    <x v="84"/>
    <s v="SWI"/>
    <s v="UK"/>
    <x v="3"/>
    <x v="1"/>
    <n v="125.82"/>
  </r>
  <r>
    <x v="1"/>
    <x v="0"/>
    <x v="84"/>
    <s v="SWI"/>
    <s v="UK"/>
    <x v="17"/>
    <x v="7"/>
    <n v="1708.8000000000002"/>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00000000003"/>
  </r>
  <r>
    <x v="1"/>
    <x v="1"/>
    <x v="84"/>
    <s v="SWI"/>
    <s v="UK"/>
    <x v="1"/>
    <x v="3"/>
    <n v="469.38"/>
  </r>
  <r>
    <x v="1"/>
    <x v="1"/>
    <x v="84"/>
    <s v="SWI"/>
    <s v="UK"/>
    <x v="8"/>
    <x v="0"/>
    <n v="230.85000000000002"/>
  </r>
  <r>
    <x v="1"/>
    <x v="0"/>
    <x v="84"/>
    <s v="SWI"/>
    <s v="UK"/>
    <x v="4"/>
    <x v="1"/>
    <n v="3613.19"/>
  </r>
  <r>
    <x v="1"/>
    <x v="0"/>
    <x v="84"/>
    <s v="SWI"/>
    <s v="UK"/>
    <x v="12"/>
    <x v="7"/>
    <n v="108.86"/>
  </r>
  <r>
    <x v="1"/>
    <x v="1"/>
    <x v="84"/>
    <s v="SWI"/>
    <s v="UK"/>
    <x v="15"/>
    <x v="2"/>
    <n v="2978.5600000000004"/>
  </r>
  <r>
    <x v="1"/>
    <x v="1"/>
    <x v="84"/>
    <s v="SWI"/>
    <s v="UK"/>
    <x v="8"/>
    <x v="7"/>
    <n v="17.97"/>
  </r>
  <r>
    <x v="1"/>
    <x v="0"/>
    <x v="84"/>
    <s v="SWI"/>
    <s v="UK"/>
    <x v="13"/>
    <x v="7"/>
    <n v="2026.2300000000002"/>
  </r>
  <r>
    <x v="1"/>
    <x v="0"/>
    <x v="84"/>
    <s v="SWI"/>
    <s v="UK"/>
    <x v="14"/>
    <x v="2"/>
    <n v="23.96"/>
  </r>
  <r>
    <x v="1"/>
    <x v="1"/>
    <x v="84"/>
    <s v="SWI"/>
    <s v="UK"/>
    <x v="5"/>
    <x v="5"/>
    <n v="77.95"/>
  </r>
  <r>
    <x v="1"/>
    <x v="0"/>
    <x v="84"/>
    <s v="SWI"/>
    <s v="UK"/>
    <x v="14"/>
    <x v="8"/>
    <n v="457.14000000000004"/>
  </r>
  <r>
    <x v="1"/>
    <x v="0"/>
    <x v="84"/>
    <s v="SWI"/>
    <s v="UK"/>
    <x v="15"/>
    <x v="7"/>
    <n v="71"/>
  </r>
  <r>
    <x v="1"/>
    <x v="1"/>
    <x v="84"/>
    <s v="SWI"/>
    <s v="UK"/>
    <x v="16"/>
    <x v="3"/>
    <n v="5.99"/>
  </r>
  <r>
    <x v="1"/>
    <x v="1"/>
    <x v="84"/>
    <s v="SWI"/>
    <s v="UK"/>
    <x v="17"/>
    <x v="7"/>
    <n v="55.900000000000006"/>
  </r>
  <r>
    <x v="1"/>
    <x v="0"/>
    <x v="84"/>
    <s v="SWI"/>
    <s v="UK"/>
    <x v="1"/>
    <x v="4"/>
    <n v="5"/>
  </r>
  <r>
    <x v="1"/>
    <x v="0"/>
    <x v="84"/>
    <s v="SWI"/>
    <s v="UK"/>
    <x v="0"/>
    <x v="1"/>
    <n v="2.97"/>
  </r>
  <r>
    <x v="1"/>
    <x v="0"/>
    <x v="84"/>
    <s v="SWI"/>
    <s v="UK"/>
    <x v="19"/>
    <x v="2"/>
    <n v="3248.6800000000003"/>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099999999993"/>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70000000000005"/>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000000000002"/>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000000000012"/>
  </r>
  <r>
    <x v="2"/>
    <x v="0"/>
    <x v="84"/>
    <s v="SWI"/>
    <s v="UK"/>
    <x v="12"/>
    <x v="0"/>
    <n v="2.39"/>
  </r>
  <r>
    <x v="2"/>
    <x v="0"/>
    <x v="84"/>
    <s v="SWI"/>
    <s v="UK"/>
    <x v="4"/>
    <x v="0"/>
    <n v="3.39"/>
  </r>
  <r>
    <x v="2"/>
    <x v="1"/>
    <x v="84"/>
    <s v="SWI"/>
    <s v="UK"/>
    <x v="19"/>
    <x v="0"/>
    <n v="52.94"/>
  </r>
  <r>
    <x v="2"/>
    <x v="0"/>
    <x v="84"/>
    <s v="SWI"/>
    <s v="UK"/>
    <x v="1"/>
    <x v="0"/>
    <n v="1249.9000000000001"/>
  </r>
  <r>
    <x v="2"/>
    <x v="0"/>
    <x v="84"/>
    <s v="SWI"/>
    <s v="UK"/>
    <x v="0"/>
    <x v="0"/>
    <n v="1949.3899999999999"/>
  </r>
  <r>
    <x v="2"/>
    <x v="1"/>
    <x v="84"/>
    <s v="SWI"/>
    <s v="UK"/>
    <x v="17"/>
    <x v="2"/>
    <n v="1840.7000000000003"/>
  </r>
  <r>
    <x v="2"/>
    <x v="1"/>
    <x v="84"/>
    <s v="SWI"/>
    <s v="UK"/>
    <x v="3"/>
    <x v="8"/>
    <n v="1442.16"/>
  </r>
  <r>
    <x v="2"/>
    <x v="1"/>
    <x v="84"/>
    <s v="SWI"/>
    <s v="UK"/>
    <x v="20"/>
    <x v="5"/>
    <n v="19.98"/>
  </r>
  <r>
    <x v="2"/>
    <x v="0"/>
    <x v="84"/>
    <s v="SWI"/>
    <s v="UK"/>
    <x v="8"/>
    <x v="7"/>
    <n v="20.46"/>
  </r>
  <r>
    <x v="2"/>
    <x v="0"/>
    <x v="84"/>
    <s v="SWI"/>
    <s v="UK"/>
    <x v="0"/>
    <x v="1"/>
    <n v="2308.090000000002"/>
  </r>
  <r>
    <x v="2"/>
    <x v="0"/>
    <x v="84"/>
    <s v="SWI"/>
    <s v="UK"/>
    <x v="0"/>
    <x v="7"/>
    <n v="696.90000000000009"/>
  </r>
  <r>
    <x v="2"/>
    <x v="1"/>
    <x v="84"/>
    <s v="SWI"/>
    <s v="UK"/>
    <x v="7"/>
    <x v="8"/>
    <n v="8.98"/>
  </r>
  <r>
    <x v="2"/>
    <x v="1"/>
    <x v="84"/>
    <s v="SWI"/>
    <s v="UK"/>
    <x v="19"/>
    <x v="3"/>
    <n v="263.95000000000005"/>
  </r>
  <r>
    <x v="3"/>
    <x v="0"/>
    <x v="84"/>
    <s v="SWI"/>
    <s v="UK"/>
    <x v="0"/>
    <x v="6"/>
    <n v="477.97999999999996"/>
  </r>
  <r>
    <x v="3"/>
    <x v="1"/>
    <x v="84"/>
    <s v="SWI"/>
    <s v="UK"/>
    <x v="17"/>
    <x v="8"/>
    <n v="279.90999999999997"/>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0000000000002"/>
  </r>
  <r>
    <x v="3"/>
    <x v="1"/>
    <x v="84"/>
    <s v="SWI"/>
    <s v="UK"/>
    <x v="15"/>
    <x v="5"/>
    <n v="67.92"/>
  </r>
  <r>
    <x v="3"/>
    <x v="1"/>
    <x v="84"/>
    <s v="SWI"/>
    <s v="UK"/>
    <x v="10"/>
    <x v="1"/>
    <n v="43"/>
  </r>
  <r>
    <x v="3"/>
    <x v="0"/>
    <x v="84"/>
    <s v="SWI"/>
    <s v="UK"/>
    <x v="13"/>
    <x v="6"/>
    <n v="9.98"/>
  </r>
  <r>
    <x v="3"/>
    <x v="1"/>
    <x v="84"/>
    <s v="SWI"/>
    <s v="UK"/>
    <x v="13"/>
    <x v="3"/>
    <n v="118.44999999999999"/>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199999999998"/>
  </r>
  <r>
    <x v="3"/>
    <x v="1"/>
    <x v="84"/>
    <s v="SWI"/>
    <s v="UK"/>
    <x v="12"/>
    <x v="4"/>
    <n v="13.7"/>
  </r>
  <r>
    <x v="3"/>
    <x v="0"/>
    <x v="84"/>
    <s v="SWI"/>
    <s v="UK"/>
    <x v="19"/>
    <x v="3"/>
    <n v="13.93"/>
  </r>
  <r>
    <x v="3"/>
    <x v="1"/>
    <x v="84"/>
    <s v="SWI"/>
    <s v="UK"/>
    <x v="10"/>
    <x v="5"/>
    <n v="54.97"/>
  </r>
  <r>
    <x v="3"/>
    <x v="0"/>
    <x v="84"/>
    <s v="SWI"/>
    <s v="UK"/>
    <x v="1"/>
    <x v="4"/>
    <n v="66"/>
  </r>
  <r>
    <x v="3"/>
    <x v="1"/>
    <x v="84"/>
    <s v="SWI"/>
    <s v="UK"/>
    <x v="20"/>
    <x v="5"/>
    <n v="149.85000000000002"/>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00000000002"/>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799999999997"/>
  </r>
  <r>
    <x v="4"/>
    <x v="1"/>
    <x v="84"/>
    <s v="SWI"/>
    <s v="UK"/>
    <x v="14"/>
    <x v="1"/>
    <n v="250.99"/>
  </r>
  <r>
    <x v="4"/>
    <x v="1"/>
    <x v="84"/>
    <s v="SWI"/>
    <s v="UK"/>
    <x v="2"/>
    <x v="8"/>
    <n v="148.30000000000001"/>
  </r>
  <r>
    <x v="4"/>
    <x v="1"/>
    <x v="84"/>
    <s v="SWI"/>
    <s v="UK"/>
    <x v="15"/>
    <x v="8"/>
    <n v="435.29999999999995"/>
  </r>
  <r>
    <x v="4"/>
    <x v="0"/>
    <x v="84"/>
    <s v="SWI"/>
    <s v="UK"/>
    <x v="7"/>
    <x v="4"/>
    <n v="123.92"/>
  </r>
  <r>
    <x v="4"/>
    <x v="1"/>
    <x v="84"/>
    <s v="SWI"/>
    <s v="UK"/>
    <x v="11"/>
    <x v="3"/>
    <n v="1026.67"/>
  </r>
  <r>
    <x v="4"/>
    <x v="1"/>
    <x v="84"/>
    <s v="SWI"/>
    <s v="UK"/>
    <x v="8"/>
    <x v="5"/>
    <n v="610.65"/>
  </r>
  <r>
    <x v="4"/>
    <x v="0"/>
    <x v="84"/>
    <s v="SWI"/>
    <s v="UK"/>
    <x v="11"/>
    <x v="0"/>
    <n v="928.83"/>
  </r>
  <r>
    <x v="4"/>
    <x v="0"/>
    <x v="84"/>
    <s v="SWI"/>
    <s v="UK"/>
    <x v="7"/>
    <x v="3"/>
    <n v="721.19999999999993"/>
  </r>
  <r>
    <x v="4"/>
    <x v="1"/>
    <x v="84"/>
    <s v="SWI"/>
    <s v="UK"/>
    <x v="1"/>
    <x v="1"/>
    <n v="409.73"/>
  </r>
  <r>
    <x v="4"/>
    <x v="1"/>
    <x v="84"/>
    <s v="SWI"/>
    <s v="UK"/>
    <x v="1"/>
    <x v="1"/>
    <n v="208.87"/>
  </r>
  <r>
    <x v="4"/>
    <x v="1"/>
    <x v="84"/>
    <s v="SWI"/>
    <s v="UK"/>
    <x v="5"/>
    <x v="4"/>
    <n v="2084.7899999999995"/>
  </r>
  <r>
    <x v="4"/>
    <x v="0"/>
    <x v="84"/>
    <s v="SWI"/>
    <s v="UK"/>
    <x v="4"/>
    <x v="3"/>
    <n v="1151.95"/>
  </r>
  <r>
    <x v="4"/>
    <x v="0"/>
    <x v="84"/>
    <s v="SWI"/>
    <s v="UK"/>
    <x v="12"/>
    <x v="3"/>
    <n v="18.46"/>
  </r>
  <r>
    <x v="4"/>
    <x v="1"/>
    <x v="84"/>
    <s v="SWI"/>
    <s v="UK"/>
    <x v="15"/>
    <x v="3"/>
    <n v="319.34000000000003"/>
  </r>
  <r>
    <x v="4"/>
    <x v="1"/>
    <x v="84"/>
    <s v="SWI"/>
    <s v="UK"/>
    <x v="10"/>
    <x v="0"/>
    <n v="529.3900000000001"/>
  </r>
  <r>
    <x v="4"/>
    <x v="0"/>
    <x v="84"/>
    <s v="SWI"/>
    <s v="UK"/>
    <x v="13"/>
    <x v="1"/>
    <n v="300.46000000000004"/>
  </r>
  <r>
    <x v="4"/>
    <x v="0"/>
    <x v="84"/>
    <s v="SWI"/>
    <s v="UK"/>
    <x v="14"/>
    <x v="0"/>
    <n v="61.83"/>
  </r>
  <r>
    <x v="4"/>
    <x v="0"/>
    <x v="84"/>
    <s v="SWI"/>
    <s v="UK"/>
    <x v="11"/>
    <x v="4"/>
    <n v="4234.2400000000016"/>
  </r>
  <r>
    <x v="4"/>
    <x v="0"/>
    <x v="84"/>
    <s v="SWI"/>
    <s v="UK"/>
    <x v="14"/>
    <x v="0"/>
    <n v="405.01"/>
  </r>
  <r>
    <x v="4"/>
    <x v="0"/>
    <x v="84"/>
    <s v="SWI"/>
    <s v="UK"/>
    <x v="15"/>
    <x v="2"/>
    <n v="9.9700000000000006"/>
  </r>
  <r>
    <x v="4"/>
    <x v="0"/>
    <x v="84"/>
    <s v="SWI"/>
    <s v="UK"/>
    <x v="12"/>
    <x v="2"/>
    <n v="3467.4200000000005"/>
  </r>
  <r>
    <x v="4"/>
    <x v="1"/>
    <x v="84"/>
    <s v="SWI"/>
    <s v="UK"/>
    <x v="17"/>
    <x v="5"/>
    <n v="15"/>
  </r>
  <r>
    <x v="4"/>
    <x v="1"/>
    <x v="84"/>
    <s v="SWI"/>
    <s v="UK"/>
    <x v="5"/>
    <x v="2"/>
    <n v="1386.15"/>
  </r>
  <r>
    <x v="4"/>
    <x v="1"/>
    <x v="84"/>
    <s v="SWI"/>
    <s v="UK"/>
    <x v="12"/>
    <x v="8"/>
    <n v="1979.4599999999998"/>
  </r>
  <r>
    <x v="4"/>
    <x v="1"/>
    <x v="84"/>
    <s v="SWI"/>
    <s v="UK"/>
    <x v="17"/>
    <x v="0"/>
    <n v="963.71"/>
  </r>
  <r>
    <x v="4"/>
    <x v="1"/>
    <x v="84"/>
    <s v="SWI"/>
    <s v="UK"/>
    <x v="3"/>
    <x v="2"/>
    <n v="130.74"/>
  </r>
  <r>
    <x v="4"/>
    <x v="1"/>
    <x v="84"/>
    <s v="SWI"/>
    <s v="UK"/>
    <x v="13"/>
    <x v="8"/>
    <n v="671.25"/>
  </r>
  <r>
    <x v="4"/>
    <x v="0"/>
    <x v="84"/>
    <s v="SWI"/>
    <s v="UK"/>
    <x v="8"/>
    <x v="0"/>
    <n v="130.81"/>
  </r>
  <r>
    <x v="4"/>
    <x v="0"/>
    <x v="84"/>
    <s v="SWI"/>
    <s v="UK"/>
    <x v="0"/>
    <x v="0"/>
    <n v="1529.3000000000002"/>
  </r>
  <r>
    <x v="4"/>
    <x v="0"/>
    <x v="84"/>
    <s v="SWI"/>
    <s v="UK"/>
    <x v="0"/>
    <x v="1"/>
    <n v="985.15999999999985"/>
  </r>
  <r>
    <x v="4"/>
    <x v="1"/>
    <x v="84"/>
    <s v="SWI"/>
    <s v="UK"/>
    <x v="7"/>
    <x v="1"/>
    <n v="43.94"/>
  </r>
  <r>
    <x v="4"/>
    <x v="1"/>
    <x v="84"/>
    <s v="SWI"/>
    <s v="UK"/>
    <x v="19"/>
    <x v="3"/>
    <n v="422.52000000000004"/>
  </r>
  <r>
    <x v="5"/>
    <x v="0"/>
    <x v="84"/>
    <s v="SWI"/>
    <s v="UK"/>
    <x v="0"/>
    <x v="0"/>
    <n v="1421.0500000000002"/>
  </r>
  <r>
    <x v="5"/>
    <x v="1"/>
    <x v="84"/>
    <s v="SWI"/>
    <s v="UK"/>
    <x v="17"/>
    <x v="8"/>
    <n v="1751.8600000000001"/>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099999999997"/>
  </r>
  <r>
    <x v="5"/>
    <x v="1"/>
    <x v="84"/>
    <s v="SWI"/>
    <s v="UK"/>
    <x v="15"/>
    <x v="4"/>
    <n v="1446.38"/>
  </r>
  <r>
    <x v="5"/>
    <x v="0"/>
    <x v="84"/>
    <s v="SWI"/>
    <s v="UK"/>
    <x v="8"/>
    <x v="2"/>
    <n v="278.99"/>
  </r>
  <r>
    <x v="5"/>
    <x v="1"/>
    <x v="84"/>
    <s v="SWI"/>
    <s v="UK"/>
    <x v="9"/>
    <x v="7"/>
    <n v="120.46000000000001"/>
  </r>
  <r>
    <x v="5"/>
    <x v="1"/>
    <x v="84"/>
    <s v="SWI"/>
    <s v="UK"/>
    <x v="10"/>
    <x v="2"/>
    <n v="327.87"/>
  </r>
  <r>
    <x v="5"/>
    <x v="1"/>
    <x v="84"/>
    <s v="SWI"/>
    <s v="UK"/>
    <x v="6"/>
    <x v="0"/>
    <n v="387.51000000000005"/>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00000000005"/>
  </r>
  <r>
    <x v="5"/>
    <x v="0"/>
    <x v="84"/>
    <s v="SWI"/>
    <s v="UK"/>
    <x v="12"/>
    <x v="4"/>
    <n v="1248.19"/>
  </r>
  <r>
    <x v="5"/>
    <x v="0"/>
    <x v="84"/>
    <s v="SWI"/>
    <s v="UK"/>
    <x v="4"/>
    <x v="8"/>
    <n v="1522.6100000000001"/>
  </r>
  <r>
    <x v="5"/>
    <x v="1"/>
    <x v="84"/>
    <s v="SWI"/>
    <s v="UK"/>
    <x v="5"/>
    <x v="5"/>
    <n v="223.70999999999998"/>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00000000014"/>
  </r>
  <r>
    <x v="1"/>
    <x v="0"/>
    <x v="84"/>
    <s v="SWI"/>
    <s v="UK"/>
    <x v="7"/>
    <x v="1"/>
    <n v="3082.9600000000009"/>
  </r>
  <r>
    <x v="1"/>
    <x v="1"/>
    <x v="84"/>
    <s v="SWI"/>
    <s v="UK"/>
    <x v="12"/>
    <x v="7"/>
    <n v="11.98"/>
  </r>
  <r>
    <x v="1"/>
    <x v="0"/>
    <x v="84"/>
    <s v="SWI"/>
    <s v="UK"/>
    <x v="15"/>
    <x v="3"/>
    <n v="530.34999999999991"/>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8999999999996"/>
  </r>
  <r>
    <x v="3"/>
    <x v="1"/>
    <x v="84"/>
    <s v="SWI"/>
    <s v="UK"/>
    <x v="10"/>
    <x v="8"/>
    <n v="155.61000000000001"/>
  </r>
  <r>
    <x v="4"/>
    <x v="0"/>
    <x v="84"/>
    <s v="SWI"/>
    <s v="UK"/>
    <x v="1"/>
    <x v="4"/>
    <n v="11.7"/>
  </r>
  <r>
    <x v="4"/>
    <x v="1"/>
    <x v="84"/>
    <s v="SWI"/>
    <s v="UK"/>
    <x v="15"/>
    <x v="4"/>
    <n v="4406.3700000000008"/>
  </r>
  <r>
    <x v="4"/>
    <x v="1"/>
    <x v="84"/>
    <s v="SWI"/>
    <s v="UK"/>
    <x v="8"/>
    <x v="2"/>
    <n v="242.21"/>
  </r>
  <r>
    <x v="4"/>
    <x v="0"/>
    <x v="84"/>
    <s v="SWI"/>
    <s v="UK"/>
    <x v="14"/>
    <x v="0"/>
    <n v="1838.4500000000003"/>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000000000002"/>
  </r>
  <r>
    <x v="0"/>
    <x v="0"/>
    <x v="85"/>
    <s v="TAD"/>
    <s v="UK"/>
    <x v="4"/>
    <x v="4"/>
    <n v="98.91"/>
  </r>
  <r>
    <x v="0"/>
    <x v="1"/>
    <x v="85"/>
    <s v="TAD"/>
    <s v="UK"/>
    <x v="10"/>
    <x v="0"/>
    <n v="313.84000000000003"/>
  </r>
  <r>
    <x v="0"/>
    <x v="1"/>
    <x v="85"/>
    <s v="TAD"/>
    <s v="UK"/>
    <x v="9"/>
    <x v="4"/>
    <n v="197.81"/>
  </r>
  <r>
    <x v="0"/>
    <x v="0"/>
    <x v="85"/>
    <s v="TAD"/>
    <s v="UK"/>
    <x v="7"/>
    <x v="5"/>
    <n v="107.64"/>
  </r>
  <r>
    <x v="0"/>
    <x v="1"/>
    <x v="85"/>
    <s v="TAD"/>
    <s v="UK"/>
    <x v="7"/>
    <x v="8"/>
    <n v="287.78000000000003"/>
  </r>
  <r>
    <x v="0"/>
    <x v="0"/>
    <x v="85"/>
    <s v="TAD"/>
    <s v="UK"/>
    <x v="7"/>
    <x v="7"/>
    <n v="1441.4199999999998"/>
  </r>
  <r>
    <x v="0"/>
    <x v="1"/>
    <x v="85"/>
    <s v="TAD"/>
    <s v="UK"/>
    <x v="18"/>
    <x v="3"/>
    <n v="777.84000000000015"/>
  </r>
  <r>
    <x v="0"/>
    <x v="1"/>
    <x v="85"/>
    <s v="TAD"/>
    <s v="UK"/>
    <x v="9"/>
    <x v="3"/>
    <n v="332.2"/>
  </r>
  <r>
    <x v="0"/>
    <x v="0"/>
    <x v="85"/>
    <s v="TAD"/>
    <s v="UK"/>
    <x v="11"/>
    <x v="1"/>
    <n v="69.989999999999995"/>
  </r>
  <r>
    <x v="0"/>
    <x v="1"/>
    <x v="85"/>
    <s v="TAD"/>
    <s v="UK"/>
    <x v="11"/>
    <x v="3"/>
    <n v="666.04000000000008"/>
  </r>
  <r>
    <x v="0"/>
    <x v="1"/>
    <x v="85"/>
    <s v="TAD"/>
    <s v="UK"/>
    <x v="5"/>
    <x v="1"/>
    <n v="206.69"/>
  </r>
  <r>
    <x v="0"/>
    <x v="1"/>
    <x v="85"/>
    <s v="TAD"/>
    <s v="UK"/>
    <x v="9"/>
    <x v="0"/>
    <n v="17.990000000000002"/>
  </r>
  <r>
    <x v="0"/>
    <x v="1"/>
    <x v="85"/>
    <s v="TAD"/>
    <s v="UK"/>
    <x v="6"/>
    <x v="4"/>
    <n v="18"/>
  </r>
  <r>
    <x v="0"/>
    <x v="1"/>
    <x v="85"/>
    <s v="TAD"/>
    <s v="UK"/>
    <x v="12"/>
    <x v="3"/>
    <n v="1"/>
  </r>
  <r>
    <x v="0"/>
    <x v="0"/>
    <x v="85"/>
    <s v="TAD"/>
    <s v="UK"/>
    <x v="12"/>
    <x v="2"/>
    <n v="226.35000000000002"/>
  </r>
  <r>
    <x v="0"/>
    <x v="1"/>
    <x v="85"/>
    <s v="TAD"/>
    <s v="UK"/>
    <x v="15"/>
    <x v="4"/>
    <n v="1496.7600000000002"/>
  </r>
  <r>
    <x v="0"/>
    <x v="1"/>
    <x v="85"/>
    <s v="TAD"/>
    <s v="UK"/>
    <x v="8"/>
    <x v="0"/>
    <n v="2"/>
  </r>
  <r>
    <x v="0"/>
    <x v="0"/>
    <x v="85"/>
    <s v="TAD"/>
    <s v="UK"/>
    <x v="13"/>
    <x v="5"/>
    <n v="363.87"/>
  </r>
  <r>
    <x v="0"/>
    <x v="0"/>
    <x v="85"/>
    <s v="TAD"/>
    <s v="UK"/>
    <x v="14"/>
    <x v="0"/>
    <n v="14.98"/>
  </r>
  <r>
    <x v="0"/>
    <x v="0"/>
    <x v="85"/>
    <s v="TAD"/>
    <s v="UK"/>
    <x v="11"/>
    <x v="4"/>
    <n v="3119.8599999999997"/>
  </r>
  <r>
    <x v="0"/>
    <x v="0"/>
    <x v="85"/>
    <s v="TAD"/>
    <s v="UK"/>
    <x v="14"/>
    <x v="4"/>
    <n v="46.980000000000004"/>
  </r>
  <r>
    <x v="0"/>
    <x v="0"/>
    <x v="85"/>
    <s v="TAD"/>
    <s v="UK"/>
    <x v="15"/>
    <x v="8"/>
    <n v="-14.99"/>
  </r>
  <r>
    <x v="0"/>
    <x v="0"/>
    <x v="85"/>
    <s v="TAD"/>
    <s v="UK"/>
    <x v="12"/>
    <x v="4"/>
    <n v="1969.14"/>
  </r>
  <r>
    <x v="0"/>
    <x v="1"/>
    <x v="85"/>
    <s v="TAD"/>
    <s v="UK"/>
    <x v="17"/>
    <x v="4"/>
    <n v="67.989999999999995"/>
  </r>
  <r>
    <x v="0"/>
    <x v="1"/>
    <x v="85"/>
    <s v="TAD"/>
    <s v="UK"/>
    <x v="5"/>
    <x v="7"/>
    <n v="416.47999999999996"/>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299999999999"/>
  </r>
  <r>
    <x v="0"/>
    <x v="1"/>
    <x v="85"/>
    <s v="TAD"/>
    <s v="UK"/>
    <x v="7"/>
    <x v="1"/>
    <n v="133.95999999999998"/>
  </r>
  <r>
    <x v="1"/>
    <x v="0"/>
    <x v="85"/>
    <s v="TAD"/>
    <s v="UK"/>
    <x v="0"/>
    <x v="4"/>
    <n v="65"/>
  </r>
  <r>
    <x v="1"/>
    <x v="0"/>
    <x v="85"/>
    <s v="TAD"/>
    <s v="UK"/>
    <x v="1"/>
    <x v="4"/>
    <n v="248.78"/>
  </r>
  <r>
    <x v="1"/>
    <x v="0"/>
    <x v="85"/>
    <s v="TAD"/>
    <s v="UK"/>
    <x v="2"/>
    <x v="2"/>
    <n v="708.08"/>
  </r>
  <r>
    <x v="1"/>
    <x v="1"/>
    <x v="85"/>
    <s v="TAD"/>
    <s v="UK"/>
    <x v="3"/>
    <x v="3"/>
    <n v="177.95"/>
  </r>
  <r>
    <x v="1"/>
    <x v="0"/>
    <x v="85"/>
    <s v="TAD"/>
    <s v="UK"/>
    <x v="17"/>
    <x v="1"/>
    <n v="1878.0800000000013"/>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199999999997"/>
  </r>
  <r>
    <x v="1"/>
    <x v="1"/>
    <x v="85"/>
    <s v="TAD"/>
    <s v="UK"/>
    <x v="1"/>
    <x v="8"/>
    <n v="442.26"/>
  </r>
  <r>
    <x v="1"/>
    <x v="1"/>
    <x v="85"/>
    <s v="TAD"/>
    <s v="UK"/>
    <x v="8"/>
    <x v="3"/>
    <n v="289.97999999999996"/>
  </r>
  <r>
    <x v="1"/>
    <x v="0"/>
    <x v="85"/>
    <s v="TAD"/>
    <s v="UK"/>
    <x v="4"/>
    <x v="0"/>
    <n v="2624.3299999999995"/>
  </r>
  <r>
    <x v="1"/>
    <x v="0"/>
    <x v="85"/>
    <s v="TAD"/>
    <s v="UK"/>
    <x v="12"/>
    <x v="0"/>
    <n v="83.64"/>
  </r>
  <r>
    <x v="1"/>
    <x v="1"/>
    <x v="85"/>
    <s v="TAD"/>
    <s v="UK"/>
    <x v="15"/>
    <x v="8"/>
    <n v="2865.6099999999997"/>
  </r>
  <r>
    <x v="1"/>
    <x v="1"/>
    <x v="85"/>
    <s v="TAD"/>
    <s v="UK"/>
    <x v="8"/>
    <x v="3"/>
    <n v="17.940000000000001"/>
  </r>
  <r>
    <x v="1"/>
    <x v="0"/>
    <x v="85"/>
    <s v="TAD"/>
    <s v="UK"/>
    <x v="13"/>
    <x v="1"/>
    <n v="2365.9100000000017"/>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90000000000002"/>
  </r>
  <r>
    <x v="1"/>
    <x v="0"/>
    <x v="85"/>
    <s v="TAD"/>
    <s v="UK"/>
    <x v="19"/>
    <x v="1"/>
    <n v="3270.5300000000016"/>
  </r>
  <r>
    <x v="1"/>
    <x v="1"/>
    <x v="85"/>
    <s v="TAD"/>
    <s v="UK"/>
    <x v="18"/>
    <x v="3"/>
    <n v="565.22"/>
  </r>
  <r>
    <x v="1"/>
    <x v="1"/>
    <x v="85"/>
    <s v="TAD"/>
    <s v="UK"/>
    <x v="13"/>
    <x v="6"/>
    <n v="3"/>
  </r>
  <r>
    <x v="1"/>
    <x v="0"/>
    <x v="85"/>
    <s v="TAD"/>
    <s v="UK"/>
    <x v="15"/>
    <x v="7"/>
    <n v="139.42000000000002"/>
  </r>
  <r>
    <x v="1"/>
    <x v="0"/>
    <x v="85"/>
    <s v="TAD"/>
    <s v="UK"/>
    <x v="19"/>
    <x v="0"/>
    <n v="89.990000000000009"/>
  </r>
  <r>
    <x v="1"/>
    <x v="1"/>
    <x v="85"/>
    <s v="TAD"/>
    <s v="UK"/>
    <x v="18"/>
    <x v="6"/>
    <n v="1"/>
  </r>
  <r>
    <x v="1"/>
    <x v="1"/>
    <x v="85"/>
    <s v="TAD"/>
    <s v="UK"/>
    <x v="19"/>
    <x v="5"/>
    <n v="3"/>
  </r>
  <r>
    <x v="2"/>
    <x v="0"/>
    <x v="85"/>
    <s v="TAD"/>
    <s v="UK"/>
    <x v="0"/>
    <x v="0"/>
    <n v="63.94"/>
  </r>
  <r>
    <x v="2"/>
    <x v="0"/>
    <x v="85"/>
    <s v="TAD"/>
    <s v="UK"/>
    <x v="1"/>
    <x v="1"/>
    <n v="2947.6600000000017"/>
  </r>
  <r>
    <x v="2"/>
    <x v="1"/>
    <x v="85"/>
    <s v="TAD"/>
    <s v="UK"/>
    <x v="9"/>
    <x v="5"/>
    <n v="1"/>
  </r>
  <r>
    <x v="2"/>
    <x v="1"/>
    <x v="85"/>
    <s v="TAD"/>
    <s v="UK"/>
    <x v="3"/>
    <x v="4"/>
    <n v="1886.5099999999998"/>
  </r>
  <r>
    <x v="2"/>
    <x v="0"/>
    <x v="85"/>
    <s v="TAD"/>
    <s v="UK"/>
    <x v="1"/>
    <x v="6"/>
    <n v="1.38"/>
  </r>
  <r>
    <x v="2"/>
    <x v="0"/>
    <x v="85"/>
    <s v="TAD"/>
    <s v="UK"/>
    <x v="4"/>
    <x v="1"/>
    <n v="2347.9400000000023"/>
  </r>
  <r>
    <x v="2"/>
    <x v="1"/>
    <x v="85"/>
    <s v="TAD"/>
    <s v="UK"/>
    <x v="5"/>
    <x v="7"/>
    <n v="178.45"/>
  </r>
  <r>
    <x v="2"/>
    <x v="1"/>
    <x v="85"/>
    <s v="TAD"/>
    <s v="UK"/>
    <x v="6"/>
    <x v="3"/>
    <n v="9.99"/>
  </r>
  <r>
    <x v="2"/>
    <x v="0"/>
    <x v="85"/>
    <s v="TAD"/>
    <s v="UK"/>
    <x v="7"/>
    <x v="5"/>
    <n v="946.94999999999993"/>
  </r>
  <r>
    <x v="2"/>
    <x v="1"/>
    <x v="85"/>
    <s v="TAD"/>
    <s v="UK"/>
    <x v="8"/>
    <x v="4"/>
    <n v="-9.99"/>
  </r>
  <r>
    <x v="2"/>
    <x v="1"/>
    <x v="85"/>
    <s v="TAD"/>
    <s v="UK"/>
    <x v="9"/>
    <x v="3"/>
    <n v="9.98"/>
  </r>
  <r>
    <x v="2"/>
    <x v="1"/>
    <x v="85"/>
    <s v="TAD"/>
    <s v="UK"/>
    <x v="10"/>
    <x v="5"/>
    <n v="25.98"/>
  </r>
  <r>
    <x v="2"/>
    <x v="1"/>
    <x v="85"/>
    <s v="TAD"/>
    <s v="UK"/>
    <x v="6"/>
    <x v="5"/>
    <n v="146.82999999999998"/>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89999999999998"/>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399999999998"/>
  </r>
  <r>
    <x v="2"/>
    <x v="0"/>
    <x v="85"/>
    <s v="TAD"/>
    <s v="UK"/>
    <x v="0"/>
    <x v="6"/>
    <n v="3012.98"/>
  </r>
  <r>
    <x v="2"/>
    <x v="1"/>
    <x v="85"/>
    <s v="TAD"/>
    <s v="UK"/>
    <x v="17"/>
    <x v="8"/>
    <n v="2060.1499999999996"/>
  </r>
  <r>
    <x v="2"/>
    <x v="0"/>
    <x v="85"/>
    <s v="TAD"/>
    <s v="UK"/>
    <x v="1"/>
    <x v="5"/>
    <n v="34"/>
  </r>
  <r>
    <x v="2"/>
    <x v="1"/>
    <x v="85"/>
    <s v="TAD"/>
    <s v="UK"/>
    <x v="20"/>
    <x v="5"/>
    <n v="31.46"/>
  </r>
  <r>
    <x v="2"/>
    <x v="0"/>
    <x v="85"/>
    <s v="TAD"/>
    <s v="UK"/>
    <x v="8"/>
    <x v="3"/>
    <n v="9.3699999999999992"/>
  </r>
  <r>
    <x v="2"/>
    <x v="0"/>
    <x v="85"/>
    <s v="TAD"/>
    <s v="UK"/>
    <x v="0"/>
    <x v="3"/>
    <n v="1638.29"/>
  </r>
  <r>
    <x v="2"/>
    <x v="0"/>
    <x v="85"/>
    <s v="TAD"/>
    <s v="UK"/>
    <x v="0"/>
    <x v="5"/>
    <n v="490.46999999999997"/>
  </r>
  <r>
    <x v="2"/>
    <x v="1"/>
    <x v="85"/>
    <s v="TAD"/>
    <s v="UK"/>
    <x v="7"/>
    <x v="4"/>
    <n v="16.989999999999998"/>
  </r>
  <r>
    <x v="2"/>
    <x v="1"/>
    <x v="85"/>
    <s v="TAD"/>
    <s v="UK"/>
    <x v="19"/>
    <x v="3"/>
    <n v="267.61"/>
  </r>
  <r>
    <x v="3"/>
    <x v="0"/>
    <x v="85"/>
    <s v="TAD"/>
    <s v="UK"/>
    <x v="0"/>
    <x v="0"/>
    <n v="255.45000000000002"/>
  </r>
  <r>
    <x v="3"/>
    <x v="1"/>
    <x v="85"/>
    <s v="TAD"/>
    <s v="UK"/>
    <x v="17"/>
    <x v="1"/>
    <n v="511.29999999999995"/>
  </r>
  <r>
    <x v="3"/>
    <x v="1"/>
    <x v="85"/>
    <s v="TAD"/>
    <s v="UK"/>
    <x v="9"/>
    <x v="8"/>
    <n v="390.25"/>
  </r>
  <r>
    <x v="3"/>
    <x v="1"/>
    <x v="85"/>
    <s v="TAD"/>
    <s v="UK"/>
    <x v="3"/>
    <x v="0"/>
    <n v="392.38000000000005"/>
  </r>
  <r>
    <x v="3"/>
    <x v="0"/>
    <x v="85"/>
    <s v="TAD"/>
    <s v="UK"/>
    <x v="1"/>
    <x v="8"/>
    <n v="610.52"/>
  </r>
  <r>
    <x v="3"/>
    <x v="0"/>
    <x v="85"/>
    <s v="TAD"/>
    <s v="UK"/>
    <x v="14"/>
    <x v="4"/>
    <n v="15.969999999999999"/>
  </r>
  <r>
    <x v="3"/>
    <x v="1"/>
    <x v="85"/>
    <s v="TAD"/>
    <s v="UK"/>
    <x v="5"/>
    <x v="8"/>
    <n v="734.86"/>
  </r>
  <r>
    <x v="3"/>
    <x v="1"/>
    <x v="85"/>
    <s v="TAD"/>
    <s v="UK"/>
    <x v="2"/>
    <x v="0"/>
    <n v="2"/>
  </r>
  <r>
    <x v="3"/>
    <x v="1"/>
    <x v="85"/>
    <s v="TAD"/>
    <s v="UK"/>
    <x v="15"/>
    <x v="3"/>
    <n v="11.97"/>
  </r>
  <r>
    <x v="3"/>
    <x v="1"/>
    <x v="85"/>
    <s v="TAD"/>
    <s v="UK"/>
    <x v="8"/>
    <x v="4"/>
    <n v="1699.6899999999996"/>
  </r>
  <r>
    <x v="3"/>
    <x v="1"/>
    <x v="85"/>
    <s v="TAD"/>
    <s v="UK"/>
    <x v="11"/>
    <x v="3"/>
    <n v="95.83"/>
  </r>
  <r>
    <x v="3"/>
    <x v="1"/>
    <x v="85"/>
    <s v="TAD"/>
    <s v="UK"/>
    <x v="8"/>
    <x v="1"/>
    <n v="117.76000000000002"/>
  </r>
  <r>
    <x v="3"/>
    <x v="1"/>
    <x v="85"/>
    <s v="TAD"/>
    <s v="UK"/>
    <x v="16"/>
    <x v="8"/>
    <n v="31.92"/>
  </r>
  <r>
    <x v="3"/>
    <x v="0"/>
    <x v="85"/>
    <s v="TAD"/>
    <s v="UK"/>
    <x v="7"/>
    <x v="2"/>
    <n v="39.9"/>
  </r>
  <r>
    <x v="3"/>
    <x v="1"/>
    <x v="85"/>
    <s v="TAD"/>
    <s v="UK"/>
    <x v="1"/>
    <x v="4"/>
    <n v="-7"/>
  </r>
  <r>
    <x v="3"/>
    <x v="1"/>
    <x v="85"/>
    <s v="TAD"/>
    <s v="UK"/>
    <x v="0"/>
    <x v="3"/>
    <n v="1445.5200000000002"/>
  </r>
  <r>
    <x v="3"/>
    <x v="1"/>
    <x v="85"/>
    <s v="TAD"/>
    <s v="UK"/>
    <x v="5"/>
    <x v="2"/>
    <n v="1453.15"/>
  </r>
  <r>
    <x v="3"/>
    <x v="0"/>
    <x v="85"/>
    <s v="TAD"/>
    <s v="UK"/>
    <x v="4"/>
    <x v="0"/>
    <n v="654.28"/>
  </r>
  <r>
    <x v="3"/>
    <x v="0"/>
    <x v="85"/>
    <s v="TAD"/>
    <s v="UK"/>
    <x v="12"/>
    <x v="4"/>
    <n v="-1"/>
  </r>
  <r>
    <x v="3"/>
    <x v="1"/>
    <x v="85"/>
    <s v="TAD"/>
    <s v="UK"/>
    <x v="15"/>
    <x v="1"/>
    <n v="94.850000000000009"/>
  </r>
  <r>
    <x v="3"/>
    <x v="1"/>
    <x v="85"/>
    <s v="TAD"/>
    <s v="UK"/>
    <x v="10"/>
    <x v="8"/>
    <n v="29.950000000000003"/>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000000000002"/>
  </r>
  <r>
    <x v="3"/>
    <x v="1"/>
    <x v="85"/>
    <s v="TAD"/>
    <s v="UK"/>
    <x v="19"/>
    <x v="4"/>
    <n v="2033.3400000000001"/>
  </r>
  <r>
    <x v="3"/>
    <x v="1"/>
    <x v="85"/>
    <s v="TAD"/>
    <s v="UK"/>
    <x v="12"/>
    <x v="5"/>
    <n v="0"/>
  </r>
  <r>
    <x v="3"/>
    <x v="0"/>
    <x v="85"/>
    <s v="TAD"/>
    <s v="UK"/>
    <x v="19"/>
    <x v="2"/>
    <n v="35.880000000000003"/>
  </r>
  <r>
    <x v="3"/>
    <x v="1"/>
    <x v="85"/>
    <s v="TAD"/>
    <s v="UK"/>
    <x v="10"/>
    <x v="1"/>
    <n v="49.879999999999995"/>
  </r>
  <r>
    <x v="3"/>
    <x v="0"/>
    <x v="85"/>
    <s v="TAD"/>
    <s v="UK"/>
    <x v="1"/>
    <x v="2"/>
    <n v="11.98"/>
  </r>
  <r>
    <x v="3"/>
    <x v="1"/>
    <x v="85"/>
    <s v="TAD"/>
    <s v="UK"/>
    <x v="20"/>
    <x v="8"/>
    <n v="230.3"/>
  </r>
  <r>
    <x v="3"/>
    <x v="0"/>
    <x v="85"/>
    <s v="TAD"/>
    <s v="UK"/>
    <x v="8"/>
    <x v="5"/>
    <n v="148.44"/>
  </r>
  <r>
    <x v="3"/>
    <x v="0"/>
    <x v="85"/>
    <s v="TAD"/>
    <s v="UK"/>
    <x v="19"/>
    <x v="5"/>
    <n v="43.980000000000004"/>
  </r>
  <r>
    <x v="3"/>
    <x v="0"/>
    <x v="85"/>
    <s v="TAD"/>
    <s v="UK"/>
    <x v="0"/>
    <x v="1"/>
    <n v="2130.620000000002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0000000000005"/>
  </r>
  <r>
    <x v="4"/>
    <x v="1"/>
    <x v="85"/>
    <s v="TAD"/>
    <s v="UK"/>
    <x v="14"/>
    <x v="8"/>
    <n v="282.64999999999998"/>
  </r>
  <r>
    <x v="4"/>
    <x v="1"/>
    <x v="85"/>
    <s v="TAD"/>
    <s v="UK"/>
    <x v="2"/>
    <x v="8"/>
    <n v="172.70999999999998"/>
  </r>
  <r>
    <x v="4"/>
    <x v="1"/>
    <x v="85"/>
    <s v="TAD"/>
    <s v="UK"/>
    <x v="15"/>
    <x v="2"/>
    <n v="1009.99"/>
  </r>
  <r>
    <x v="4"/>
    <x v="0"/>
    <x v="85"/>
    <s v="TAD"/>
    <s v="UK"/>
    <x v="7"/>
    <x v="2"/>
    <n v="335.61"/>
  </r>
  <r>
    <x v="4"/>
    <x v="1"/>
    <x v="85"/>
    <s v="TAD"/>
    <s v="UK"/>
    <x v="11"/>
    <x v="8"/>
    <n v="1862.0500000000002"/>
  </r>
  <r>
    <x v="4"/>
    <x v="1"/>
    <x v="85"/>
    <s v="TAD"/>
    <s v="UK"/>
    <x v="8"/>
    <x v="8"/>
    <n v="1014.04"/>
  </r>
  <r>
    <x v="4"/>
    <x v="0"/>
    <x v="85"/>
    <s v="TAD"/>
    <s v="UK"/>
    <x v="11"/>
    <x v="0"/>
    <n v="24.92"/>
  </r>
  <r>
    <x v="4"/>
    <x v="0"/>
    <x v="85"/>
    <s v="TAD"/>
    <s v="UK"/>
    <x v="7"/>
    <x v="1"/>
    <n v="1251.7600000000004"/>
  </r>
  <r>
    <x v="4"/>
    <x v="1"/>
    <x v="85"/>
    <s v="TAD"/>
    <s v="UK"/>
    <x v="1"/>
    <x v="8"/>
    <n v="351.54999999999995"/>
  </r>
  <r>
    <x v="4"/>
    <x v="1"/>
    <x v="85"/>
    <s v="TAD"/>
    <s v="UK"/>
    <x v="1"/>
    <x v="8"/>
    <n v="32.450000000000003"/>
  </r>
  <r>
    <x v="4"/>
    <x v="1"/>
    <x v="85"/>
    <s v="TAD"/>
    <s v="UK"/>
    <x v="8"/>
    <x v="8"/>
    <n v="65.989999999999995"/>
  </r>
  <r>
    <x v="4"/>
    <x v="0"/>
    <x v="85"/>
    <s v="TAD"/>
    <s v="UK"/>
    <x v="4"/>
    <x v="5"/>
    <n v="1095.67"/>
  </r>
  <r>
    <x v="4"/>
    <x v="0"/>
    <x v="85"/>
    <s v="TAD"/>
    <s v="UK"/>
    <x v="12"/>
    <x v="0"/>
    <n v="46.879999999999995"/>
  </r>
  <r>
    <x v="4"/>
    <x v="1"/>
    <x v="85"/>
    <s v="TAD"/>
    <s v="UK"/>
    <x v="15"/>
    <x v="5"/>
    <n v="407.63"/>
  </r>
  <r>
    <x v="4"/>
    <x v="1"/>
    <x v="85"/>
    <s v="TAD"/>
    <s v="UK"/>
    <x v="10"/>
    <x v="2"/>
    <n v="486.74"/>
  </r>
  <r>
    <x v="4"/>
    <x v="0"/>
    <x v="85"/>
    <s v="TAD"/>
    <s v="UK"/>
    <x v="13"/>
    <x v="8"/>
    <n v="385.54999999999995"/>
  </r>
  <r>
    <x v="4"/>
    <x v="0"/>
    <x v="85"/>
    <s v="TAD"/>
    <s v="UK"/>
    <x v="14"/>
    <x v="0"/>
    <n v="30.87"/>
  </r>
  <r>
    <x v="4"/>
    <x v="0"/>
    <x v="85"/>
    <s v="TAD"/>
    <s v="UK"/>
    <x v="11"/>
    <x v="5"/>
    <n v="6200.53"/>
  </r>
  <r>
    <x v="4"/>
    <x v="0"/>
    <x v="85"/>
    <s v="TAD"/>
    <s v="UK"/>
    <x v="14"/>
    <x v="2"/>
    <n v="358.24"/>
  </r>
  <r>
    <x v="4"/>
    <x v="0"/>
    <x v="85"/>
    <s v="TAD"/>
    <s v="UK"/>
    <x v="15"/>
    <x v="8"/>
    <n v="11.98"/>
  </r>
  <r>
    <x v="4"/>
    <x v="0"/>
    <x v="85"/>
    <s v="TAD"/>
    <s v="UK"/>
    <x v="12"/>
    <x v="1"/>
    <n v="3528.660000000003"/>
  </r>
  <r>
    <x v="4"/>
    <x v="1"/>
    <x v="85"/>
    <s v="TAD"/>
    <s v="UK"/>
    <x v="17"/>
    <x v="7"/>
    <n v="13.93"/>
  </r>
  <r>
    <x v="4"/>
    <x v="1"/>
    <x v="85"/>
    <s v="TAD"/>
    <s v="UK"/>
    <x v="5"/>
    <x v="8"/>
    <n v="1663.54"/>
  </r>
  <r>
    <x v="4"/>
    <x v="0"/>
    <x v="85"/>
    <s v="TAD"/>
    <s v="UK"/>
    <x v="0"/>
    <x v="0"/>
    <n v="799.26"/>
  </r>
  <r>
    <x v="4"/>
    <x v="1"/>
    <x v="85"/>
    <s v="TAD"/>
    <s v="UK"/>
    <x v="17"/>
    <x v="5"/>
    <n v="992.12000000000012"/>
  </r>
  <r>
    <x v="4"/>
    <x v="1"/>
    <x v="85"/>
    <s v="TAD"/>
    <s v="UK"/>
    <x v="3"/>
    <x v="1"/>
    <n v="164.5"/>
  </r>
  <r>
    <x v="4"/>
    <x v="1"/>
    <x v="85"/>
    <s v="TAD"/>
    <s v="UK"/>
    <x v="13"/>
    <x v="3"/>
    <n v="633.13"/>
  </r>
  <r>
    <x v="4"/>
    <x v="0"/>
    <x v="85"/>
    <s v="TAD"/>
    <s v="UK"/>
    <x v="8"/>
    <x v="6"/>
    <n v="5"/>
  </r>
  <r>
    <x v="4"/>
    <x v="0"/>
    <x v="85"/>
    <s v="TAD"/>
    <s v="UK"/>
    <x v="0"/>
    <x v="3"/>
    <n v="1179.9299999999998"/>
  </r>
  <r>
    <x v="4"/>
    <x v="0"/>
    <x v="85"/>
    <s v="TAD"/>
    <s v="UK"/>
    <x v="0"/>
    <x v="7"/>
    <n v="681.58"/>
  </r>
  <r>
    <x v="4"/>
    <x v="1"/>
    <x v="85"/>
    <s v="TAD"/>
    <s v="UK"/>
    <x v="7"/>
    <x v="7"/>
    <n v="51.870000000000005"/>
  </r>
  <r>
    <x v="4"/>
    <x v="1"/>
    <x v="85"/>
    <s v="TAD"/>
    <s v="UK"/>
    <x v="19"/>
    <x v="8"/>
    <n v="929.07"/>
  </r>
  <r>
    <x v="5"/>
    <x v="0"/>
    <x v="85"/>
    <s v="TAD"/>
    <s v="UK"/>
    <x v="0"/>
    <x v="3"/>
    <n v="1443.8200000000002"/>
  </r>
  <r>
    <x v="5"/>
    <x v="1"/>
    <x v="85"/>
    <s v="TAD"/>
    <s v="UK"/>
    <x v="17"/>
    <x v="8"/>
    <n v="1891.6200000000001"/>
  </r>
  <r>
    <x v="5"/>
    <x v="1"/>
    <x v="85"/>
    <s v="TAD"/>
    <s v="UK"/>
    <x v="20"/>
    <x v="8"/>
    <n v="149.5"/>
  </r>
  <r>
    <x v="5"/>
    <x v="0"/>
    <x v="85"/>
    <s v="TAD"/>
    <s v="UK"/>
    <x v="17"/>
    <x v="3"/>
    <n v="24.99"/>
  </r>
  <r>
    <x v="5"/>
    <x v="0"/>
    <x v="85"/>
    <s v="TAD"/>
    <s v="UK"/>
    <x v="4"/>
    <x v="7"/>
    <n v="213.09"/>
  </r>
  <r>
    <x v="5"/>
    <x v="0"/>
    <x v="85"/>
    <s v="TAD"/>
    <s v="UK"/>
    <x v="14"/>
    <x v="1"/>
    <n v="4214.8799999999992"/>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000000000003"/>
  </r>
  <r>
    <x v="5"/>
    <x v="1"/>
    <x v="85"/>
    <s v="TAD"/>
    <s v="UK"/>
    <x v="10"/>
    <x v="5"/>
    <n v="157.26999999999998"/>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2999999999998"/>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00000000005"/>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6999999999989"/>
  </r>
  <r>
    <x v="0"/>
    <x v="0"/>
    <x v="86"/>
    <s v="TMW"/>
    <s v="UK"/>
    <x v="4"/>
    <x v="5"/>
    <n v="117.87"/>
  </r>
  <r>
    <x v="0"/>
    <x v="1"/>
    <x v="86"/>
    <s v="TMW"/>
    <s v="UK"/>
    <x v="10"/>
    <x v="2"/>
    <n v="180.96"/>
  </r>
  <r>
    <x v="0"/>
    <x v="1"/>
    <x v="86"/>
    <s v="TMW"/>
    <s v="UK"/>
    <x v="9"/>
    <x v="3"/>
    <n v="451.21999999999997"/>
  </r>
  <r>
    <x v="0"/>
    <x v="0"/>
    <x v="86"/>
    <s v="TMW"/>
    <s v="UK"/>
    <x v="7"/>
    <x v="0"/>
    <n v="139.81"/>
  </r>
  <r>
    <x v="0"/>
    <x v="1"/>
    <x v="86"/>
    <s v="TMW"/>
    <s v="UK"/>
    <x v="7"/>
    <x v="5"/>
    <n v="953.42000000000007"/>
  </r>
  <r>
    <x v="0"/>
    <x v="0"/>
    <x v="86"/>
    <s v="TMW"/>
    <s v="UK"/>
    <x v="7"/>
    <x v="4"/>
    <n v="2197.9400000000005"/>
  </r>
  <r>
    <x v="0"/>
    <x v="1"/>
    <x v="86"/>
    <s v="TMW"/>
    <s v="UK"/>
    <x v="18"/>
    <x v="1"/>
    <n v="337.54000000000008"/>
  </r>
  <r>
    <x v="0"/>
    <x v="1"/>
    <x v="86"/>
    <s v="TMW"/>
    <s v="UK"/>
    <x v="9"/>
    <x v="3"/>
    <n v="143.66"/>
  </r>
  <r>
    <x v="0"/>
    <x v="0"/>
    <x v="86"/>
    <s v="TMW"/>
    <s v="UK"/>
    <x v="11"/>
    <x v="2"/>
    <n v="119.97"/>
  </r>
  <r>
    <x v="0"/>
    <x v="1"/>
    <x v="86"/>
    <s v="TMW"/>
    <s v="UK"/>
    <x v="11"/>
    <x v="0"/>
    <n v="406.61"/>
  </r>
  <r>
    <x v="0"/>
    <x v="1"/>
    <x v="86"/>
    <s v="TMW"/>
    <s v="UK"/>
    <x v="5"/>
    <x v="0"/>
    <n v="277.64"/>
  </r>
  <r>
    <x v="0"/>
    <x v="1"/>
    <x v="86"/>
    <s v="TMW"/>
    <s v="UK"/>
    <x v="9"/>
    <x v="4"/>
    <n v="13.999999999999998"/>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000000000009"/>
  </r>
  <r>
    <x v="0"/>
    <x v="0"/>
    <x v="86"/>
    <s v="TMW"/>
    <s v="UK"/>
    <x v="14"/>
    <x v="7"/>
    <n v="4.9800000000000004"/>
  </r>
  <r>
    <x v="0"/>
    <x v="0"/>
    <x v="86"/>
    <s v="TMW"/>
    <s v="UK"/>
    <x v="11"/>
    <x v="1"/>
    <n v="3761.690000000001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60000000000008"/>
  </r>
  <r>
    <x v="0"/>
    <x v="0"/>
    <x v="86"/>
    <s v="TMW"/>
    <s v="UK"/>
    <x v="1"/>
    <x v="3"/>
    <n v="1240.8399999999999"/>
  </r>
  <r>
    <x v="0"/>
    <x v="0"/>
    <x v="86"/>
    <s v="TMW"/>
    <s v="UK"/>
    <x v="15"/>
    <x v="3"/>
    <n v="49.769999999999996"/>
  </r>
  <r>
    <x v="0"/>
    <x v="0"/>
    <x v="86"/>
    <s v="TMW"/>
    <s v="UK"/>
    <x v="19"/>
    <x v="3"/>
    <n v="0.5"/>
  </r>
  <r>
    <x v="0"/>
    <x v="0"/>
    <x v="86"/>
    <s v="TMW"/>
    <s v="UK"/>
    <x v="0"/>
    <x v="4"/>
    <n v="620.15"/>
  </r>
  <r>
    <x v="0"/>
    <x v="1"/>
    <x v="86"/>
    <s v="TMW"/>
    <s v="UK"/>
    <x v="7"/>
    <x v="4"/>
    <n v="67.940000000000012"/>
  </r>
  <r>
    <x v="1"/>
    <x v="0"/>
    <x v="86"/>
    <s v="TMW"/>
    <s v="UK"/>
    <x v="0"/>
    <x v="6"/>
    <n v="1753.89"/>
  </r>
  <r>
    <x v="1"/>
    <x v="0"/>
    <x v="86"/>
    <s v="TMW"/>
    <s v="UK"/>
    <x v="1"/>
    <x v="5"/>
    <n v="377.73"/>
  </r>
  <r>
    <x v="1"/>
    <x v="0"/>
    <x v="86"/>
    <s v="TMW"/>
    <s v="UK"/>
    <x v="2"/>
    <x v="8"/>
    <n v="583.99"/>
  </r>
  <r>
    <x v="1"/>
    <x v="1"/>
    <x v="86"/>
    <s v="TMW"/>
    <s v="UK"/>
    <x v="3"/>
    <x v="3"/>
    <n v="113.75999999999999"/>
  </r>
  <r>
    <x v="1"/>
    <x v="0"/>
    <x v="86"/>
    <s v="TMW"/>
    <s v="UK"/>
    <x v="17"/>
    <x v="1"/>
    <n v="1911.7900000000004"/>
  </r>
  <r>
    <x v="1"/>
    <x v="0"/>
    <x v="86"/>
    <s v="TMW"/>
    <s v="UK"/>
    <x v="4"/>
    <x v="5"/>
    <n v="285.3"/>
  </r>
  <r>
    <x v="1"/>
    <x v="1"/>
    <x v="86"/>
    <s v="TMW"/>
    <s v="UK"/>
    <x v="10"/>
    <x v="7"/>
    <n v="27.96"/>
  </r>
  <r>
    <x v="1"/>
    <x v="1"/>
    <x v="86"/>
    <s v="TMW"/>
    <s v="UK"/>
    <x v="9"/>
    <x v="8"/>
    <n v="26.939999999999998"/>
  </r>
  <r>
    <x v="1"/>
    <x v="0"/>
    <x v="86"/>
    <s v="TMW"/>
    <s v="UK"/>
    <x v="7"/>
    <x v="3"/>
    <n v="2.5"/>
  </r>
  <r>
    <x v="1"/>
    <x v="1"/>
    <x v="86"/>
    <s v="TMW"/>
    <s v="UK"/>
    <x v="7"/>
    <x v="8"/>
    <n v="2"/>
  </r>
  <r>
    <x v="1"/>
    <x v="0"/>
    <x v="86"/>
    <s v="TMW"/>
    <s v="UK"/>
    <x v="7"/>
    <x v="6"/>
    <n v="1882.0100000000002"/>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6999999999996"/>
  </r>
  <r>
    <x v="1"/>
    <x v="0"/>
    <x v="86"/>
    <s v="TMW"/>
    <s v="UK"/>
    <x v="4"/>
    <x v="4"/>
    <n v="5078.9500000000025"/>
  </r>
  <r>
    <x v="1"/>
    <x v="0"/>
    <x v="86"/>
    <s v="TMW"/>
    <s v="UK"/>
    <x v="12"/>
    <x v="0"/>
    <n v="150.98000000000002"/>
  </r>
  <r>
    <x v="1"/>
    <x v="1"/>
    <x v="86"/>
    <s v="TMW"/>
    <s v="UK"/>
    <x v="15"/>
    <x v="8"/>
    <n v="2217.15"/>
  </r>
  <r>
    <x v="1"/>
    <x v="1"/>
    <x v="86"/>
    <s v="TMW"/>
    <s v="UK"/>
    <x v="8"/>
    <x v="1"/>
    <n v="46.89"/>
  </r>
  <r>
    <x v="1"/>
    <x v="0"/>
    <x v="86"/>
    <s v="TMW"/>
    <s v="UK"/>
    <x v="13"/>
    <x v="1"/>
    <n v="2666.51"/>
  </r>
  <r>
    <x v="1"/>
    <x v="0"/>
    <x v="86"/>
    <s v="TMW"/>
    <s v="UK"/>
    <x v="14"/>
    <x v="3"/>
    <n v="74.489999999999995"/>
  </r>
  <r>
    <x v="1"/>
    <x v="1"/>
    <x v="86"/>
    <s v="TMW"/>
    <s v="UK"/>
    <x v="5"/>
    <x v="7"/>
    <n v="42.449999999999996"/>
  </r>
  <r>
    <x v="1"/>
    <x v="0"/>
    <x v="86"/>
    <s v="TMW"/>
    <s v="UK"/>
    <x v="14"/>
    <x v="8"/>
    <n v="550.43000000000006"/>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000000000003"/>
  </r>
  <r>
    <x v="1"/>
    <x v="0"/>
    <x v="86"/>
    <s v="TMW"/>
    <s v="UK"/>
    <x v="19"/>
    <x v="5"/>
    <n v="7"/>
  </r>
  <r>
    <x v="1"/>
    <x v="1"/>
    <x v="86"/>
    <s v="TMW"/>
    <s v="UK"/>
    <x v="18"/>
    <x v="5"/>
    <n v="5"/>
  </r>
  <r>
    <x v="1"/>
    <x v="1"/>
    <x v="86"/>
    <s v="TMW"/>
    <s v="UK"/>
    <x v="19"/>
    <x v="4"/>
    <n v="1"/>
  </r>
  <r>
    <x v="2"/>
    <x v="0"/>
    <x v="86"/>
    <s v="TMW"/>
    <s v="UK"/>
    <x v="0"/>
    <x v="8"/>
    <n v="65.91"/>
  </r>
  <r>
    <x v="2"/>
    <x v="0"/>
    <x v="86"/>
    <s v="TMW"/>
    <s v="UK"/>
    <x v="1"/>
    <x v="4"/>
    <n v="4405.8100000000013"/>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00000000000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4999999999993"/>
  </r>
  <r>
    <x v="2"/>
    <x v="0"/>
    <x v="86"/>
    <s v="TMW"/>
    <s v="UK"/>
    <x v="13"/>
    <x v="8"/>
    <n v="412.82"/>
  </r>
  <r>
    <x v="2"/>
    <x v="0"/>
    <x v="86"/>
    <s v="TMW"/>
    <s v="UK"/>
    <x v="12"/>
    <x v="8"/>
    <n v="7.99"/>
  </r>
  <r>
    <x v="2"/>
    <x v="0"/>
    <x v="86"/>
    <s v="TMW"/>
    <s v="UK"/>
    <x v="4"/>
    <x v="5"/>
    <n v="12.96"/>
  </r>
  <r>
    <x v="2"/>
    <x v="1"/>
    <x v="86"/>
    <s v="TMW"/>
    <s v="UK"/>
    <x v="19"/>
    <x v="4"/>
    <n v="46.93"/>
  </r>
  <r>
    <x v="2"/>
    <x v="0"/>
    <x v="86"/>
    <s v="TMW"/>
    <s v="UK"/>
    <x v="1"/>
    <x v="7"/>
    <n v="1942.6299999999999"/>
  </r>
  <r>
    <x v="2"/>
    <x v="0"/>
    <x v="86"/>
    <s v="TMW"/>
    <s v="UK"/>
    <x v="0"/>
    <x v="8"/>
    <n v="2135.67"/>
  </r>
  <r>
    <x v="2"/>
    <x v="1"/>
    <x v="86"/>
    <s v="TMW"/>
    <s v="UK"/>
    <x v="17"/>
    <x v="2"/>
    <n v="1689.1599999999999"/>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000000000007"/>
  </r>
  <r>
    <x v="3"/>
    <x v="1"/>
    <x v="86"/>
    <s v="TMW"/>
    <s v="UK"/>
    <x v="3"/>
    <x v="2"/>
    <n v="494.89"/>
  </r>
  <r>
    <x v="3"/>
    <x v="0"/>
    <x v="86"/>
    <s v="TMW"/>
    <s v="UK"/>
    <x v="1"/>
    <x v="0"/>
    <n v="1021.5000000000001"/>
  </r>
  <r>
    <x v="3"/>
    <x v="0"/>
    <x v="86"/>
    <s v="TMW"/>
    <s v="UK"/>
    <x v="14"/>
    <x v="6"/>
    <n v="23.97"/>
  </r>
  <r>
    <x v="3"/>
    <x v="1"/>
    <x v="86"/>
    <s v="TMW"/>
    <s v="UK"/>
    <x v="5"/>
    <x v="2"/>
    <n v="1134.6499999999999"/>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599999999995"/>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0000000000002"/>
  </r>
  <r>
    <x v="3"/>
    <x v="0"/>
    <x v="86"/>
    <s v="TMW"/>
    <s v="UK"/>
    <x v="11"/>
    <x v="0"/>
    <n v="66.87"/>
  </r>
  <r>
    <x v="3"/>
    <x v="1"/>
    <x v="86"/>
    <s v="TMW"/>
    <s v="UK"/>
    <x v="17"/>
    <x v="3"/>
    <n v="658.96"/>
  </r>
  <r>
    <x v="3"/>
    <x v="0"/>
    <x v="86"/>
    <s v="TMW"/>
    <s v="UK"/>
    <x v="13"/>
    <x v="3"/>
    <n v="853.75000000000011"/>
  </r>
  <r>
    <x v="3"/>
    <x v="0"/>
    <x v="86"/>
    <s v="TMW"/>
    <s v="UK"/>
    <x v="12"/>
    <x v="0"/>
    <n v="22.869999999999997"/>
  </r>
  <r>
    <x v="3"/>
    <x v="0"/>
    <x v="86"/>
    <s v="TMW"/>
    <s v="UK"/>
    <x v="4"/>
    <x v="5"/>
    <n v="217.83"/>
  </r>
  <r>
    <x v="3"/>
    <x v="1"/>
    <x v="86"/>
    <s v="TMW"/>
    <s v="UK"/>
    <x v="19"/>
    <x v="8"/>
    <n v="2256.6999999999998"/>
  </r>
  <r>
    <x v="3"/>
    <x v="1"/>
    <x v="86"/>
    <s v="TMW"/>
    <s v="UK"/>
    <x v="12"/>
    <x v="2"/>
    <n v="5.99"/>
  </r>
  <r>
    <x v="3"/>
    <x v="0"/>
    <x v="86"/>
    <s v="TMW"/>
    <s v="UK"/>
    <x v="19"/>
    <x v="4"/>
    <n v="29.990000000000002"/>
  </r>
  <r>
    <x v="3"/>
    <x v="1"/>
    <x v="86"/>
    <s v="TMW"/>
    <s v="UK"/>
    <x v="10"/>
    <x v="0"/>
    <n v="50.019999999999996"/>
  </r>
  <r>
    <x v="3"/>
    <x v="0"/>
    <x v="86"/>
    <s v="TMW"/>
    <s v="UK"/>
    <x v="1"/>
    <x v="4"/>
    <n v="45.97"/>
  </r>
  <r>
    <x v="3"/>
    <x v="1"/>
    <x v="86"/>
    <s v="TMW"/>
    <s v="UK"/>
    <x v="20"/>
    <x v="7"/>
    <n v="201.78"/>
  </r>
  <r>
    <x v="3"/>
    <x v="0"/>
    <x v="86"/>
    <s v="TMW"/>
    <s v="UK"/>
    <x v="8"/>
    <x v="4"/>
    <n v="136.88"/>
  </r>
  <r>
    <x v="3"/>
    <x v="0"/>
    <x v="86"/>
    <s v="TMW"/>
    <s v="UK"/>
    <x v="19"/>
    <x v="7"/>
    <n v="13.97"/>
  </r>
  <r>
    <x v="3"/>
    <x v="0"/>
    <x v="86"/>
    <s v="TMW"/>
    <s v="UK"/>
    <x v="0"/>
    <x v="1"/>
    <n v="1879.9300000000019"/>
  </r>
  <r>
    <x v="3"/>
    <x v="1"/>
    <x v="86"/>
    <s v="TMW"/>
    <s v="UK"/>
    <x v="7"/>
    <x v="5"/>
    <n v="199.85000000000002"/>
  </r>
  <r>
    <x v="3"/>
    <x v="0"/>
    <x v="86"/>
    <s v="TMW"/>
    <s v="UK"/>
    <x v="15"/>
    <x v="3"/>
    <n v="63.95"/>
  </r>
  <r>
    <x v="4"/>
    <x v="0"/>
    <x v="86"/>
    <s v="TMW"/>
    <s v="UK"/>
    <x v="0"/>
    <x v="2"/>
    <n v="1697.1699999999998"/>
  </r>
  <r>
    <x v="4"/>
    <x v="1"/>
    <x v="86"/>
    <s v="TMW"/>
    <s v="UK"/>
    <x v="17"/>
    <x v="8"/>
    <n v="3446.13"/>
  </r>
  <r>
    <x v="4"/>
    <x v="1"/>
    <x v="86"/>
    <s v="TMW"/>
    <s v="UK"/>
    <x v="20"/>
    <x v="4"/>
    <n v="31.990000000000002"/>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00000000011"/>
  </r>
  <r>
    <x v="4"/>
    <x v="1"/>
    <x v="86"/>
    <s v="TMW"/>
    <s v="UK"/>
    <x v="1"/>
    <x v="0"/>
    <n v="536.98"/>
  </r>
  <r>
    <x v="4"/>
    <x v="1"/>
    <x v="86"/>
    <s v="TMW"/>
    <s v="UK"/>
    <x v="1"/>
    <x v="3"/>
    <n v="34.5"/>
  </r>
  <r>
    <x v="4"/>
    <x v="1"/>
    <x v="86"/>
    <s v="TMW"/>
    <s v="UK"/>
    <x v="8"/>
    <x v="3"/>
    <n v="1"/>
  </r>
  <r>
    <x v="4"/>
    <x v="0"/>
    <x v="86"/>
    <s v="TMW"/>
    <s v="UK"/>
    <x v="4"/>
    <x v="0"/>
    <n v="1378.51"/>
  </r>
  <r>
    <x v="4"/>
    <x v="0"/>
    <x v="86"/>
    <s v="TMW"/>
    <s v="UK"/>
    <x v="12"/>
    <x v="8"/>
    <n v="45.980000000000004"/>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30000000000004"/>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79999999999995"/>
  </r>
  <r>
    <x v="4"/>
    <x v="1"/>
    <x v="86"/>
    <s v="TMW"/>
    <s v="UK"/>
    <x v="13"/>
    <x v="8"/>
    <n v="1242.1099999999999"/>
  </r>
  <r>
    <x v="4"/>
    <x v="0"/>
    <x v="86"/>
    <s v="TMW"/>
    <s v="UK"/>
    <x v="8"/>
    <x v="0"/>
    <n v="5.99"/>
  </r>
  <r>
    <x v="4"/>
    <x v="0"/>
    <x v="86"/>
    <s v="TMW"/>
    <s v="UK"/>
    <x v="0"/>
    <x v="5"/>
    <n v="1284.3500000000001"/>
  </r>
  <r>
    <x v="4"/>
    <x v="0"/>
    <x v="86"/>
    <s v="TMW"/>
    <s v="UK"/>
    <x v="0"/>
    <x v="4"/>
    <n v="600.58000000000004"/>
  </r>
  <r>
    <x v="4"/>
    <x v="1"/>
    <x v="86"/>
    <s v="TMW"/>
    <s v="UK"/>
    <x v="7"/>
    <x v="2"/>
    <n v="330.90999999999997"/>
  </r>
  <r>
    <x v="4"/>
    <x v="1"/>
    <x v="86"/>
    <s v="TMW"/>
    <s v="UK"/>
    <x v="19"/>
    <x v="2"/>
    <n v="1125.44"/>
  </r>
  <r>
    <x v="5"/>
    <x v="0"/>
    <x v="86"/>
    <s v="TMW"/>
    <s v="UK"/>
    <x v="0"/>
    <x v="0"/>
    <n v="2689.9199999999992"/>
  </r>
  <r>
    <x v="5"/>
    <x v="1"/>
    <x v="86"/>
    <s v="TMW"/>
    <s v="UK"/>
    <x v="17"/>
    <x v="4"/>
    <n v="2025.16"/>
  </r>
  <r>
    <x v="5"/>
    <x v="1"/>
    <x v="86"/>
    <s v="TMW"/>
    <s v="UK"/>
    <x v="20"/>
    <x v="0"/>
    <n v="32.96"/>
  </r>
  <r>
    <x v="5"/>
    <x v="0"/>
    <x v="86"/>
    <s v="TMW"/>
    <s v="UK"/>
    <x v="17"/>
    <x v="7"/>
    <n v="49.19"/>
  </r>
  <r>
    <x v="5"/>
    <x v="0"/>
    <x v="86"/>
    <s v="TMW"/>
    <s v="UK"/>
    <x v="4"/>
    <x v="5"/>
    <n v="12"/>
  </r>
  <r>
    <x v="5"/>
    <x v="0"/>
    <x v="86"/>
    <s v="TMW"/>
    <s v="UK"/>
    <x v="14"/>
    <x v="8"/>
    <n v="3335.8900000000003"/>
  </r>
  <r>
    <x v="5"/>
    <x v="1"/>
    <x v="86"/>
    <s v="TMW"/>
    <s v="UK"/>
    <x v="9"/>
    <x v="3"/>
    <n v="13"/>
  </r>
  <r>
    <x v="5"/>
    <x v="0"/>
    <x v="86"/>
    <s v="TMW"/>
    <s v="UK"/>
    <x v="7"/>
    <x v="0"/>
    <n v="316.14"/>
  </r>
  <r>
    <x v="5"/>
    <x v="1"/>
    <x v="86"/>
    <s v="TMW"/>
    <s v="UK"/>
    <x v="15"/>
    <x v="8"/>
    <n v="3137.3199999999988"/>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00000000001"/>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2000000000002"/>
  </r>
  <r>
    <x v="5"/>
    <x v="0"/>
    <x v="86"/>
    <s v="TMW"/>
    <s v="UK"/>
    <x v="11"/>
    <x v="2"/>
    <n v="386.26"/>
  </r>
  <r>
    <x v="5"/>
    <x v="0"/>
    <x v="86"/>
    <s v="TMW"/>
    <s v="UK"/>
    <x v="14"/>
    <x v="1"/>
    <n v="80.97"/>
  </r>
  <r>
    <x v="5"/>
    <x v="0"/>
    <x v="86"/>
    <s v="TMW"/>
    <s v="UK"/>
    <x v="13"/>
    <x v="4"/>
    <n v="5525.6200000000017"/>
  </r>
  <r>
    <x v="5"/>
    <x v="0"/>
    <x v="86"/>
    <s v="TMW"/>
    <s v="UK"/>
    <x v="12"/>
    <x v="3"/>
    <n v="1424.8700000000003"/>
  </r>
  <r>
    <x v="5"/>
    <x v="0"/>
    <x v="86"/>
    <s v="TMW"/>
    <s v="UK"/>
    <x v="4"/>
    <x v="3"/>
    <n v="1339.4"/>
  </r>
  <r>
    <x v="5"/>
    <x v="1"/>
    <x v="86"/>
    <s v="TMW"/>
    <s v="UK"/>
    <x v="5"/>
    <x v="3"/>
    <n v="301.24"/>
  </r>
  <r>
    <x v="5"/>
    <x v="1"/>
    <x v="86"/>
    <s v="TMW"/>
    <s v="UK"/>
    <x v="12"/>
    <x v="2"/>
    <n v="713.68"/>
  </r>
  <r>
    <x v="0"/>
    <x v="1"/>
    <x v="86"/>
    <s v="TMW"/>
    <s v="UK"/>
    <x v="6"/>
    <x v="4"/>
    <n v="-51.96"/>
  </r>
  <r>
    <x v="0"/>
    <x v="1"/>
    <x v="86"/>
    <s v="TMW"/>
    <s v="UK"/>
    <x v="5"/>
    <x v="4"/>
    <n v="1472.2400000000002"/>
  </r>
  <r>
    <x v="0"/>
    <x v="0"/>
    <x v="86"/>
    <s v="TMW"/>
    <s v="UK"/>
    <x v="14"/>
    <x v="3"/>
    <n v="80.56"/>
  </r>
  <r>
    <x v="0"/>
    <x v="0"/>
    <x v="86"/>
    <s v="TMW"/>
    <s v="UK"/>
    <x v="19"/>
    <x v="5"/>
    <n v="5487.4599999999991"/>
  </r>
  <r>
    <x v="1"/>
    <x v="0"/>
    <x v="86"/>
    <s v="TMW"/>
    <s v="UK"/>
    <x v="1"/>
    <x v="2"/>
    <n v="1459.69"/>
  </r>
  <r>
    <x v="1"/>
    <x v="1"/>
    <x v="86"/>
    <s v="TMW"/>
    <s v="UK"/>
    <x v="7"/>
    <x v="3"/>
    <n v="131.83999999999997"/>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00000000007"/>
  </r>
  <r>
    <x v="2"/>
    <x v="1"/>
    <x v="86"/>
    <s v="TMW"/>
    <s v="UK"/>
    <x v="7"/>
    <x v="3"/>
    <n v="252.79000000000002"/>
  </r>
  <r>
    <x v="3"/>
    <x v="1"/>
    <x v="86"/>
    <s v="TMW"/>
    <s v="UK"/>
    <x v="14"/>
    <x v="5"/>
    <n v="67.960000000000008"/>
  </r>
  <r>
    <x v="3"/>
    <x v="1"/>
    <x v="86"/>
    <s v="TMW"/>
    <s v="UK"/>
    <x v="1"/>
    <x v="8"/>
    <n v="99.75"/>
  </r>
  <r>
    <x v="3"/>
    <x v="1"/>
    <x v="86"/>
    <s v="TMW"/>
    <s v="UK"/>
    <x v="13"/>
    <x v="2"/>
    <n v="1380.389999999999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0000000000002"/>
  </r>
  <r>
    <x v="5"/>
    <x v="0"/>
    <x v="86"/>
    <s v="TMW"/>
    <s v="UK"/>
    <x v="17"/>
    <x v="7"/>
    <n v="260.39"/>
  </r>
  <r>
    <x v="5"/>
    <x v="1"/>
    <x v="86"/>
    <s v="TMW"/>
    <s v="UK"/>
    <x v="10"/>
    <x v="8"/>
    <n v="1603.2800000000002"/>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00000000005"/>
  </r>
  <r>
    <x v="0"/>
    <x v="1"/>
    <x v="87"/>
    <s v="TQY"/>
    <s v="UK"/>
    <x v="8"/>
    <x v="2"/>
    <n v="664.05000000000007"/>
  </r>
  <r>
    <x v="0"/>
    <x v="1"/>
    <x v="87"/>
    <s v="TQY"/>
    <s v="UK"/>
    <x v="9"/>
    <x v="8"/>
    <n v="1399.0100000000002"/>
  </r>
  <r>
    <x v="0"/>
    <x v="1"/>
    <x v="87"/>
    <s v="TQY"/>
    <s v="UK"/>
    <x v="10"/>
    <x v="0"/>
    <n v="231.8"/>
  </r>
  <r>
    <x v="0"/>
    <x v="1"/>
    <x v="87"/>
    <s v="TQY"/>
    <s v="UK"/>
    <x v="6"/>
    <x v="3"/>
    <n v="73.83"/>
  </r>
  <r>
    <x v="0"/>
    <x v="0"/>
    <x v="87"/>
    <s v="TQY"/>
    <s v="UK"/>
    <x v="7"/>
    <x v="3"/>
    <n v="590.75"/>
  </r>
  <r>
    <x v="0"/>
    <x v="1"/>
    <x v="87"/>
    <s v="TQY"/>
    <s v="UK"/>
    <x v="4"/>
    <x v="3"/>
    <n v="396.94000000000005"/>
  </r>
  <r>
    <x v="0"/>
    <x v="1"/>
    <x v="87"/>
    <s v="TQY"/>
    <s v="UK"/>
    <x v="0"/>
    <x v="5"/>
    <n v="319.08000000000004"/>
  </r>
  <r>
    <x v="0"/>
    <x v="1"/>
    <x v="87"/>
    <s v="TQY"/>
    <s v="UK"/>
    <x v="5"/>
    <x v="3"/>
    <n v="21.97"/>
  </r>
  <r>
    <x v="0"/>
    <x v="1"/>
    <x v="87"/>
    <s v="TQY"/>
    <s v="UK"/>
    <x v="6"/>
    <x v="4"/>
    <n v="3700.4299999999976"/>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400000000001"/>
  </r>
  <r>
    <x v="0"/>
    <x v="1"/>
    <x v="87"/>
    <s v="TQY"/>
    <s v="UK"/>
    <x v="5"/>
    <x v="8"/>
    <n v="785.94"/>
  </r>
  <r>
    <x v="0"/>
    <x v="0"/>
    <x v="87"/>
    <s v="TQY"/>
    <s v="UK"/>
    <x v="14"/>
    <x v="5"/>
    <n v="4285.8899999999994"/>
  </r>
  <r>
    <x v="0"/>
    <x v="0"/>
    <x v="87"/>
    <s v="TQY"/>
    <s v="UK"/>
    <x v="15"/>
    <x v="3"/>
    <n v="1300.5999999999999"/>
  </r>
  <r>
    <x v="0"/>
    <x v="1"/>
    <x v="87"/>
    <s v="TQY"/>
    <s v="UK"/>
    <x v="16"/>
    <x v="3"/>
    <n v="249.33"/>
  </r>
  <r>
    <x v="0"/>
    <x v="1"/>
    <x v="87"/>
    <s v="TQY"/>
    <s v="UK"/>
    <x v="17"/>
    <x v="8"/>
    <n v="2371.3099999999995"/>
  </r>
  <r>
    <x v="0"/>
    <x v="0"/>
    <x v="87"/>
    <s v="TQY"/>
    <s v="UK"/>
    <x v="1"/>
    <x v="8"/>
    <n v="334.89000000000004"/>
  </r>
  <r>
    <x v="0"/>
    <x v="0"/>
    <x v="87"/>
    <s v="TQY"/>
    <s v="UK"/>
    <x v="0"/>
    <x v="4"/>
    <n v="237.88"/>
  </r>
  <r>
    <x v="0"/>
    <x v="1"/>
    <x v="87"/>
    <s v="TQY"/>
    <s v="UK"/>
    <x v="17"/>
    <x v="2"/>
    <n v="354.91999999999996"/>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000000000002"/>
  </r>
  <r>
    <x v="1"/>
    <x v="0"/>
    <x v="87"/>
    <s v="TQY"/>
    <s v="UK"/>
    <x v="0"/>
    <x v="2"/>
    <n v="639.24"/>
  </r>
  <r>
    <x v="1"/>
    <x v="1"/>
    <x v="87"/>
    <s v="TQY"/>
    <s v="UK"/>
    <x v="17"/>
    <x v="1"/>
    <n v="94.87"/>
  </r>
  <r>
    <x v="1"/>
    <x v="1"/>
    <x v="87"/>
    <s v="TQY"/>
    <s v="UK"/>
    <x v="9"/>
    <x v="5"/>
    <n v="125.92"/>
  </r>
  <r>
    <x v="1"/>
    <x v="1"/>
    <x v="87"/>
    <s v="TQY"/>
    <s v="UK"/>
    <x v="3"/>
    <x v="3"/>
    <n v="167.82999999999998"/>
  </r>
  <r>
    <x v="1"/>
    <x v="0"/>
    <x v="87"/>
    <s v="TQY"/>
    <s v="UK"/>
    <x v="1"/>
    <x v="5"/>
    <n v="186.85"/>
  </r>
  <r>
    <x v="1"/>
    <x v="0"/>
    <x v="87"/>
    <s v="TQY"/>
    <s v="UK"/>
    <x v="14"/>
    <x v="8"/>
    <n v="2.5"/>
  </r>
  <r>
    <x v="1"/>
    <x v="1"/>
    <x v="87"/>
    <s v="TQY"/>
    <s v="UK"/>
    <x v="5"/>
    <x v="3"/>
    <n v="88.800000000000011"/>
  </r>
  <r>
    <x v="1"/>
    <x v="1"/>
    <x v="87"/>
    <s v="TQY"/>
    <s v="UK"/>
    <x v="6"/>
    <x v="3"/>
    <n v="39.94"/>
  </r>
  <r>
    <x v="1"/>
    <x v="0"/>
    <x v="87"/>
    <s v="TQY"/>
    <s v="UK"/>
    <x v="7"/>
    <x v="2"/>
    <n v="1302.8800000000001"/>
  </r>
  <r>
    <x v="1"/>
    <x v="1"/>
    <x v="87"/>
    <s v="TQY"/>
    <s v="UK"/>
    <x v="8"/>
    <x v="4"/>
    <n v="2.5"/>
  </r>
  <r>
    <x v="1"/>
    <x v="1"/>
    <x v="87"/>
    <s v="TQY"/>
    <s v="UK"/>
    <x v="9"/>
    <x v="3"/>
    <n v="282.4500000000000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00000000003"/>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0000000000004"/>
  </r>
  <r>
    <x v="1"/>
    <x v="0"/>
    <x v="87"/>
    <s v="TQY"/>
    <s v="UK"/>
    <x v="4"/>
    <x v="5"/>
    <n v="4"/>
  </r>
  <r>
    <x v="1"/>
    <x v="1"/>
    <x v="87"/>
    <s v="TQY"/>
    <s v="UK"/>
    <x v="19"/>
    <x v="5"/>
    <n v="171.57"/>
  </r>
  <r>
    <x v="1"/>
    <x v="0"/>
    <x v="87"/>
    <s v="TQY"/>
    <s v="UK"/>
    <x v="1"/>
    <x v="4"/>
    <n v="1299.3499999999999"/>
  </r>
  <r>
    <x v="1"/>
    <x v="0"/>
    <x v="87"/>
    <s v="TQY"/>
    <s v="UK"/>
    <x v="0"/>
    <x v="0"/>
    <n v="2428.98"/>
  </r>
  <r>
    <x v="1"/>
    <x v="1"/>
    <x v="87"/>
    <s v="TQY"/>
    <s v="UK"/>
    <x v="17"/>
    <x v="8"/>
    <n v="1992.6699999999998"/>
  </r>
  <r>
    <x v="1"/>
    <x v="1"/>
    <x v="87"/>
    <s v="TQY"/>
    <s v="UK"/>
    <x v="3"/>
    <x v="2"/>
    <n v="2476.1700000000005"/>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00000000004"/>
  </r>
  <r>
    <x v="2"/>
    <x v="1"/>
    <x v="87"/>
    <s v="TQY"/>
    <s v="UK"/>
    <x v="17"/>
    <x v="4"/>
    <n v="1811.84"/>
  </r>
  <r>
    <x v="2"/>
    <x v="1"/>
    <x v="87"/>
    <s v="TQY"/>
    <s v="UK"/>
    <x v="20"/>
    <x v="1"/>
    <n v="3.5"/>
  </r>
  <r>
    <x v="2"/>
    <x v="0"/>
    <x v="87"/>
    <s v="TQY"/>
    <s v="UK"/>
    <x v="17"/>
    <x v="4"/>
    <n v="14.98"/>
  </r>
  <r>
    <x v="2"/>
    <x v="0"/>
    <x v="87"/>
    <s v="TQY"/>
    <s v="UK"/>
    <x v="1"/>
    <x v="0"/>
    <n v="1440.7200000000003"/>
  </r>
  <r>
    <x v="2"/>
    <x v="0"/>
    <x v="87"/>
    <s v="TQY"/>
    <s v="UK"/>
    <x v="14"/>
    <x v="2"/>
    <n v="481.61"/>
  </r>
  <r>
    <x v="2"/>
    <x v="1"/>
    <x v="87"/>
    <s v="TQY"/>
    <s v="UK"/>
    <x v="14"/>
    <x v="2"/>
    <n v="219.61999999999998"/>
  </r>
  <r>
    <x v="2"/>
    <x v="1"/>
    <x v="87"/>
    <s v="TQY"/>
    <s v="UK"/>
    <x v="2"/>
    <x v="4"/>
    <n v="29.97"/>
  </r>
  <r>
    <x v="2"/>
    <x v="1"/>
    <x v="87"/>
    <s v="TQY"/>
    <s v="UK"/>
    <x v="15"/>
    <x v="2"/>
    <n v="59.8"/>
  </r>
  <r>
    <x v="2"/>
    <x v="0"/>
    <x v="87"/>
    <s v="TQY"/>
    <s v="UK"/>
    <x v="7"/>
    <x v="4"/>
    <n v="42.989999999999995"/>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00000000013"/>
  </r>
  <r>
    <x v="2"/>
    <x v="1"/>
    <x v="87"/>
    <s v="TQY"/>
    <s v="UK"/>
    <x v="5"/>
    <x v="8"/>
    <n v="63.92"/>
  </r>
  <r>
    <x v="2"/>
    <x v="1"/>
    <x v="87"/>
    <s v="TQY"/>
    <s v="UK"/>
    <x v="12"/>
    <x v="3"/>
    <n v="351.25"/>
  </r>
  <r>
    <x v="2"/>
    <x v="0"/>
    <x v="87"/>
    <s v="TQY"/>
    <s v="UK"/>
    <x v="19"/>
    <x v="3"/>
    <n v="105.52000000000001"/>
  </r>
  <r>
    <x v="2"/>
    <x v="1"/>
    <x v="87"/>
    <s v="TQY"/>
    <s v="UK"/>
    <x v="18"/>
    <x v="4"/>
    <n v="10.99"/>
  </r>
  <r>
    <x v="2"/>
    <x v="0"/>
    <x v="87"/>
    <s v="TQY"/>
    <s v="UK"/>
    <x v="1"/>
    <x v="0"/>
    <n v="601.31999999999994"/>
  </r>
  <r>
    <x v="2"/>
    <x v="0"/>
    <x v="87"/>
    <s v="TQY"/>
    <s v="UK"/>
    <x v="15"/>
    <x v="8"/>
    <n v="5"/>
  </r>
  <r>
    <x v="2"/>
    <x v="0"/>
    <x v="87"/>
    <s v="TQY"/>
    <s v="UK"/>
    <x v="8"/>
    <x v="6"/>
    <n v="1907.98"/>
  </r>
  <r>
    <x v="2"/>
    <x v="0"/>
    <x v="87"/>
    <s v="TQY"/>
    <s v="UK"/>
    <x v="19"/>
    <x v="2"/>
    <n v="69.86"/>
  </r>
  <r>
    <x v="2"/>
    <x v="1"/>
    <x v="87"/>
    <s v="TQY"/>
    <s v="UK"/>
    <x v="18"/>
    <x v="5"/>
    <n v="44.27"/>
  </r>
  <r>
    <x v="2"/>
    <x v="0"/>
    <x v="87"/>
    <s v="TQY"/>
    <s v="UK"/>
    <x v="17"/>
    <x v="8"/>
    <n v="77.949999999999989"/>
  </r>
  <r>
    <x v="2"/>
    <x v="0"/>
    <x v="87"/>
    <s v="TQY"/>
    <s v="UK"/>
    <x v="15"/>
    <x v="4"/>
    <n v="140.85000000000002"/>
  </r>
  <r>
    <x v="3"/>
    <x v="0"/>
    <x v="87"/>
    <s v="TQY"/>
    <s v="UK"/>
    <x v="1"/>
    <x v="0"/>
    <n v="20.96"/>
  </r>
  <r>
    <x v="3"/>
    <x v="0"/>
    <x v="87"/>
    <s v="TQY"/>
    <s v="UK"/>
    <x v="2"/>
    <x v="6"/>
    <n v="133.51"/>
  </r>
  <r>
    <x v="3"/>
    <x v="1"/>
    <x v="87"/>
    <s v="TQY"/>
    <s v="UK"/>
    <x v="20"/>
    <x v="3"/>
    <n v="296.71000000000004"/>
  </r>
  <r>
    <x v="3"/>
    <x v="0"/>
    <x v="87"/>
    <s v="TQY"/>
    <s v="UK"/>
    <x v="17"/>
    <x v="4"/>
    <n v="52.959999999999994"/>
  </r>
  <r>
    <x v="3"/>
    <x v="0"/>
    <x v="87"/>
    <s v="TQY"/>
    <s v="UK"/>
    <x v="4"/>
    <x v="0"/>
    <n v="27.93"/>
  </r>
  <r>
    <x v="3"/>
    <x v="0"/>
    <x v="87"/>
    <s v="TQY"/>
    <s v="UK"/>
    <x v="14"/>
    <x v="2"/>
    <n v="3647.07"/>
  </r>
  <r>
    <x v="3"/>
    <x v="1"/>
    <x v="87"/>
    <s v="TQY"/>
    <s v="UK"/>
    <x v="9"/>
    <x v="8"/>
    <n v="7.98"/>
  </r>
  <r>
    <x v="3"/>
    <x v="0"/>
    <x v="87"/>
    <s v="TQY"/>
    <s v="UK"/>
    <x v="7"/>
    <x v="7"/>
    <n v="1.99"/>
  </r>
  <r>
    <x v="3"/>
    <x v="1"/>
    <x v="87"/>
    <s v="TQY"/>
    <s v="UK"/>
    <x v="7"/>
    <x v="4"/>
    <n v="40.980000000000004"/>
  </r>
  <r>
    <x v="3"/>
    <x v="0"/>
    <x v="87"/>
    <s v="TQY"/>
    <s v="UK"/>
    <x v="7"/>
    <x v="5"/>
    <n v="543.35"/>
  </r>
  <r>
    <x v="3"/>
    <x v="1"/>
    <x v="87"/>
    <s v="TQY"/>
    <s v="UK"/>
    <x v="18"/>
    <x v="2"/>
    <n v="307.08000000000004"/>
  </r>
  <r>
    <x v="3"/>
    <x v="1"/>
    <x v="87"/>
    <s v="TQY"/>
    <s v="UK"/>
    <x v="9"/>
    <x v="1"/>
    <n v="256.83"/>
  </r>
  <r>
    <x v="3"/>
    <x v="0"/>
    <x v="87"/>
    <s v="TQY"/>
    <s v="UK"/>
    <x v="11"/>
    <x v="2"/>
    <n v="24.95"/>
  </r>
  <r>
    <x v="3"/>
    <x v="1"/>
    <x v="87"/>
    <s v="TQY"/>
    <s v="UK"/>
    <x v="11"/>
    <x v="2"/>
    <n v="12.56"/>
  </r>
  <r>
    <x v="3"/>
    <x v="1"/>
    <x v="87"/>
    <s v="TQY"/>
    <s v="UK"/>
    <x v="1"/>
    <x v="4"/>
    <n v="4385.3000000000011"/>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09999999999997"/>
  </r>
  <r>
    <x v="3"/>
    <x v="0"/>
    <x v="87"/>
    <s v="TQY"/>
    <s v="UK"/>
    <x v="15"/>
    <x v="4"/>
    <n v="21"/>
  </r>
  <r>
    <x v="3"/>
    <x v="0"/>
    <x v="87"/>
    <s v="TQY"/>
    <s v="UK"/>
    <x v="12"/>
    <x v="1"/>
    <n v="4781.800000000002"/>
  </r>
  <r>
    <x v="3"/>
    <x v="1"/>
    <x v="87"/>
    <s v="TQY"/>
    <s v="UK"/>
    <x v="17"/>
    <x v="5"/>
    <n v="2"/>
  </r>
  <r>
    <x v="3"/>
    <x v="0"/>
    <x v="87"/>
    <s v="TQY"/>
    <s v="UK"/>
    <x v="1"/>
    <x v="4"/>
    <n v="274.5"/>
  </r>
  <r>
    <x v="3"/>
    <x v="0"/>
    <x v="87"/>
    <s v="TQY"/>
    <s v="UK"/>
    <x v="0"/>
    <x v="3"/>
    <n v="5.94"/>
  </r>
  <r>
    <x v="3"/>
    <x v="0"/>
    <x v="87"/>
    <s v="TQY"/>
    <s v="UK"/>
    <x v="19"/>
    <x v="0"/>
    <n v="2793.0299999999997"/>
  </r>
  <r>
    <x v="3"/>
    <x v="1"/>
    <x v="87"/>
    <s v="TQY"/>
    <s v="UK"/>
    <x v="18"/>
    <x v="5"/>
    <n v="104.92"/>
  </r>
  <r>
    <x v="3"/>
    <x v="0"/>
    <x v="87"/>
    <s v="TQY"/>
    <s v="UK"/>
    <x v="1"/>
    <x v="5"/>
    <n v="1207.3999999999999"/>
  </r>
  <r>
    <x v="3"/>
    <x v="0"/>
    <x v="87"/>
    <s v="TQY"/>
    <s v="UK"/>
    <x v="15"/>
    <x v="6"/>
    <n v="173.9"/>
  </r>
  <r>
    <x v="3"/>
    <x v="0"/>
    <x v="87"/>
    <s v="TQY"/>
    <s v="UK"/>
    <x v="8"/>
    <x v="8"/>
    <n v="9158.6399999999976"/>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8999999999996"/>
  </r>
  <r>
    <x v="4"/>
    <x v="1"/>
    <x v="87"/>
    <s v="TQY"/>
    <s v="UK"/>
    <x v="3"/>
    <x v="1"/>
    <n v="17.97"/>
  </r>
  <r>
    <x v="4"/>
    <x v="0"/>
    <x v="87"/>
    <s v="TQY"/>
    <s v="UK"/>
    <x v="17"/>
    <x v="1"/>
    <n v="2210.5200000000018"/>
  </r>
  <r>
    <x v="4"/>
    <x v="0"/>
    <x v="87"/>
    <s v="TQY"/>
    <s v="UK"/>
    <x v="4"/>
    <x v="7"/>
    <n v="793"/>
  </r>
  <r>
    <x v="4"/>
    <x v="1"/>
    <x v="87"/>
    <s v="TQY"/>
    <s v="UK"/>
    <x v="10"/>
    <x v="3"/>
    <n v="338.03"/>
  </r>
  <r>
    <x v="4"/>
    <x v="1"/>
    <x v="87"/>
    <s v="TQY"/>
    <s v="UK"/>
    <x v="9"/>
    <x v="2"/>
    <n v="868.61999999999989"/>
  </r>
  <r>
    <x v="4"/>
    <x v="0"/>
    <x v="87"/>
    <s v="TQY"/>
    <s v="UK"/>
    <x v="7"/>
    <x v="8"/>
    <n v="284.93"/>
  </r>
  <r>
    <x v="4"/>
    <x v="1"/>
    <x v="87"/>
    <s v="TQY"/>
    <s v="UK"/>
    <x v="7"/>
    <x v="0"/>
    <n v="368.85"/>
  </r>
  <r>
    <x v="4"/>
    <x v="1"/>
    <x v="87"/>
    <s v="TQY"/>
    <s v="UK"/>
    <x v="9"/>
    <x v="4"/>
    <n v="16.990000000000002"/>
  </r>
  <r>
    <x v="4"/>
    <x v="1"/>
    <x v="87"/>
    <s v="TQY"/>
    <s v="UK"/>
    <x v="10"/>
    <x v="5"/>
    <n v="6"/>
  </r>
  <r>
    <x v="4"/>
    <x v="1"/>
    <x v="87"/>
    <s v="TQY"/>
    <s v="UK"/>
    <x v="6"/>
    <x v="0"/>
    <n v="113.99"/>
  </r>
  <r>
    <x v="4"/>
    <x v="0"/>
    <x v="87"/>
    <s v="TQY"/>
    <s v="UK"/>
    <x v="11"/>
    <x v="3"/>
    <n v="892.93999999999994"/>
  </r>
  <r>
    <x v="4"/>
    <x v="1"/>
    <x v="87"/>
    <s v="TQY"/>
    <s v="UK"/>
    <x v="4"/>
    <x v="2"/>
    <n v="405.8"/>
  </r>
  <r>
    <x v="4"/>
    <x v="1"/>
    <x v="87"/>
    <s v="TQY"/>
    <s v="UK"/>
    <x v="5"/>
    <x v="2"/>
    <n v="899.77"/>
  </r>
  <r>
    <x v="4"/>
    <x v="1"/>
    <x v="87"/>
    <s v="TQY"/>
    <s v="UK"/>
    <x v="9"/>
    <x v="7"/>
    <n v="27.63"/>
  </r>
  <r>
    <x v="4"/>
    <x v="1"/>
    <x v="87"/>
    <s v="TQY"/>
    <s v="UK"/>
    <x v="6"/>
    <x v="8"/>
    <n v="153.95999999999998"/>
  </r>
  <r>
    <x v="4"/>
    <x v="1"/>
    <x v="87"/>
    <s v="TQY"/>
    <s v="UK"/>
    <x v="12"/>
    <x v="4"/>
    <n v="263.62"/>
  </r>
  <r>
    <x v="4"/>
    <x v="0"/>
    <x v="87"/>
    <s v="TQY"/>
    <s v="UK"/>
    <x v="12"/>
    <x v="3"/>
    <n v="1933.5300000000002"/>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899999999995"/>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70000000000002"/>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0000000000001"/>
  </r>
  <r>
    <x v="5"/>
    <x v="0"/>
    <x v="87"/>
    <s v="TQY"/>
    <s v="UK"/>
    <x v="17"/>
    <x v="0"/>
    <n v="2753.8899999999994"/>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5999999999992"/>
  </r>
  <r>
    <x v="5"/>
    <x v="1"/>
    <x v="87"/>
    <s v="TQY"/>
    <s v="UK"/>
    <x v="8"/>
    <x v="5"/>
    <n v="730.51"/>
  </r>
  <r>
    <x v="5"/>
    <x v="1"/>
    <x v="87"/>
    <s v="TQY"/>
    <s v="UK"/>
    <x v="16"/>
    <x v="4"/>
    <n v="2701.389999999999"/>
  </r>
  <r>
    <x v="5"/>
    <x v="0"/>
    <x v="87"/>
    <s v="TQY"/>
    <s v="UK"/>
    <x v="7"/>
    <x v="1"/>
    <n v="1970.6800000000005"/>
  </r>
  <r>
    <x v="5"/>
    <x v="1"/>
    <x v="87"/>
    <s v="TQY"/>
    <s v="UK"/>
    <x v="1"/>
    <x v="7"/>
    <n v="512.56000000000006"/>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1999999999998"/>
  </r>
  <r>
    <x v="5"/>
    <x v="0"/>
    <x v="87"/>
    <s v="TQY"/>
    <s v="UK"/>
    <x v="15"/>
    <x v="1"/>
    <n v="932.25000000000023"/>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00000000001"/>
  </r>
  <r>
    <x v="0"/>
    <x v="0"/>
    <x v="88"/>
    <s v="TOW"/>
    <s v="UK"/>
    <x v="4"/>
    <x v="0"/>
    <n v="124.7899999999999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3999999999996"/>
  </r>
  <r>
    <x v="0"/>
    <x v="0"/>
    <x v="88"/>
    <s v="TOW"/>
    <s v="UK"/>
    <x v="11"/>
    <x v="3"/>
    <n v="269.70999999999998"/>
  </r>
  <r>
    <x v="0"/>
    <x v="1"/>
    <x v="88"/>
    <s v="TOW"/>
    <s v="UK"/>
    <x v="11"/>
    <x v="7"/>
    <n v="533.45000000000005"/>
  </r>
  <r>
    <x v="0"/>
    <x v="1"/>
    <x v="88"/>
    <s v="TOW"/>
    <s v="UK"/>
    <x v="5"/>
    <x v="0"/>
    <n v="446.68000000000006"/>
  </r>
  <r>
    <x v="0"/>
    <x v="1"/>
    <x v="88"/>
    <s v="TOW"/>
    <s v="UK"/>
    <x v="9"/>
    <x v="0"/>
    <n v="20"/>
  </r>
  <r>
    <x v="0"/>
    <x v="1"/>
    <x v="88"/>
    <s v="TOW"/>
    <s v="UK"/>
    <x v="6"/>
    <x v="4"/>
    <n v="-7.99"/>
  </r>
  <r>
    <x v="0"/>
    <x v="1"/>
    <x v="88"/>
    <s v="TOW"/>
    <s v="UK"/>
    <x v="12"/>
    <x v="1"/>
    <n v="14"/>
  </r>
  <r>
    <x v="0"/>
    <x v="0"/>
    <x v="88"/>
    <s v="TOW"/>
    <s v="UK"/>
    <x v="12"/>
    <x v="8"/>
    <n v="148.04000000000002"/>
  </r>
  <r>
    <x v="0"/>
    <x v="1"/>
    <x v="88"/>
    <s v="TOW"/>
    <s v="UK"/>
    <x v="15"/>
    <x v="8"/>
    <n v="1616.41"/>
  </r>
  <r>
    <x v="0"/>
    <x v="1"/>
    <x v="88"/>
    <s v="TOW"/>
    <s v="UK"/>
    <x v="8"/>
    <x v="2"/>
    <n v="2.0099999999999998"/>
  </r>
  <r>
    <x v="0"/>
    <x v="0"/>
    <x v="88"/>
    <s v="TOW"/>
    <s v="UK"/>
    <x v="13"/>
    <x v="7"/>
    <n v="243.47"/>
  </r>
  <r>
    <x v="0"/>
    <x v="0"/>
    <x v="88"/>
    <s v="TOW"/>
    <s v="UK"/>
    <x v="14"/>
    <x v="5"/>
    <n v="62.989999999999995"/>
  </r>
  <r>
    <x v="0"/>
    <x v="0"/>
    <x v="88"/>
    <s v="TOW"/>
    <s v="UK"/>
    <x v="11"/>
    <x v="5"/>
    <n v="5260.2599999999948"/>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59999999999991"/>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0000000000001"/>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3000000000006"/>
  </r>
  <r>
    <x v="1"/>
    <x v="0"/>
    <x v="88"/>
    <s v="TOW"/>
    <s v="UK"/>
    <x v="15"/>
    <x v="8"/>
    <n v="151.09"/>
  </r>
  <r>
    <x v="1"/>
    <x v="1"/>
    <x v="88"/>
    <s v="TOW"/>
    <s v="UK"/>
    <x v="16"/>
    <x v="0"/>
    <n v="7.99"/>
  </r>
  <r>
    <x v="1"/>
    <x v="1"/>
    <x v="88"/>
    <s v="TOW"/>
    <s v="UK"/>
    <x v="17"/>
    <x v="2"/>
    <n v="227.86999999999998"/>
  </r>
  <r>
    <x v="1"/>
    <x v="0"/>
    <x v="88"/>
    <s v="TOW"/>
    <s v="UK"/>
    <x v="1"/>
    <x v="3"/>
    <n v="14.99"/>
  </r>
  <r>
    <x v="1"/>
    <x v="0"/>
    <x v="88"/>
    <s v="TOW"/>
    <s v="UK"/>
    <x v="0"/>
    <x v="2"/>
    <n v="13.98"/>
  </r>
  <r>
    <x v="1"/>
    <x v="0"/>
    <x v="88"/>
    <s v="TOW"/>
    <s v="UK"/>
    <x v="19"/>
    <x v="4"/>
    <n v="4873.9400000000005"/>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12"/>
  </r>
  <r>
    <x v="2"/>
    <x v="1"/>
    <x v="88"/>
    <s v="TOW"/>
    <s v="UK"/>
    <x v="9"/>
    <x v="3"/>
    <n v="4.99"/>
  </r>
  <r>
    <x v="2"/>
    <x v="1"/>
    <x v="88"/>
    <s v="TOW"/>
    <s v="UK"/>
    <x v="3"/>
    <x v="4"/>
    <n v="-19.98"/>
  </r>
  <r>
    <x v="2"/>
    <x v="0"/>
    <x v="88"/>
    <s v="TOW"/>
    <s v="UK"/>
    <x v="1"/>
    <x v="3"/>
    <n v="19.82"/>
  </r>
  <r>
    <x v="2"/>
    <x v="0"/>
    <x v="88"/>
    <s v="TOW"/>
    <s v="UK"/>
    <x v="4"/>
    <x v="1"/>
    <n v="3506.6000000000022"/>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00000000008"/>
  </r>
  <r>
    <x v="2"/>
    <x v="1"/>
    <x v="88"/>
    <s v="TOW"/>
    <s v="UK"/>
    <x v="4"/>
    <x v="3"/>
    <n v="1.42"/>
  </r>
  <r>
    <x v="2"/>
    <x v="1"/>
    <x v="88"/>
    <s v="TOW"/>
    <s v="UK"/>
    <x v="5"/>
    <x v="2"/>
    <n v="1026.6599999999999"/>
  </r>
  <r>
    <x v="2"/>
    <x v="1"/>
    <x v="88"/>
    <s v="TOW"/>
    <s v="UK"/>
    <x v="9"/>
    <x v="3"/>
    <n v="356.11"/>
  </r>
  <r>
    <x v="2"/>
    <x v="0"/>
    <x v="88"/>
    <s v="TOW"/>
    <s v="UK"/>
    <x v="4"/>
    <x v="5"/>
    <n v="272.65999999999997"/>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00000000001"/>
  </r>
  <r>
    <x v="2"/>
    <x v="0"/>
    <x v="88"/>
    <s v="TOW"/>
    <s v="UK"/>
    <x v="0"/>
    <x v="1"/>
    <n v="3310.2800000000016"/>
  </r>
  <r>
    <x v="2"/>
    <x v="1"/>
    <x v="88"/>
    <s v="TOW"/>
    <s v="UK"/>
    <x v="17"/>
    <x v="4"/>
    <n v="4048.5600000000009"/>
  </r>
  <r>
    <x v="2"/>
    <x v="0"/>
    <x v="88"/>
    <s v="TOW"/>
    <s v="UK"/>
    <x v="1"/>
    <x v="4"/>
    <n v="11"/>
  </r>
  <r>
    <x v="2"/>
    <x v="1"/>
    <x v="88"/>
    <s v="TOW"/>
    <s v="UK"/>
    <x v="20"/>
    <x v="2"/>
    <n v="836.01"/>
  </r>
  <r>
    <x v="2"/>
    <x v="0"/>
    <x v="88"/>
    <s v="TOW"/>
    <s v="UK"/>
    <x v="8"/>
    <x v="8"/>
    <n v="26.95"/>
  </r>
  <r>
    <x v="2"/>
    <x v="0"/>
    <x v="88"/>
    <s v="TOW"/>
    <s v="UK"/>
    <x v="0"/>
    <x v="1"/>
    <n v="2284.4100000000012"/>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1999999999994"/>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299999999997"/>
  </r>
  <r>
    <x v="3"/>
    <x v="1"/>
    <x v="88"/>
    <s v="TOW"/>
    <s v="UK"/>
    <x v="8"/>
    <x v="5"/>
    <n v="-6.99"/>
  </r>
  <r>
    <x v="3"/>
    <x v="0"/>
    <x v="88"/>
    <s v="TOW"/>
    <s v="UK"/>
    <x v="4"/>
    <x v="8"/>
    <n v="763.78000000000009"/>
  </r>
  <r>
    <x v="3"/>
    <x v="0"/>
    <x v="88"/>
    <s v="TOW"/>
    <s v="UK"/>
    <x v="12"/>
    <x v="6"/>
    <n v="25.43"/>
  </r>
  <r>
    <x v="3"/>
    <x v="1"/>
    <x v="88"/>
    <s v="TOW"/>
    <s v="UK"/>
    <x v="15"/>
    <x v="5"/>
    <n v="114.77"/>
  </r>
  <r>
    <x v="3"/>
    <x v="1"/>
    <x v="88"/>
    <s v="TOW"/>
    <s v="UK"/>
    <x v="10"/>
    <x v="5"/>
    <n v="41.900000000000006"/>
  </r>
  <r>
    <x v="3"/>
    <x v="0"/>
    <x v="88"/>
    <s v="TOW"/>
    <s v="UK"/>
    <x v="13"/>
    <x v="3"/>
    <n v="15.84"/>
  </r>
  <r>
    <x v="3"/>
    <x v="1"/>
    <x v="88"/>
    <s v="TOW"/>
    <s v="UK"/>
    <x v="13"/>
    <x v="5"/>
    <n v="194.85"/>
  </r>
  <r>
    <x v="3"/>
    <x v="0"/>
    <x v="88"/>
    <s v="TOW"/>
    <s v="UK"/>
    <x v="11"/>
    <x v="6"/>
    <n v="152.63999999999999"/>
  </r>
  <r>
    <x v="3"/>
    <x v="1"/>
    <x v="88"/>
    <s v="TOW"/>
    <s v="UK"/>
    <x v="17"/>
    <x v="2"/>
    <n v="1052.18"/>
  </r>
  <r>
    <x v="3"/>
    <x v="0"/>
    <x v="88"/>
    <s v="TOW"/>
    <s v="UK"/>
    <x v="13"/>
    <x v="7"/>
    <n v="954.03000000000009"/>
  </r>
  <r>
    <x v="3"/>
    <x v="0"/>
    <x v="88"/>
    <s v="TOW"/>
    <s v="UK"/>
    <x v="12"/>
    <x v="5"/>
    <n v="45.769999999999996"/>
  </r>
  <r>
    <x v="3"/>
    <x v="0"/>
    <x v="88"/>
    <s v="TOW"/>
    <s v="UK"/>
    <x v="4"/>
    <x v="5"/>
    <n v="194.15"/>
  </r>
  <r>
    <x v="3"/>
    <x v="1"/>
    <x v="88"/>
    <s v="TOW"/>
    <s v="UK"/>
    <x v="5"/>
    <x v="5"/>
    <n v="11"/>
  </r>
  <r>
    <x v="3"/>
    <x v="1"/>
    <x v="88"/>
    <s v="TOW"/>
    <s v="UK"/>
    <x v="12"/>
    <x v="3"/>
    <n v="9.99"/>
  </r>
  <r>
    <x v="3"/>
    <x v="0"/>
    <x v="88"/>
    <s v="TOW"/>
    <s v="UK"/>
    <x v="19"/>
    <x v="5"/>
    <n v="62.980000000000004"/>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1000000000004"/>
  </r>
  <r>
    <x v="3"/>
    <x v="0"/>
    <x v="88"/>
    <s v="TOW"/>
    <s v="UK"/>
    <x v="15"/>
    <x v="0"/>
    <n v="53.150000000000006"/>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299999999996"/>
  </r>
  <r>
    <x v="4"/>
    <x v="1"/>
    <x v="88"/>
    <s v="TOW"/>
    <s v="UK"/>
    <x v="14"/>
    <x v="8"/>
    <n v="1040.79"/>
  </r>
  <r>
    <x v="4"/>
    <x v="1"/>
    <x v="88"/>
    <s v="TOW"/>
    <s v="UK"/>
    <x v="2"/>
    <x v="0"/>
    <n v="294.85000000000002"/>
  </r>
  <r>
    <x v="4"/>
    <x v="1"/>
    <x v="88"/>
    <s v="TOW"/>
    <s v="UK"/>
    <x v="15"/>
    <x v="3"/>
    <n v="761.7"/>
  </r>
  <r>
    <x v="4"/>
    <x v="0"/>
    <x v="88"/>
    <s v="TOW"/>
    <s v="UK"/>
    <x v="7"/>
    <x v="6"/>
    <n v="256.54999999999995"/>
  </r>
  <r>
    <x v="4"/>
    <x v="1"/>
    <x v="88"/>
    <s v="TOW"/>
    <s v="UK"/>
    <x v="11"/>
    <x v="2"/>
    <n v="1920.0200000000002"/>
  </r>
  <r>
    <x v="4"/>
    <x v="1"/>
    <x v="88"/>
    <s v="TOW"/>
    <s v="UK"/>
    <x v="8"/>
    <x v="8"/>
    <n v="1033.28"/>
  </r>
  <r>
    <x v="4"/>
    <x v="0"/>
    <x v="88"/>
    <s v="TOW"/>
    <s v="UK"/>
    <x v="11"/>
    <x v="3"/>
    <n v="1"/>
  </r>
  <r>
    <x v="4"/>
    <x v="0"/>
    <x v="88"/>
    <s v="TOW"/>
    <s v="UK"/>
    <x v="7"/>
    <x v="4"/>
    <n v="2104.1099999999997"/>
  </r>
  <r>
    <x v="4"/>
    <x v="1"/>
    <x v="88"/>
    <s v="TOW"/>
    <s v="UK"/>
    <x v="1"/>
    <x v="4"/>
    <n v="359.71"/>
  </r>
  <r>
    <x v="4"/>
    <x v="1"/>
    <x v="88"/>
    <s v="TOW"/>
    <s v="UK"/>
    <x v="1"/>
    <x v="1"/>
    <n v="54.95"/>
  </r>
  <r>
    <x v="4"/>
    <x v="1"/>
    <x v="88"/>
    <s v="TOW"/>
    <s v="UK"/>
    <x v="8"/>
    <x v="4"/>
    <n v="21.7"/>
  </r>
  <r>
    <x v="4"/>
    <x v="0"/>
    <x v="88"/>
    <s v="TOW"/>
    <s v="UK"/>
    <x v="4"/>
    <x v="6"/>
    <n v="2203.9799999999996"/>
  </r>
  <r>
    <x v="4"/>
    <x v="0"/>
    <x v="88"/>
    <s v="TOW"/>
    <s v="UK"/>
    <x v="12"/>
    <x v="6"/>
    <n v="153.02000000000001"/>
  </r>
  <r>
    <x v="4"/>
    <x v="1"/>
    <x v="88"/>
    <s v="TOW"/>
    <s v="UK"/>
    <x v="15"/>
    <x v="2"/>
    <n v="968.68000000000006"/>
  </r>
  <r>
    <x v="4"/>
    <x v="1"/>
    <x v="88"/>
    <s v="TOW"/>
    <s v="UK"/>
    <x v="10"/>
    <x v="5"/>
    <n v="790.18"/>
  </r>
  <r>
    <x v="4"/>
    <x v="0"/>
    <x v="88"/>
    <s v="TOW"/>
    <s v="UK"/>
    <x v="13"/>
    <x v="7"/>
    <n v="619.16000000000008"/>
  </r>
  <r>
    <x v="4"/>
    <x v="0"/>
    <x v="88"/>
    <s v="TOW"/>
    <s v="UK"/>
    <x v="14"/>
    <x v="4"/>
    <n v="15.98"/>
  </r>
  <r>
    <x v="4"/>
    <x v="1"/>
    <x v="88"/>
    <s v="TOW"/>
    <s v="UK"/>
    <x v="5"/>
    <x v="3"/>
    <n v="8.9"/>
  </r>
  <r>
    <x v="4"/>
    <x v="0"/>
    <x v="88"/>
    <s v="TOW"/>
    <s v="UK"/>
    <x v="14"/>
    <x v="2"/>
    <n v="1008.4599999999999"/>
  </r>
  <r>
    <x v="4"/>
    <x v="0"/>
    <x v="88"/>
    <s v="TOW"/>
    <s v="UK"/>
    <x v="15"/>
    <x v="6"/>
    <n v="23.97"/>
  </r>
  <r>
    <x v="4"/>
    <x v="0"/>
    <x v="88"/>
    <s v="TOW"/>
    <s v="UK"/>
    <x v="12"/>
    <x v="5"/>
    <n v="6704.1299999999983"/>
  </r>
  <r>
    <x v="4"/>
    <x v="1"/>
    <x v="88"/>
    <s v="TOW"/>
    <s v="UK"/>
    <x v="17"/>
    <x v="6"/>
    <n v="47.14"/>
  </r>
  <r>
    <x v="4"/>
    <x v="0"/>
    <x v="88"/>
    <s v="TOW"/>
    <s v="UK"/>
    <x v="1"/>
    <x v="0"/>
    <n v="167.68"/>
  </r>
  <r>
    <x v="4"/>
    <x v="0"/>
    <x v="88"/>
    <s v="TOW"/>
    <s v="UK"/>
    <x v="0"/>
    <x v="7"/>
    <n v="8"/>
  </r>
  <r>
    <x v="4"/>
    <x v="1"/>
    <x v="88"/>
    <s v="TOW"/>
    <s v="UK"/>
    <x v="17"/>
    <x v="2"/>
    <n v="1529.0500000000002"/>
  </r>
  <r>
    <x v="4"/>
    <x v="1"/>
    <x v="88"/>
    <s v="TOW"/>
    <s v="UK"/>
    <x v="3"/>
    <x v="5"/>
    <n v="336.23"/>
  </r>
  <r>
    <x v="4"/>
    <x v="1"/>
    <x v="88"/>
    <s v="TOW"/>
    <s v="UK"/>
    <x v="13"/>
    <x v="2"/>
    <n v="955.6"/>
  </r>
  <r>
    <x v="4"/>
    <x v="0"/>
    <x v="88"/>
    <s v="TOW"/>
    <s v="UK"/>
    <x v="8"/>
    <x v="0"/>
    <n v="19"/>
  </r>
  <r>
    <x v="4"/>
    <x v="0"/>
    <x v="88"/>
    <s v="TOW"/>
    <s v="UK"/>
    <x v="0"/>
    <x v="1"/>
    <n v="1868.4800000000014"/>
  </r>
  <r>
    <x v="4"/>
    <x v="0"/>
    <x v="88"/>
    <s v="TOW"/>
    <s v="UK"/>
    <x v="0"/>
    <x v="8"/>
    <n v="801.96"/>
  </r>
  <r>
    <x v="4"/>
    <x v="1"/>
    <x v="88"/>
    <s v="TOW"/>
    <s v="UK"/>
    <x v="7"/>
    <x v="8"/>
    <n v="54.92"/>
  </r>
  <r>
    <x v="4"/>
    <x v="1"/>
    <x v="88"/>
    <s v="TOW"/>
    <s v="UK"/>
    <x v="19"/>
    <x v="8"/>
    <n v="1039.9099999999999"/>
  </r>
  <r>
    <x v="5"/>
    <x v="0"/>
    <x v="88"/>
    <s v="TOW"/>
    <s v="UK"/>
    <x v="0"/>
    <x v="4"/>
    <n v="1503.65"/>
  </r>
  <r>
    <x v="5"/>
    <x v="1"/>
    <x v="88"/>
    <s v="TOW"/>
    <s v="UK"/>
    <x v="17"/>
    <x v="2"/>
    <n v="1859.28"/>
  </r>
  <r>
    <x v="5"/>
    <x v="1"/>
    <x v="88"/>
    <s v="TOW"/>
    <s v="UK"/>
    <x v="20"/>
    <x v="2"/>
    <n v="31.939999999999998"/>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099999999985"/>
  </r>
  <r>
    <x v="5"/>
    <x v="0"/>
    <x v="88"/>
    <s v="TOW"/>
    <s v="UK"/>
    <x v="8"/>
    <x v="2"/>
    <n v="954.59999999999991"/>
  </r>
  <r>
    <x v="5"/>
    <x v="1"/>
    <x v="88"/>
    <s v="TOW"/>
    <s v="UK"/>
    <x v="9"/>
    <x v="3"/>
    <n v="295.21000000000004"/>
  </r>
  <r>
    <x v="5"/>
    <x v="1"/>
    <x v="88"/>
    <s v="TOW"/>
    <s v="UK"/>
    <x v="10"/>
    <x v="7"/>
    <n v="209.27999999999997"/>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5999999999997"/>
  </r>
  <r>
    <x v="5"/>
    <x v="1"/>
    <x v="88"/>
    <s v="TOW"/>
    <s v="UK"/>
    <x v="15"/>
    <x v="3"/>
    <n v="81.89"/>
  </r>
  <r>
    <x v="5"/>
    <x v="1"/>
    <x v="88"/>
    <s v="TOW"/>
    <s v="UK"/>
    <x v="10"/>
    <x v="4"/>
    <n v="64.95"/>
  </r>
  <r>
    <x v="5"/>
    <x v="0"/>
    <x v="88"/>
    <s v="TOW"/>
    <s v="UK"/>
    <x v="13"/>
    <x v="0"/>
    <n v="678.43000000000006"/>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00000000008"/>
  </r>
  <r>
    <x v="5"/>
    <x v="1"/>
    <x v="88"/>
    <s v="TOW"/>
    <s v="UK"/>
    <x v="5"/>
    <x v="4"/>
    <n v="279.52999999999997"/>
  </r>
  <r>
    <x v="5"/>
    <x v="1"/>
    <x v="88"/>
    <s v="TOW"/>
    <s v="UK"/>
    <x v="12"/>
    <x v="7"/>
    <n v="300.49"/>
  </r>
  <r>
    <x v="0"/>
    <x v="0"/>
    <x v="89"/>
    <s v="UCK"/>
    <s v="UK"/>
    <x v="1"/>
    <x v="8"/>
    <n v="177.82"/>
  </r>
  <r>
    <x v="0"/>
    <x v="0"/>
    <x v="89"/>
    <s v="UCK"/>
    <s v="UK"/>
    <x v="2"/>
    <x v="5"/>
    <n v="712.80000000000007"/>
  </r>
  <r>
    <x v="0"/>
    <x v="1"/>
    <x v="89"/>
    <s v="UCK"/>
    <s v="UK"/>
    <x v="3"/>
    <x v="2"/>
    <n v="84.98"/>
  </r>
  <r>
    <x v="0"/>
    <x v="0"/>
    <x v="89"/>
    <s v="UCK"/>
    <s v="UK"/>
    <x v="17"/>
    <x v="0"/>
    <n v="1447.6499999999999"/>
  </r>
  <r>
    <x v="0"/>
    <x v="0"/>
    <x v="89"/>
    <s v="UCK"/>
    <s v="UK"/>
    <x v="4"/>
    <x v="3"/>
    <n v="268.64999999999998"/>
  </r>
  <r>
    <x v="0"/>
    <x v="1"/>
    <x v="89"/>
    <s v="UCK"/>
    <s v="UK"/>
    <x v="10"/>
    <x v="8"/>
    <n v="189.57"/>
  </r>
  <r>
    <x v="0"/>
    <x v="1"/>
    <x v="89"/>
    <s v="UCK"/>
    <s v="UK"/>
    <x v="9"/>
    <x v="4"/>
    <n v="1181.71"/>
  </r>
  <r>
    <x v="0"/>
    <x v="0"/>
    <x v="89"/>
    <s v="UCK"/>
    <s v="UK"/>
    <x v="7"/>
    <x v="5"/>
    <n v="362.22"/>
  </r>
  <r>
    <x v="0"/>
    <x v="1"/>
    <x v="89"/>
    <s v="UCK"/>
    <s v="UK"/>
    <x v="7"/>
    <x v="7"/>
    <n v="682.31999999999994"/>
  </r>
  <r>
    <x v="0"/>
    <x v="1"/>
    <x v="89"/>
    <s v="UCK"/>
    <s v="UK"/>
    <x v="9"/>
    <x v="6"/>
    <n v="17"/>
  </r>
  <r>
    <x v="0"/>
    <x v="1"/>
    <x v="89"/>
    <s v="UCK"/>
    <s v="UK"/>
    <x v="18"/>
    <x v="2"/>
    <n v="1062.25"/>
  </r>
  <r>
    <x v="0"/>
    <x v="1"/>
    <x v="89"/>
    <s v="UCK"/>
    <s v="UK"/>
    <x v="9"/>
    <x v="5"/>
    <n v="591.91999999999996"/>
  </r>
  <r>
    <x v="0"/>
    <x v="0"/>
    <x v="89"/>
    <s v="UCK"/>
    <s v="UK"/>
    <x v="11"/>
    <x v="7"/>
    <n v="154.64000000000001"/>
  </r>
  <r>
    <x v="0"/>
    <x v="1"/>
    <x v="89"/>
    <s v="UCK"/>
    <s v="UK"/>
    <x v="11"/>
    <x v="8"/>
    <n v="1459.0900000000001"/>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8999999999998"/>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00000000001"/>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00000000003"/>
  </r>
  <r>
    <x v="0"/>
    <x v="1"/>
    <x v="89"/>
    <s v="UCK"/>
    <s v="UK"/>
    <x v="7"/>
    <x v="0"/>
    <n v="540.28"/>
  </r>
  <r>
    <x v="1"/>
    <x v="0"/>
    <x v="89"/>
    <s v="UCK"/>
    <s v="UK"/>
    <x v="0"/>
    <x v="7"/>
    <n v="15"/>
  </r>
  <r>
    <x v="1"/>
    <x v="0"/>
    <x v="89"/>
    <s v="UCK"/>
    <s v="UK"/>
    <x v="1"/>
    <x v="8"/>
    <n v="933.19"/>
  </r>
  <r>
    <x v="1"/>
    <x v="0"/>
    <x v="89"/>
    <s v="UCK"/>
    <s v="UK"/>
    <x v="2"/>
    <x v="0"/>
    <n v="2083.2800000000002"/>
  </r>
  <r>
    <x v="1"/>
    <x v="1"/>
    <x v="89"/>
    <s v="UCK"/>
    <s v="UK"/>
    <x v="3"/>
    <x v="3"/>
    <n v="288.15999999999997"/>
  </r>
  <r>
    <x v="1"/>
    <x v="0"/>
    <x v="89"/>
    <s v="UCK"/>
    <s v="UK"/>
    <x v="1"/>
    <x v="1"/>
    <n v="210.59"/>
  </r>
  <r>
    <x v="1"/>
    <x v="0"/>
    <x v="89"/>
    <s v="UCK"/>
    <s v="UK"/>
    <x v="4"/>
    <x v="8"/>
    <n v="282.89"/>
  </r>
  <r>
    <x v="1"/>
    <x v="1"/>
    <x v="89"/>
    <s v="UCK"/>
    <s v="UK"/>
    <x v="10"/>
    <x v="8"/>
    <n v="84.9"/>
  </r>
  <r>
    <x v="1"/>
    <x v="1"/>
    <x v="89"/>
    <s v="UCK"/>
    <s v="UK"/>
    <x v="9"/>
    <x v="3"/>
    <n v="202.68000000000004"/>
  </r>
  <r>
    <x v="1"/>
    <x v="0"/>
    <x v="89"/>
    <s v="UCK"/>
    <s v="UK"/>
    <x v="7"/>
    <x v="4"/>
    <n v="19.989999999999998"/>
  </r>
  <r>
    <x v="1"/>
    <x v="1"/>
    <x v="89"/>
    <s v="UCK"/>
    <s v="UK"/>
    <x v="7"/>
    <x v="1"/>
    <n v="43.980000000000004"/>
  </r>
  <r>
    <x v="1"/>
    <x v="0"/>
    <x v="89"/>
    <s v="UCK"/>
    <s v="UK"/>
    <x v="7"/>
    <x v="3"/>
    <n v="1762.93"/>
  </r>
  <r>
    <x v="1"/>
    <x v="1"/>
    <x v="89"/>
    <s v="UCK"/>
    <s v="UK"/>
    <x v="18"/>
    <x v="5"/>
    <n v="244.78000000000003"/>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8999999999996"/>
  </r>
  <r>
    <x v="1"/>
    <x v="1"/>
    <x v="89"/>
    <s v="UCK"/>
    <s v="UK"/>
    <x v="16"/>
    <x v="1"/>
    <n v="37.42"/>
  </r>
  <r>
    <x v="1"/>
    <x v="1"/>
    <x v="89"/>
    <s v="UCK"/>
    <s v="UK"/>
    <x v="17"/>
    <x v="4"/>
    <n v="233.57999999999998"/>
  </r>
  <r>
    <x v="1"/>
    <x v="0"/>
    <x v="89"/>
    <s v="UCK"/>
    <s v="UK"/>
    <x v="1"/>
    <x v="3"/>
    <n v="31.44"/>
  </r>
  <r>
    <x v="1"/>
    <x v="0"/>
    <x v="89"/>
    <s v="UCK"/>
    <s v="UK"/>
    <x v="0"/>
    <x v="3"/>
    <n v="96.88000000000001"/>
  </r>
  <r>
    <x v="1"/>
    <x v="1"/>
    <x v="89"/>
    <s v="UCK"/>
    <s v="UK"/>
    <x v="17"/>
    <x v="4"/>
    <n v="137.94999999999999"/>
  </r>
  <r>
    <x v="1"/>
    <x v="1"/>
    <x v="89"/>
    <s v="UCK"/>
    <s v="UK"/>
    <x v="3"/>
    <x v="5"/>
    <n v="18"/>
  </r>
  <r>
    <x v="1"/>
    <x v="1"/>
    <x v="89"/>
    <s v="UCK"/>
    <s v="UK"/>
    <x v="13"/>
    <x v="1"/>
    <n v="9.98"/>
  </r>
  <r>
    <x v="1"/>
    <x v="0"/>
    <x v="89"/>
    <s v="UCK"/>
    <s v="UK"/>
    <x v="15"/>
    <x v="6"/>
    <n v="1198.3100000000002"/>
  </r>
  <r>
    <x v="1"/>
    <x v="0"/>
    <x v="89"/>
    <s v="UCK"/>
    <s v="UK"/>
    <x v="19"/>
    <x v="8"/>
    <n v="121.71000000000001"/>
  </r>
  <r>
    <x v="1"/>
    <x v="1"/>
    <x v="89"/>
    <s v="UCK"/>
    <s v="UK"/>
    <x v="18"/>
    <x v="2"/>
    <n v="62.94"/>
  </r>
  <r>
    <x v="1"/>
    <x v="1"/>
    <x v="89"/>
    <s v="UCK"/>
    <s v="UK"/>
    <x v="19"/>
    <x v="1"/>
    <n v="47"/>
  </r>
  <r>
    <x v="2"/>
    <x v="0"/>
    <x v="89"/>
    <s v="UCK"/>
    <s v="UK"/>
    <x v="0"/>
    <x v="5"/>
    <n v="97.94"/>
  </r>
  <r>
    <x v="2"/>
    <x v="1"/>
    <x v="89"/>
    <s v="UCK"/>
    <s v="UK"/>
    <x v="17"/>
    <x v="4"/>
    <n v="0.9"/>
  </r>
  <r>
    <x v="2"/>
    <x v="1"/>
    <x v="89"/>
    <s v="UCK"/>
    <s v="UK"/>
    <x v="9"/>
    <x v="4"/>
    <n v="85.899999999999991"/>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00000000001"/>
  </r>
  <r>
    <x v="2"/>
    <x v="1"/>
    <x v="89"/>
    <s v="UCK"/>
    <s v="UK"/>
    <x v="8"/>
    <x v="1"/>
    <n v="50.379999999999995"/>
  </r>
  <r>
    <x v="2"/>
    <x v="1"/>
    <x v="89"/>
    <s v="UCK"/>
    <s v="UK"/>
    <x v="9"/>
    <x v="5"/>
    <n v="80.92"/>
  </r>
  <r>
    <x v="2"/>
    <x v="1"/>
    <x v="89"/>
    <s v="UCK"/>
    <s v="UK"/>
    <x v="10"/>
    <x v="3"/>
    <n v="146.43"/>
  </r>
  <r>
    <x v="2"/>
    <x v="1"/>
    <x v="89"/>
    <s v="UCK"/>
    <s v="UK"/>
    <x v="6"/>
    <x v="3"/>
    <n v="245.34"/>
  </r>
  <r>
    <x v="2"/>
    <x v="0"/>
    <x v="89"/>
    <s v="UCK"/>
    <s v="UK"/>
    <x v="11"/>
    <x v="1"/>
    <n v="3197.3400000000029"/>
  </r>
  <r>
    <x v="2"/>
    <x v="1"/>
    <x v="89"/>
    <s v="UCK"/>
    <s v="UK"/>
    <x v="4"/>
    <x v="5"/>
    <n v="25.98"/>
  </r>
  <r>
    <x v="2"/>
    <x v="1"/>
    <x v="89"/>
    <s v="UCK"/>
    <s v="UK"/>
    <x v="0"/>
    <x v="4"/>
    <n v="7"/>
  </r>
  <r>
    <x v="2"/>
    <x v="1"/>
    <x v="89"/>
    <s v="UCK"/>
    <s v="UK"/>
    <x v="9"/>
    <x v="2"/>
    <n v="841.34"/>
  </r>
  <r>
    <x v="2"/>
    <x v="0"/>
    <x v="89"/>
    <s v="UCK"/>
    <s v="UK"/>
    <x v="4"/>
    <x v="4"/>
    <n v="643.57999999999993"/>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000000000003"/>
  </r>
  <r>
    <x v="2"/>
    <x v="0"/>
    <x v="89"/>
    <s v="UCK"/>
    <s v="UK"/>
    <x v="13"/>
    <x v="0"/>
    <n v="872.15000000000009"/>
  </r>
  <r>
    <x v="2"/>
    <x v="0"/>
    <x v="89"/>
    <s v="UCK"/>
    <s v="UK"/>
    <x v="12"/>
    <x v="8"/>
    <n v="25.98"/>
  </r>
  <r>
    <x v="2"/>
    <x v="0"/>
    <x v="89"/>
    <s v="UCK"/>
    <s v="UK"/>
    <x v="4"/>
    <x v="7"/>
    <n v="35.11"/>
  </r>
  <r>
    <x v="2"/>
    <x v="1"/>
    <x v="89"/>
    <s v="UCK"/>
    <s v="UK"/>
    <x v="19"/>
    <x v="3"/>
    <n v="357.52"/>
  </r>
  <r>
    <x v="2"/>
    <x v="0"/>
    <x v="89"/>
    <s v="UCK"/>
    <s v="UK"/>
    <x v="1"/>
    <x v="1"/>
    <n v="3933.9700000000025"/>
  </r>
  <r>
    <x v="2"/>
    <x v="0"/>
    <x v="89"/>
    <s v="UCK"/>
    <s v="UK"/>
    <x v="0"/>
    <x v="8"/>
    <n v="5840.84"/>
  </r>
  <r>
    <x v="2"/>
    <x v="1"/>
    <x v="89"/>
    <s v="UCK"/>
    <s v="UK"/>
    <x v="10"/>
    <x v="4"/>
    <n v="14.97"/>
  </r>
  <r>
    <x v="2"/>
    <x v="0"/>
    <x v="89"/>
    <s v="UCK"/>
    <s v="UK"/>
    <x v="1"/>
    <x v="4"/>
    <n v="5"/>
  </r>
  <r>
    <x v="2"/>
    <x v="1"/>
    <x v="89"/>
    <s v="UCK"/>
    <s v="UK"/>
    <x v="20"/>
    <x v="1"/>
    <n v="184.19000000000003"/>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000000000001"/>
  </r>
  <r>
    <x v="3"/>
    <x v="1"/>
    <x v="89"/>
    <s v="UCK"/>
    <s v="UK"/>
    <x v="9"/>
    <x v="2"/>
    <n v="1041.83"/>
  </r>
  <r>
    <x v="3"/>
    <x v="1"/>
    <x v="89"/>
    <s v="UCK"/>
    <s v="UK"/>
    <x v="3"/>
    <x v="5"/>
    <n v="677.17000000000007"/>
  </r>
  <r>
    <x v="3"/>
    <x v="0"/>
    <x v="89"/>
    <s v="UCK"/>
    <s v="UK"/>
    <x v="1"/>
    <x v="2"/>
    <n v="959.13999999999987"/>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0999999999996"/>
  </r>
  <r>
    <x v="3"/>
    <x v="1"/>
    <x v="89"/>
    <s v="UCK"/>
    <s v="UK"/>
    <x v="16"/>
    <x v="5"/>
    <n v="149.9"/>
  </r>
  <r>
    <x v="3"/>
    <x v="0"/>
    <x v="89"/>
    <s v="UCK"/>
    <s v="UK"/>
    <x v="7"/>
    <x v="0"/>
    <n v="413.70000000000005"/>
  </r>
  <r>
    <x v="3"/>
    <x v="1"/>
    <x v="89"/>
    <s v="UCK"/>
    <s v="UK"/>
    <x v="1"/>
    <x v="8"/>
    <n v="43.480000000000004"/>
  </r>
  <r>
    <x v="3"/>
    <x v="1"/>
    <x v="89"/>
    <s v="UCK"/>
    <s v="UK"/>
    <x v="1"/>
    <x v="5"/>
    <n v="0"/>
  </r>
  <r>
    <x v="3"/>
    <x v="1"/>
    <x v="89"/>
    <s v="UCK"/>
    <s v="UK"/>
    <x v="8"/>
    <x v="4"/>
    <n v="13.98"/>
  </r>
  <r>
    <x v="3"/>
    <x v="0"/>
    <x v="89"/>
    <s v="UCK"/>
    <s v="UK"/>
    <x v="4"/>
    <x v="3"/>
    <n v="1203.28"/>
  </r>
  <r>
    <x v="3"/>
    <x v="0"/>
    <x v="89"/>
    <s v="UCK"/>
    <s v="UK"/>
    <x v="12"/>
    <x v="1"/>
    <n v="87.78"/>
  </r>
  <r>
    <x v="3"/>
    <x v="1"/>
    <x v="89"/>
    <s v="UCK"/>
    <s v="UK"/>
    <x v="15"/>
    <x v="7"/>
    <n v="202.52999999999997"/>
  </r>
  <r>
    <x v="3"/>
    <x v="1"/>
    <x v="89"/>
    <s v="UCK"/>
    <s v="UK"/>
    <x v="10"/>
    <x v="7"/>
    <n v="203.79"/>
  </r>
  <r>
    <x v="3"/>
    <x v="0"/>
    <x v="89"/>
    <s v="UCK"/>
    <s v="UK"/>
    <x v="13"/>
    <x v="0"/>
    <n v="108.74000000000001"/>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000000000002"/>
  </r>
  <r>
    <x v="3"/>
    <x v="0"/>
    <x v="89"/>
    <s v="UCK"/>
    <s v="UK"/>
    <x v="1"/>
    <x v="0"/>
    <n v="50.92"/>
  </r>
  <r>
    <x v="3"/>
    <x v="1"/>
    <x v="89"/>
    <s v="UCK"/>
    <s v="UK"/>
    <x v="20"/>
    <x v="5"/>
    <n v="381.58"/>
  </r>
  <r>
    <x v="3"/>
    <x v="0"/>
    <x v="89"/>
    <s v="UCK"/>
    <s v="UK"/>
    <x v="8"/>
    <x v="3"/>
    <n v="416.66"/>
  </r>
  <r>
    <x v="3"/>
    <x v="0"/>
    <x v="89"/>
    <s v="UCK"/>
    <s v="UK"/>
    <x v="19"/>
    <x v="5"/>
    <n v="22.99"/>
  </r>
  <r>
    <x v="3"/>
    <x v="0"/>
    <x v="89"/>
    <s v="UCK"/>
    <s v="UK"/>
    <x v="0"/>
    <x v="8"/>
    <n v="3438.1299999999987"/>
  </r>
  <r>
    <x v="3"/>
    <x v="1"/>
    <x v="89"/>
    <s v="UCK"/>
    <s v="UK"/>
    <x v="7"/>
    <x v="3"/>
    <n v="811.17000000000007"/>
  </r>
  <r>
    <x v="3"/>
    <x v="0"/>
    <x v="89"/>
    <s v="UCK"/>
    <s v="UK"/>
    <x v="15"/>
    <x v="5"/>
    <n v="65.78"/>
  </r>
  <r>
    <x v="4"/>
    <x v="0"/>
    <x v="89"/>
    <s v="UCK"/>
    <s v="UK"/>
    <x v="0"/>
    <x v="4"/>
    <n v="5531.510000000001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000000000011"/>
  </r>
  <r>
    <x v="4"/>
    <x v="1"/>
    <x v="89"/>
    <s v="UCK"/>
    <s v="UK"/>
    <x v="15"/>
    <x v="2"/>
    <n v="2598.250000000000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00000000001"/>
  </r>
  <r>
    <x v="4"/>
    <x v="0"/>
    <x v="89"/>
    <s v="UCK"/>
    <s v="UK"/>
    <x v="12"/>
    <x v="5"/>
    <n v="104.92"/>
  </r>
  <r>
    <x v="4"/>
    <x v="0"/>
    <x v="89"/>
    <s v="UCK"/>
    <s v="UK"/>
    <x v="8"/>
    <x v="4"/>
    <n v="45.01"/>
  </r>
  <r>
    <x v="4"/>
    <x v="1"/>
    <x v="89"/>
    <s v="UCK"/>
    <s v="UK"/>
    <x v="8"/>
    <x v="4"/>
    <n v="7.99"/>
  </r>
  <r>
    <x v="4"/>
    <x v="0"/>
    <x v="89"/>
    <s v="UCK"/>
    <s v="UK"/>
    <x v="13"/>
    <x v="6"/>
    <n v="2368.1099999999997"/>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600000000001"/>
  </r>
  <r>
    <x v="4"/>
    <x v="1"/>
    <x v="89"/>
    <s v="UCK"/>
    <s v="UK"/>
    <x v="7"/>
    <x v="8"/>
    <n v="468.88"/>
  </r>
  <r>
    <x v="4"/>
    <x v="0"/>
    <x v="89"/>
    <s v="UCK"/>
    <s v="UK"/>
    <x v="15"/>
    <x v="7"/>
    <n v="0.5"/>
  </r>
  <r>
    <x v="5"/>
    <x v="0"/>
    <x v="89"/>
    <s v="UCK"/>
    <s v="UK"/>
    <x v="0"/>
    <x v="1"/>
    <n v="4796.3200000000015"/>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00000000001"/>
  </r>
  <r>
    <x v="5"/>
    <x v="1"/>
    <x v="89"/>
    <s v="UCK"/>
    <s v="UK"/>
    <x v="0"/>
    <x v="5"/>
    <n v="878.9899999999999"/>
  </r>
  <r>
    <x v="5"/>
    <x v="1"/>
    <x v="89"/>
    <s v="UCK"/>
    <s v="UK"/>
    <x v="5"/>
    <x v="3"/>
    <n v="864.95999999999992"/>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000000000015"/>
  </r>
  <r>
    <x v="5"/>
    <x v="0"/>
    <x v="89"/>
    <s v="UCK"/>
    <s v="UK"/>
    <x v="14"/>
    <x v="5"/>
    <n v="53.91"/>
  </r>
  <r>
    <x v="5"/>
    <x v="0"/>
    <x v="89"/>
    <s v="UCK"/>
    <s v="UK"/>
    <x v="15"/>
    <x v="7"/>
    <n v="1"/>
  </r>
  <r>
    <x v="5"/>
    <x v="0"/>
    <x v="89"/>
    <s v="UCK"/>
    <s v="UK"/>
    <x v="12"/>
    <x v="2"/>
    <n v="3692.04"/>
  </r>
  <r>
    <x v="5"/>
    <x v="0"/>
    <x v="89"/>
    <s v="UCK"/>
    <s v="UK"/>
    <x v="4"/>
    <x v="5"/>
    <n v="5129.2400000000025"/>
  </r>
  <r>
    <x v="5"/>
    <x v="1"/>
    <x v="89"/>
    <s v="UCK"/>
    <s v="UK"/>
    <x v="5"/>
    <x v="0"/>
    <n v="532.18000000000006"/>
  </r>
  <r>
    <x v="5"/>
    <x v="1"/>
    <x v="89"/>
    <s v="UCK"/>
    <s v="UK"/>
    <x v="12"/>
    <x v="4"/>
    <n v="989.79"/>
  </r>
  <r>
    <x v="0"/>
    <x v="0"/>
    <x v="90"/>
    <s v="UXB"/>
    <s v="UK"/>
    <x v="1"/>
    <x v="3"/>
    <n v="206.53000000000003"/>
  </r>
  <r>
    <x v="0"/>
    <x v="0"/>
    <x v="90"/>
    <s v="UXB"/>
    <s v="UK"/>
    <x v="2"/>
    <x v="6"/>
    <n v="1052.5899999999999"/>
  </r>
  <r>
    <x v="0"/>
    <x v="1"/>
    <x v="90"/>
    <s v="UXB"/>
    <s v="UK"/>
    <x v="3"/>
    <x v="4"/>
    <n v="72.97999999999999"/>
  </r>
  <r>
    <x v="0"/>
    <x v="0"/>
    <x v="90"/>
    <s v="UXB"/>
    <s v="UK"/>
    <x v="17"/>
    <x v="1"/>
    <n v="2165.9800000000005"/>
  </r>
  <r>
    <x v="0"/>
    <x v="0"/>
    <x v="90"/>
    <s v="UXB"/>
    <s v="UK"/>
    <x v="4"/>
    <x v="6"/>
    <n v="443.45"/>
  </r>
  <r>
    <x v="0"/>
    <x v="1"/>
    <x v="90"/>
    <s v="UXB"/>
    <s v="UK"/>
    <x v="10"/>
    <x v="4"/>
    <n v="199.53"/>
  </r>
  <r>
    <x v="0"/>
    <x v="1"/>
    <x v="90"/>
    <s v="UXB"/>
    <s v="UK"/>
    <x v="9"/>
    <x v="0"/>
    <n v="697.34999999999991"/>
  </r>
  <r>
    <x v="0"/>
    <x v="0"/>
    <x v="90"/>
    <s v="UXB"/>
    <s v="UK"/>
    <x v="7"/>
    <x v="8"/>
    <n v="300.51"/>
  </r>
  <r>
    <x v="0"/>
    <x v="1"/>
    <x v="90"/>
    <s v="UXB"/>
    <s v="UK"/>
    <x v="7"/>
    <x v="4"/>
    <n v="271.62"/>
  </r>
  <r>
    <x v="0"/>
    <x v="1"/>
    <x v="90"/>
    <s v="UXB"/>
    <s v="UK"/>
    <x v="9"/>
    <x v="5"/>
    <n v="3"/>
  </r>
  <r>
    <x v="0"/>
    <x v="1"/>
    <x v="90"/>
    <s v="UXB"/>
    <s v="UK"/>
    <x v="18"/>
    <x v="3"/>
    <n v="409.99999999999994"/>
  </r>
  <r>
    <x v="0"/>
    <x v="1"/>
    <x v="90"/>
    <s v="UXB"/>
    <s v="UK"/>
    <x v="9"/>
    <x v="2"/>
    <n v="359.90999999999997"/>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000000000011"/>
  </r>
  <r>
    <x v="0"/>
    <x v="0"/>
    <x v="90"/>
    <s v="UXB"/>
    <s v="UK"/>
    <x v="14"/>
    <x v="0"/>
    <n v="25.950000000000003"/>
  </r>
  <r>
    <x v="0"/>
    <x v="1"/>
    <x v="90"/>
    <s v="UXB"/>
    <s v="UK"/>
    <x v="5"/>
    <x v="4"/>
    <n v="24.990000000000002"/>
  </r>
  <r>
    <x v="0"/>
    <x v="0"/>
    <x v="90"/>
    <s v="UXB"/>
    <s v="UK"/>
    <x v="14"/>
    <x v="2"/>
    <n v="58.9"/>
  </r>
  <r>
    <x v="0"/>
    <x v="0"/>
    <x v="90"/>
    <s v="UXB"/>
    <s v="UK"/>
    <x v="15"/>
    <x v="3"/>
    <n v="1.96"/>
  </r>
  <r>
    <x v="0"/>
    <x v="0"/>
    <x v="90"/>
    <s v="UXB"/>
    <s v="UK"/>
    <x v="12"/>
    <x v="1"/>
    <n v="3193.7500000000014"/>
  </r>
  <r>
    <x v="0"/>
    <x v="1"/>
    <x v="90"/>
    <s v="UXB"/>
    <s v="UK"/>
    <x v="17"/>
    <x v="3"/>
    <n v="29.95"/>
  </r>
  <r>
    <x v="0"/>
    <x v="1"/>
    <x v="90"/>
    <s v="UXB"/>
    <s v="UK"/>
    <x v="5"/>
    <x v="4"/>
    <n v="2495.06"/>
  </r>
  <r>
    <x v="0"/>
    <x v="0"/>
    <x v="90"/>
    <s v="UXB"/>
    <s v="UK"/>
    <x v="0"/>
    <x v="7"/>
    <n v="2"/>
  </r>
  <r>
    <x v="0"/>
    <x v="0"/>
    <x v="90"/>
    <s v="UXB"/>
    <s v="UK"/>
    <x v="19"/>
    <x v="0"/>
    <n v="2120.1000000000004"/>
  </r>
  <r>
    <x v="0"/>
    <x v="1"/>
    <x v="90"/>
    <s v="UXB"/>
    <s v="UK"/>
    <x v="18"/>
    <x v="8"/>
    <n v="114.74000000000001"/>
  </r>
  <r>
    <x v="0"/>
    <x v="0"/>
    <x v="90"/>
    <s v="UXB"/>
    <s v="UK"/>
    <x v="1"/>
    <x v="8"/>
    <n v="4666.7499999999982"/>
  </r>
  <r>
    <x v="0"/>
    <x v="0"/>
    <x v="90"/>
    <s v="UXB"/>
    <s v="UK"/>
    <x v="15"/>
    <x v="2"/>
    <n v="174.96"/>
  </r>
  <r>
    <x v="0"/>
    <x v="0"/>
    <x v="90"/>
    <s v="UXB"/>
    <s v="UK"/>
    <x v="19"/>
    <x v="7"/>
    <n v="14.97"/>
  </r>
  <r>
    <x v="0"/>
    <x v="0"/>
    <x v="90"/>
    <s v="UXB"/>
    <s v="UK"/>
    <x v="0"/>
    <x v="0"/>
    <n v="1290.0900000000001"/>
  </r>
  <r>
    <x v="0"/>
    <x v="1"/>
    <x v="90"/>
    <s v="UXB"/>
    <s v="UK"/>
    <x v="7"/>
    <x v="3"/>
    <n v="360.11"/>
  </r>
  <r>
    <x v="1"/>
    <x v="0"/>
    <x v="90"/>
    <s v="UXB"/>
    <s v="UK"/>
    <x v="0"/>
    <x v="8"/>
    <n v="5"/>
  </r>
  <r>
    <x v="1"/>
    <x v="0"/>
    <x v="90"/>
    <s v="UXB"/>
    <s v="UK"/>
    <x v="1"/>
    <x v="2"/>
    <n v="731.2"/>
  </r>
  <r>
    <x v="1"/>
    <x v="0"/>
    <x v="90"/>
    <s v="UXB"/>
    <s v="UK"/>
    <x v="2"/>
    <x v="2"/>
    <n v="1834.3500000000004"/>
  </r>
  <r>
    <x v="1"/>
    <x v="1"/>
    <x v="90"/>
    <s v="UXB"/>
    <s v="UK"/>
    <x v="3"/>
    <x v="8"/>
    <n v="307.81"/>
  </r>
  <r>
    <x v="1"/>
    <x v="0"/>
    <x v="90"/>
    <s v="UXB"/>
    <s v="UK"/>
    <x v="17"/>
    <x v="5"/>
    <n v="5054.8899999999994"/>
  </r>
  <r>
    <x v="1"/>
    <x v="0"/>
    <x v="90"/>
    <s v="UXB"/>
    <s v="UK"/>
    <x v="4"/>
    <x v="3"/>
    <n v="110.32000000000001"/>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00000000000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000000000001"/>
  </r>
  <r>
    <x v="1"/>
    <x v="1"/>
    <x v="90"/>
    <s v="UXB"/>
    <s v="UK"/>
    <x v="3"/>
    <x v="5"/>
    <n v="12"/>
  </r>
  <r>
    <x v="1"/>
    <x v="1"/>
    <x v="90"/>
    <s v="UXB"/>
    <s v="UK"/>
    <x v="13"/>
    <x v="5"/>
    <n v="7.99"/>
  </r>
  <r>
    <x v="1"/>
    <x v="0"/>
    <x v="90"/>
    <s v="UXB"/>
    <s v="UK"/>
    <x v="15"/>
    <x v="4"/>
    <n v="769.18000000000006"/>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000000000002"/>
  </r>
  <r>
    <x v="2"/>
    <x v="1"/>
    <x v="90"/>
    <s v="UXB"/>
    <s v="UK"/>
    <x v="6"/>
    <x v="8"/>
    <n v="39.92"/>
  </r>
  <r>
    <x v="2"/>
    <x v="0"/>
    <x v="90"/>
    <s v="UXB"/>
    <s v="UK"/>
    <x v="7"/>
    <x v="2"/>
    <n v="1848.0499999999997"/>
  </r>
  <r>
    <x v="2"/>
    <x v="1"/>
    <x v="90"/>
    <s v="UXB"/>
    <s v="UK"/>
    <x v="8"/>
    <x v="1"/>
    <n v="49"/>
  </r>
  <r>
    <x v="2"/>
    <x v="1"/>
    <x v="90"/>
    <s v="UXB"/>
    <s v="UK"/>
    <x v="9"/>
    <x v="1"/>
    <n v="110.72"/>
  </r>
  <r>
    <x v="2"/>
    <x v="1"/>
    <x v="90"/>
    <s v="UXB"/>
    <s v="UK"/>
    <x v="10"/>
    <x v="7"/>
    <n v="122.69"/>
  </r>
  <r>
    <x v="2"/>
    <x v="1"/>
    <x v="90"/>
    <s v="UXB"/>
    <s v="UK"/>
    <x v="6"/>
    <x v="5"/>
    <n v="341.53999999999996"/>
  </r>
  <r>
    <x v="2"/>
    <x v="0"/>
    <x v="90"/>
    <s v="UXB"/>
    <s v="UK"/>
    <x v="11"/>
    <x v="2"/>
    <n v="4076.0299999999997"/>
  </r>
  <r>
    <x v="2"/>
    <x v="1"/>
    <x v="90"/>
    <s v="UXB"/>
    <s v="UK"/>
    <x v="4"/>
    <x v="1"/>
    <n v="23.950000000000003"/>
  </r>
  <r>
    <x v="2"/>
    <x v="1"/>
    <x v="90"/>
    <s v="UXB"/>
    <s v="UK"/>
    <x v="5"/>
    <x v="4"/>
    <n v="3542.650000000001"/>
  </r>
  <r>
    <x v="2"/>
    <x v="1"/>
    <x v="90"/>
    <s v="UXB"/>
    <s v="UK"/>
    <x v="9"/>
    <x v="2"/>
    <n v="992.62999999999988"/>
  </r>
  <r>
    <x v="2"/>
    <x v="0"/>
    <x v="90"/>
    <s v="UXB"/>
    <s v="UK"/>
    <x v="4"/>
    <x v="7"/>
    <n v="623.13000000000011"/>
  </r>
  <r>
    <x v="2"/>
    <x v="0"/>
    <x v="90"/>
    <s v="UXB"/>
    <s v="UK"/>
    <x v="12"/>
    <x v="1"/>
    <n v="9.99"/>
  </r>
  <r>
    <x v="2"/>
    <x v="1"/>
    <x v="90"/>
    <s v="UXB"/>
    <s v="UK"/>
    <x v="15"/>
    <x v="8"/>
    <n v="31.96"/>
  </r>
  <r>
    <x v="2"/>
    <x v="1"/>
    <x v="90"/>
    <s v="UXB"/>
    <s v="UK"/>
    <x v="10"/>
    <x v="1"/>
    <n v="89.860000000000014"/>
  </r>
  <r>
    <x v="2"/>
    <x v="0"/>
    <x v="90"/>
    <s v="UXB"/>
    <s v="UK"/>
    <x v="13"/>
    <x v="4"/>
    <n v="113.93"/>
  </r>
  <r>
    <x v="2"/>
    <x v="1"/>
    <x v="90"/>
    <s v="UXB"/>
    <s v="UK"/>
    <x v="13"/>
    <x v="4"/>
    <n v="138.84"/>
  </r>
  <r>
    <x v="2"/>
    <x v="0"/>
    <x v="90"/>
    <s v="UXB"/>
    <s v="UK"/>
    <x v="11"/>
    <x v="5"/>
    <n v="79.900000000000006"/>
  </r>
  <r>
    <x v="2"/>
    <x v="1"/>
    <x v="90"/>
    <s v="UXB"/>
    <s v="UK"/>
    <x v="17"/>
    <x v="8"/>
    <n v="940.08999999999992"/>
  </r>
  <r>
    <x v="2"/>
    <x v="0"/>
    <x v="90"/>
    <s v="UXB"/>
    <s v="UK"/>
    <x v="13"/>
    <x v="0"/>
    <n v="1403.43"/>
  </r>
  <r>
    <x v="2"/>
    <x v="0"/>
    <x v="90"/>
    <s v="UXB"/>
    <s v="UK"/>
    <x v="12"/>
    <x v="3"/>
    <n v="35.65"/>
  </r>
  <r>
    <x v="2"/>
    <x v="0"/>
    <x v="90"/>
    <s v="UXB"/>
    <s v="UK"/>
    <x v="4"/>
    <x v="2"/>
    <n v="280.97000000000003"/>
  </r>
  <r>
    <x v="2"/>
    <x v="1"/>
    <x v="90"/>
    <s v="UXB"/>
    <s v="UK"/>
    <x v="19"/>
    <x v="2"/>
    <n v="218.98000000000002"/>
  </r>
  <r>
    <x v="2"/>
    <x v="0"/>
    <x v="90"/>
    <s v="UXB"/>
    <s v="UK"/>
    <x v="1"/>
    <x v="3"/>
    <n v="2916.47"/>
  </r>
  <r>
    <x v="2"/>
    <x v="0"/>
    <x v="90"/>
    <s v="UXB"/>
    <s v="UK"/>
    <x v="0"/>
    <x v="2"/>
    <n v="5856.420000000001"/>
  </r>
  <r>
    <x v="2"/>
    <x v="1"/>
    <x v="90"/>
    <s v="UXB"/>
    <s v="UK"/>
    <x v="10"/>
    <x v="8"/>
    <n v="9.99"/>
  </r>
  <r>
    <x v="2"/>
    <x v="0"/>
    <x v="90"/>
    <s v="UXB"/>
    <s v="UK"/>
    <x v="1"/>
    <x v="4"/>
    <n v="5"/>
  </r>
  <r>
    <x v="2"/>
    <x v="1"/>
    <x v="90"/>
    <s v="UXB"/>
    <s v="UK"/>
    <x v="20"/>
    <x v="7"/>
    <n v="100.22"/>
  </r>
  <r>
    <x v="2"/>
    <x v="0"/>
    <x v="90"/>
    <s v="UXB"/>
    <s v="UK"/>
    <x v="8"/>
    <x v="2"/>
    <n v="32.89"/>
  </r>
  <r>
    <x v="2"/>
    <x v="0"/>
    <x v="90"/>
    <s v="UXB"/>
    <s v="UK"/>
    <x v="0"/>
    <x v="8"/>
    <n v="4019.7499999999995"/>
  </r>
  <r>
    <x v="2"/>
    <x v="0"/>
    <x v="90"/>
    <s v="UXB"/>
    <s v="UK"/>
    <x v="0"/>
    <x v="0"/>
    <n v="1437.5099999999998"/>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000000000004"/>
  </r>
  <r>
    <x v="3"/>
    <x v="1"/>
    <x v="90"/>
    <s v="UXB"/>
    <s v="UK"/>
    <x v="10"/>
    <x v="7"/>
    <n v="185.79"/>
  </r>
  <r>
    <x v="3"/>
    <x v="0"/>
    <x v="90"/>
    <s v="UXB"/>
    <s v="UK"/>
    <x v="13"/>
    <x v="4"/>
    <n v="66.959999999999994"/>
  </r>
  <r>
    <x v="3"/>
    <x v="1"/>
    <x v="90"/>
    <s v="UXB"/>
    <s v="UK"/>
    <x v="13"/>
    <x v="3"/>
    <n v="355.69000000000005"/>
  </r>
  <r>
    <x v="3"/>
    <x v="0"/>
    <x v="90"/>
    <s v="UXB"/>
    <s v="UK"/>
    <x v="11"/>
    <x v="8"/>
    <n v="195.01"/>
  </r>
  <r>
    <x v="3"/>
    <x v="1"/>
    <x v="90"/>
    <s v="UXB"/>
    <s v="UK"/>
    <x v="17"/>
    <x v="4"/>
    <n v="2234.5299999999997"/>
  </r>
  <r>
    <x v="3"/>
    <x v="0"/>
    <x v="90"/>
    <s v="UXB"/>
    <s v="UK"/>
    <x v="13"/>
    <x v="3"/>
    <n v="1359.5100000000002"/>
  </r>
  <r>
    <x v="3"/>
    <x v="0"/>
    <x v="90"/>
    <s v="UXB"/>
    <s v="UK"/>
    <x v="12"/>
    <x v="7"/>
    <n v="317.17"/>
  </r>
  <r>
    <x v="3"/>
    <x v="0"/>
    <x v="90"/>
    <s v="UXB"/>
    <s v="UK"/>
    <x v="4"/>
    <x v="8"/>
    <n v="592.66000000000008"/>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899999999999"/>
  </r>
  <r>
    <x v="3"/>
    <x v="1"/>
    <x v="90"/>
    <s v="UXB"/>
    <s v="UK"/>
    <x v="7"/>
    <x v="0"/>
    <n v="924.71999999999991"/>
  </r>
  <r>
    <x v="3"/>
    <x v="0"/>
    <x v="90"/>
    <s v="UXB"/>
    <s v="UK"/>
    <x v="15"/>
    <x v="7"/>
    <n v="54.89"/>
  </r>
  <r>
    <x v="4"/>
    <x v="0"/>
    <x v="90"/>
    <s v="UXB"/>
    <s v="UK"/>
    <x v="0"/>
    <x v="1"/>
    <n v="3980.6800000000007"/>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000000000002"/>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00000000014"/>
  </r>
  <r>
    <x v="4"/>
    <x v="0"/>
    <x v="90"/>
    <s v="UXB"/>
    <s v="UK"/>
    <x v="12"/>
    <x v="8"/>
    <n v="125"/>
  </r>
  <r>
    <x v="4"/>
    <x v="0"/>
    <x v="90"/>
    <s v="UXB"/>
    <s v="UK"/>
    <x v="8"/>
    <x v="0"/>
    <n v="409.73"/>
  </r>
  <r>
    <x v="4"/>
    <x v="1"/>
    <x v="90"/>
    <s v="UXB"/>
    <s v="UK"/>
    <x v="8"/>
    <x v="0"/>
    <n v="3"/>
  </r>
  <r>
    <x v="4"/>
    <x v="0"/>
    <x v="90"/>
    <s v="UXB"/>
    <s v="UK"/>
    <x v="13"/>
    <x v="8"/>
    <n v="656.25"/>
  </r>
  <r>
    <x v="4"/>
    <x v="0"/>
    <x v="90"/>
    <s v="UXB"/>
    <s v="UK"/>
    <x v="14"/>
    <x v="8"/>
    <n v="36.980000000000004"/>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00000000011"/>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4999999999991"/>
  </r>
  <r>
    <x v="5"/>
    <x v="1"/>
    <x v="90"/>
    <s v="UXB"/>
    <s v="UK"/>
    <x v="10"/>
    <x v="2"/>
    <n v="704.82999999999993"/>
  </r>
  <r>
    <x v="5"/>
    <x v="1"/>
    <x v="90"/>
    <s v="UXB"/>
    <s v="UK"/>
    <x v="6"/>
    <x v="4"/>
    <n v="1326.35"/>
  </r>
  <r>
    <x v="5"/>
    <x v="0"/>
    <x v="90"/>
    <s v="UXB"/>
    <s v="UK"/>
    <x v="7"/>
    <x v="6"/>
    <n v="15.98"/>
  </r>
  <r>
    <x v="5"/>
    <x v="1"/>
    <x v="90"/>
    <s v="UXB"/>
    <s v="UK"/>
    <x v="4"/>
    <x v="8"/>
    <n v="1055.1100000000001"/>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00000000009"/>
  </r>
  <r>
    <x v="5"/>
    <x v="0"/>
    <x v="90"/>
    <s v="UXB"/>
    <s v="UK"/>
    <x v="4"/>
    <x v="4"/>
    <n v="4488.6100000000015"/>
  </r>
  <r>
    <x v="5"/>
    <x v="1"/>
    <x v="90"/>
    <s v="UXB"/>
    <s v="UK"/>
    <x v="5"/>
    <x v="2"/>
    <n v="426.35999999999996"/>
  </r>
  <r>
    <x v="5"/>
    <x v="1"/>
    <x v="90"/>
    <s v="UXB"/>
    <s v="UK"/>
    <x v="12"/>
    <x v="8"/>
    <n v="1222.8700000000001"/>
  </r>
  <r>
    <x v="0"/>
    <x v="0"/>
    <x v="91"/>
    <s v="VNT"/>
    <s v="UK"/>
    <x v="1"/>
    <x v="5"/>
    <n v="371.33"/>
  </r>
  <r>
    <x v="0"/>
    <x v="0"/>
    <x v="91"/>
    <s v="VNT"/>
    <s v="UK"/>
    <x v="2"/>
    <x v="4"/>
    <n v="640.66"/>
  </r>
  <r>
    <x v="0"/>
    <x v="1"/>
    <x v="91"/>
    <s v="VNT"/>
    <s v="UK"/>
    <x v="3"/>
    <x v="8"/>
    <n v="49.9"/>
  </r>
  <r>
    <x v="0"/>
    <x v="0"/>
    <x v="91"/>
    <s v="VNT"/>
    <s v="UK"/>
    <x v="17"/>
    <x v="1"/>
    <n v="1566.8200000000004"/>
  </r>
  <r>
    <x v="0"/>
    <x v="0"/>
    <x v="91"/>
    <s v="VNT"/>
    <s v="UK"/>
    <x v="4"/>
    <x v="2"/>
    <n v="361.77"/>
  </r>
  <r>
    <x v="0"/>
    <x v="1"/>
    <x v="91"/>
    <s v="VNT"/>
    <s v="UK"/>
    <x v="10"/>
    <x v="8"/>
    <n v="657.11999999999989"/>
  </r>
  <r>
    <x v="0"/>
    <x v="1"/>
    <x v="91"/>
    <s v="VNT"/>
    <s v="UK"/>
    <x v="9"/>
    <x v="8"/>
    <n v="1266.21"/>
  </r>
  <r>
    <x v="0"/>
    <x v="0"/>
    <x v="91"/>
    <s v="VNT"/>
    <s v="UK"/>
    <x v="7"/>
    <x v="0"/>
    <n v="467.02"/>
  </r>
  <r>
    <x v="0"/>
    <x v="1"/>
    <x v="91"/>
    <s v="VNT"/>
    <s v="UK"/>
    <x v="7"/>
    <x v="2"/>
    <n v="706.81"/>
  </r>
  <r>
    <x v="0"/>
    <x v="1"/>
    <x v="91"/>
    <s v="VNT"/>
    <s v="UK"/>
    <x v="9"/>
    <x v="7"/>
    <n v="1.67"/>
  </r>
  <r>
    <x v="0"/>
    <x v="1"/>
    <x v="91"/>
    <s v="VNT"/>
    <s v="UK"/>
    <x v="18"/>
    <x v="2"/>
    <n v="567.63999999999987"/>
  </r>
  <r>
    <x v="0"/>
    <x v="1"/>
    <x v="91"/>
    <s v="VNT"/>
    <s v="UK"/>
    <x v="9"/>
    <x v="0"/>
    <n v="353.8"/>
  </r>
  <r>
    <x v="0"/>
    <x v="0"/>
    <x v="91"/>
    <s v="VNT"/>
    <s v="UK"/>
    <x v="11"/>
    <x v="2"/>
    <n v="285.70999999999998"/>
  </r>
  <r>
    <x v="0"/>
    <x v="1"/>
    <x v="91"/>
    <s v="VNT"/>
    <s v="UK"/>
    <x v="11"/>
    <x v="8"/>
    <n v="1698.5300000000002"/>
  </r>
  <r>
    <x v="0"/>
    <x v="1"/>
    <x v="91"/>
    <s v="VNT"/>
    <s v="UK"/>
    <x v="5"/>
    <x v="3"/>
    <n v="648.13000000000011"/>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299999999997"/>
  </r>
  <r>
    <x v="0"/>
    <x v="1"/>
    <x v="91"/>
    <s v="VNT"/>
    <s v="UK"/>
    <x v="18"/>
    <x v="1"/>
    <n v="168.3"/>
  </r>
  <r>
    <x v="0"/>
    <x v="1"/>
    <x v="91"/>
    <s v="VNT"/>
    <s v="UK"/>
    <x v="13"/>
    <x v="3"/>
    <n v="219.09"/>
  </r>
  <r>
    <x v="0"/>
    <x v="0"/>
    <x v="91"/>
    <s v="VNT"/>
    <s v="UK"/>
    <x v="15"/>
    <x v="6"/>
    <n v="236.46"/>
  </r>
  <r>
    <x v="0"/>
    <x v="0"/>
    <x v="91"/>
    <s v="VNT"/>
    <s v="UK"/>
    <x v="19"/>
    <x v="0"/>
    <n v="7.98"/>
  </r>
  <r>
    <x v="0"/>
    <x v="0"/>
    <x v="91"/>
    <s v="VNT"/>
    <s v="UK"/>
    <x v="0"/>
    <x v="5"/>
    <n v="3790.1999999999994"/>
  </r>
  <r>
    <x v="0"/>
    <x v="1"/>
    <x v="91"/>
    <s v="VNT"/>
    <s v="UK"/>
    <x v="7"/>
    <x v="7"/>
    <n v="532.54"/>
  </r>
  <r>
    <x v="1"/>
    <x v="0"/>
    <x v="91"/>
    <s v="VNT"/>
    <s v="UK"/>
    <x v="0"/>
    <x v="0"/>
    <n v="24"/>
  </r>
  <r>
    <x v="1"/>
    <x v="0"/>
    <x v="91"/>
    <s v="VNT"/>
    <s v="UK"/>
    <x v="1"/>
    <x v="0"/>
    <n v="1296.4000000000001"/>
  </r>
  <r>
    <x v="1"/>
    <x v="0"/>
    <x v="91"/>
    <s v="VNT"/>
    <s v="UK"/>
    <x v="2"/>
    <x v="3"/>
    <n v="1518.2600000000002"/>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0000000000007"/>
  </r>
  <r>
    <x v="1"/>
    <x v="1"/>
    <x v="91"/>
    <s v="VNT"/>
    <s v="UK"/>
    <x v="7"/>
    <x v="7"/>
    <n v="57.94"/>
  </r>
  <r>
    <x v="1"/>
    <x v="0"/>
    <x v="91"/>
    <s v="VNT"/>
    <s v="UK"/>
    <x v="7"/>
    <x v="1"/>
    <n v="2353.8200000000011"/>
  </r>
  <r>
    <x v="1"/>
    <x v="1"/>
    <x v="91"/>
    <s v="VNT"/>
    <s v="UK"/>
    <x v="18"/>
    <x v="7"/>
    <n v="428.36"/>
  </r>
  <r>
    <x v="1"/>
    <x v="1"/>
    <x v="91"/>
    <s v="VNT"/>
    <s v="UK"/>
    <x v="9"/>
    <x v="5"/>
    <n v="117.86"/>
  </r>
  <r>
    <x v="1"/>
    <x v="0"/>
    <x v="91"/>
    <s v="VNT"/>
    <s v="UK"/>
    <x v="11"/>
    <x v="3"/>
    <n v="92.73"/>
  </r>
  <r>
    <x v="1"/>
    <x v="1"/>
    <x v="91"/>
    <s v="VNT"/>
    <s v="UK"/>
    <x v="11"/>
    <x v="8"/>
    <n v="43.91"/>
  </r>
  <r>
    <x v="1"/>
    <x v="1"/>
    <x v="91"/>
    <s v="VNT"/>
    <s v="UK"/>
    <x v="5"/>
    <x v="1"/>
    <n v="44.980000000000004"/>
  </r>
  <r>
    <x v="1"/>
    <x v="1"/>
    <x v="91"/>
    <s v="VNT"/>
    <s v="UK"/>
    <x v="1"/>
    <x v="2"/>
    <n v="1539.4"/>
  </r>
  <r>
    <x v="1"/>
    <x v="1"/>
    <x v="91"/>
    <s v="VNT"/>
    <s v="UK"/>
    <x v="6"/>
    <x v="5"/>
    <n v="391.47999999999996"/>
  </r>
  <r>
    <x v="1"/>
    <x v="1"/>
    <x v="91"/>
    <s v="VNT"/>
    <s v="UK"/>
    <x v="12"/>
    <x v="0"/>
    <n v="4"/>
  </r>
  <r>
    <x v="1"/>
    <x v="0"/>
    <x v="91"/>
    <s v="VNT"/>
    <s v="UK"/>
    <x v="12"/>
    <x v="8"/>
    <n v="472.85999999999996"/>
  </r>
  <r>
    <x v="1"/>
    <x v="0"/>
    <x v="91"/>
    <s v="VNT"/>
    <s v="UK"/>
    <x v="8"/>
    <x v="4"/>
    <n v="22.35"/>
  </r>
  <r>
    <x v="1"/>
    <x v="1"/>
    <x v="91"/>
    <s v="VNT"/>
    <s v="UK"/>
    <x v="8"/>
    <x v="3"/>
    <n v="365.46999999999997"/>
  </r>
  <r>
    <x v="1"/>
    <x v="1"/>
    <x v="91"/>
    <s v="VNT"/>
    <s v="UK"/>
    <x v="15"/>
    <x v="5"/>
    <n v="19"/>
  </r>
  <r>
    <x v="1"/>
    <x v="0"/>
    <x v="91"/>
    <s v="VNT"/>
    <s v="UK"/>
    <x v="14"/>
    <x v="7"/>
    <n v="394.47"/>
  </r>
  <r>
    <x v="1"/>
    <x v="1"/>
    <x v="91"/>
    <s v="VNT"/>
    <s v="UK"/>
    <x v="5"/>
    <x v="3"/>
    <n v="89.94"/>
  </r>
  <r>
    <x v="1"/>
    <x v="0"/>
    <x v="91"/>
    <s v="VNT"/>
    <s v="UK"/>
    <x v="14"/>
    <x v="0"/>
    <n v="1618.1399999999999"/>
  </r>
  <r>
    <x v="1"/>
    <x v="0"/>
    <x v="91"/>
    <s v="VNT"/>
    <s v="UK"/>
    <x v="15"/>
    <x v="6"/>
    <n v="579.74999999999989"/>
  </r>
  <r>
    <x v="1"/>
    <x v="1"/>
    <x v="91"/>
    <s v="VNT"/>
    <s v="UK"/>
    <x v="16"/>
    <x v="7"/>
    <n v="316.23"/>
  </r>
  <r>
    <x v="1"/>
    <x v="1"/>
    <x v="91"/>
    <s v="VNT"/>
    <s v="UK"/>
    <x v="17"/>
    <x v="7"/>
    <n v="327.76000000000005"/>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000000000001"/>
  </r>
  <r>
    <x v="2"/>
    <x v="0"/>
    <x v="91"/>
    <s v="VNT"/>
    <s v="UK"/>
    <x v="1"/>
    <x v="4"/>
    <n v="59.94"/>
  </r>
  <r>
    <x v="2"/>
    <x v="0"/>
    <x v="91"/>
    <s v="VNT"/>
    <s v="UK"/>
    <x v="14"/>
    <x v="4"/>
    <n v="2"/>
  </r>
  <r>
    <x v="2"/>
    <x v="1"/>
    <x v="91"/>
    <s v="VNT"/>
    <s v="UK"/>
    <x v="5"/>
    <x v="3"/>
    <n v="202.36"/>
  </r>
  <r>
    <x v="2"/>
    <x v="1"/>
    <x v="91"/>
    <s v="VNT"/>
    <s v="UK"/>
    <x v="6"/>
    <x v="0"/>
    <n v="139.82999999999998"/>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00000000000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000000000001"/>
  </r>
  <r>
    <x v="2"/>
    <x v="0"/>
    <x v="91"/>
    <s v="VNT"/>
    <s v="UK"/>
    <x v="11"/>
    <x v="4"/>
    <n v="119.85"/>
  </r>
  <r>
    <x v="2"/>
    <x v="1"/>
    <x v="91"/>
    <s v="VNT"/>
    <s v="UK"/>
    <x v="17"/>
    <x v="2"/>
    <n v="1343.5100000000002"/>
  </r>
  <r>
    <x v="2"/>
    <x v="0"/>
    <x v="91"/>
    <s v="VNT"/>
    <s v="UK"/>
    <x v="13"/>
    <x v="0"/>
    <n v="959.510000000000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799999999998"/>
  </r>
  <r>
    <x v="2"/>
    <x v="1"/>
    <x v="91"/>
    <s v="VNT"/>
    <s v="UK"/>
    <x v="7"/>
    <x v="0"/>
    <n v="195.74"/>
  </r>
  <r>
    <x v="2"/>
    <x v="1"/>
    <x v="91"/>
    <s v="VNT"/>
    <s v="UK"/>
    <x v="19"/>
    <x v="2"/>
    <n v="1196.95"/>
  </r>
  <r>
    <x v="3"/>
    <x v="0"/>
    <x v="91"/>
    <s v="VNT"/>
    <s v="UK"/>
    <x v="0"/>
    <x v="0"/>
    <n v="1860.5500000000002"/>
  </r>
  <r>
    <x v="3"/>
    <x v="1"/>
    <x v="91"/>
    <s v="VNT"/>
    <s v="UK"/>
    <x v="17"/>
    <x v="5"/>
    <n v="1360.97"/>
  </r>
  <r>
    <x v="3"/>
    <x v="1"/>
    <x v="91"/>
    <s v="VNT"/>
    <s v="UK"/>
    <x v="9"/>
    <x v="2"/>
    <n v="1806.5900000000001"/>
  </r>
  <r>
    <x v="3"/>
    <x v="1"/>
    <x v="91"/>
    <s v="VNT"/>
    <s v="UK"/>
    <x v="3"/>
    <x v="3"/>
    <n v="798.48"/>
  </r>
  <r>
    <x v="3"/>
    <x v="0"/>
    <x v="91"/>
    <s v="VNT"/>
    <s v="UK"/>
    <x v="1"/>
    <x v="5"/>
    <n v="1273.42"/>
  </r>
  <r>
    <x v="3"/>
    <x v="0"/>
    <x v="91"/>
    <s v="VNT"/>
    <s v="UK"/>
    <x v="14"/>
    <x v="8"/>
    <n v="173.13"/>
  </r>
  <r>
    <x v="3"/>
    <x v="1"/>
    <x v="91"/>
    <s v="VNT"/>
    <s v="UK"/>
    <x v="14"/>
    <x v="7"/>
    <n v="32.019999999999996"/>
  </r>
  <r>
    <x v="3"/>
    <x v="1"/>
    <x v="91"/>
    <s v="VNT"/>
    <s v="UK"/>
    <x v="2"/>
    <x v="8"/>
    <n v="55.870000000000005"/>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2999999999996"/>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000000000003"/>
  </r>
  <r>
    <x v="3"/>
    <x v="0"/>
    <x v="91"/>
    <s v="VNT"/>
    <s v="UK"/>
    <x v="13"/>
    <x v="4"/>
    <n v="98.94"/>
  </r>
  <r>
    <x v="3"/>
    <x v="1"/>
    <x v="91"/>
    <s v="VNT"/>
    <s v="UK"/>
    <x v="13"/>
    <x v="1"/>
    <n v="629.4"/>
  </r>
  <r>
    <x v="3"/>
    <x v="0"/>
    <x v="91"/>
    <s v="VNT"/>
    <s v="UK"/>
    <x v="11"/>
    <x v="8"/>
    <n v="385.71"/>
  </r>
  <r>
    <x v="3"/>
    <x v="0"/>
    <x v="91"/>
    <s v="VNT"/>
    <s v="UK"/>
    <x v="14"/>
    <x v="3"/>
    <n v="1"/>
  </r>
  <r>
    <x v="3"/>
    <x v="0"/>
    <x v="91"/>
    <s v="VNT"/>
    <s v="UK"/>
    <x v="13"/>
    <x v="0"/>
    <n v="1733.0900000000001"/>
  </r>
  <r>
    <x v="3"/>
    <x v="0"/>
    <x v="91"/>
    <s v="VNT"/>
    <s v="UK"/>
    <x v="12"/>
    <x v="4"/>
    <n v="191.2"/>
  </r>
  <r>
    <x v="3"/>
    <x v="0"/>
    <x v="91"/>
    <s v="VNT"/>
    <s v="UK"/>
    <x v="4"/>
    <x v="7"/>
    <n v="441.29999999999995"/>
  </r>
  <r>
    <x v="3"/>
    <x v="1"/>
    <x v="91"/>
    <s v="VNT"/>
    <s v="UK"/>
    <x v="5"/>
    <x v="4"/>
    <n v="29.97"/>
  </r>
  <r>
    <x v="3"/>
    <x v="1"/>
    <x v="91"/>
    <s v="VNT"/>
    <s v="UK"/>
    <x v="12"/>
    <x v="4"/>
    <n v="71.88"/>
  </r>
  <r>
    <x v="3"/>
    <x v="0"/>
    <x v="91"/>
    <s v="VNT"/>
    <s v="UK"/>
    <x v="19"/>
    <x v="0"/>
    <n v="95.84"/>
  </r>
  <r>
    <x v="3"/>
    <x v="1"/>
    <x v="91"/>
    <s v="VNT"/>
    <s v="UK"/>
    <x v="10"/>
    <x v="2"/>
    <n v="155.23000000000002"/>
  </r>
  <r>
    <x v="3"/>
    <x v="0"/>
    <x v="91"/>
    <s v="VNT"/>
    <s v="UK"/>
    <x v="1"/>
    <x v="4"/>
    <n v="40.96"/>
  </r>
  <r>
    <x v="3"/>
    <x v="1"/>
    <x v="91"/>
    <s v="VNT"/>
    <s v="UK"/>
    <x v="20"/>
    <x v="3"/>
    <n v="409.29999999999995"/>
  </r>
  <r>
    <x v="3"/>
    <x v="0"/>
    <x v="91"/>
    <s v="VNT"/>
    <s v="UK"/>
    <x v="8"/>
    <x v="7"/>
    <n v="536.68000000000006"/>
  </r>
  <r>
    <x v="3"/>
    <x v="0"/>
    <x v="91"/>
    <s v="VNT"/>
    <s v="UK"/>
    <x v="19"/>
    <x v="5"/>
    <n v="19.989999999999998"/>
  </r>
  <r>
    <x v="3"/>
    <x v="0"/>
    <x v="91"/>
    <s v="VNT"/>
    <s v="UK"/>
    <x v="0"/>
    <x v="4"/>
    <n v="4692.7200000000012"/>
  </r>
  <r>
    <x v="3"/>
    <x v="1"/>
    <x v="91"/>
    <s v="VNT"/>
    <s v="UK"/>
    <x v="7"/>
    <x v="5"/>
    <n v="1129.72"/>
  </r>
  <r>
    <x v="3"/>
    <x v="0"/>
    <x v="91"/>
    <s v="VNT"/>
    <s v="UK"/>
    <x v="15"/>
    <x v="4"/>
    <n v="114.88000000000001"/>
  </r>
  <r>
    <x v="4"/>
    <x v="0"/>
    <x v="91"/>
    <s v="VNT"/>
    <s v="UK"/>
    <x v="0"/>
    <x v="8"/>
    <n v="6322.0300000000007"/>
  </r>
  <r>
    <x v="4"/>
    <x v="0"/>
    <x v="91"/>
    <s v="VNT"/>
    <s v="UK"/>
    <x v="2"/>
    <x v="6"/>
    <n v="7.95"/>
  </r>
  <r>
    <x v="4"/>
    <x v="1"/>
    <x v="91"/>
    <s v="VNT"/>
    <s v="UK"/>
    <x v="20"/>
    <x v="4"/>
    <n v="116.91"/>
  </r>
  <r>
    <x v="4"/>
    <x v="0"/>
    <x v="91"/>
    <s v="VNT"/>
    <s v="UK"/>
    <x v="17"/>
    <x v="6"/>
    <n v="71.91"/>
  </r>
  <r>
    <x v="4"/>
    <x v="0"/>
    <x v="91"/>
    <s v="VNT"/>
    <s v="UK"/>
    <x v="4"/>
    <x v="6"/>
    <n v="87.97999999999999"/>
  </r>
  <r>
    <x v="4"/>
    <x v="0"/>
    <x v="91"/>
    <s v="VNT"/>
    <s v="UK"/>
    <x v="14"/>
    <x v="5"/>
    <n v="6416.0999999999985"/>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299999999996"/>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0000000000004"/>
  </r>
  <r>
    <x v="4"/>
    <x v="0"/>
    <x v="91"/>
    <s v="VNT"/>
    <s v="UK"/>
    <x v="14"/>
    <x v="8"/>
    <n v="838.6"/>
  </r>
  <r>
    <x v="4"/>
    <x v="0"/>
    <x v="91"/>
    <s v="VNT"/>
    <s v="UK"/>
    <x v="15"/>
    <x v="1"/>
    <n v="138.68"/>
  </r>
  <r>
    <x v="4"/>
    <x v="1"/>
    <x v="91"/>
    <s v="VNT"/>
    <s v="UK"/>
    <x v="16"/>
    <x v="7"/>
    <n v="43.620000000000005"/>
  </r>
  <r>
    <x v="4"/>
    <x v="1"/>
    <x v="91"/>
    <s v="VNT"/>
    <s v="UK"/>
    <x v="17"/>
    <x v="7"/>
    <n v="143.94"/>
  </r>
  <r>
    <x v="4"/>
    <x v="0"/>
    <x v="91"/>
    <s v="VNT"/>
    <s v="UK"/>
    <x v="1"/>
    <x v="5"/>
    <n v="1"/>
  </r>
  <r>
    <x v="4"/>
    <x v="0"/>
    <x v="91"/>
    <s v="VNT"/>
    <s v="UK"/>
    <x v="0"/>
    <x v="8"/>
    <n v="42"/>
  </r>
  <r>
    <x v="4"/>
    <x v="1"/>
    <x v="91"/>
    <s v="VNT"/>
    <s v="UK"/>
    <x v="10"/>
    <x v="3"/>
    <n v="26.97"/>
  </r>
  <r>
    <x v="4"/>
    <x v="1"/>
    <x v="91"/>
    <s v="VNT"/>
    <s v="UK"/>
    <x v="3"/>
    <x v="4"/>
    <n v="1683.1299999999997"/>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00000000003"/>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00000000006"/>
  </r>
  <r>
    <x v="5"/>
    <x v="1"/>
    <x v="91"/>
    <s v="VNT"/>
    <s v="UK"/>
    <x v="9"/>
    <x v="2"/>
    <n v="412.19999999999993"/>
  </r>
  <r>
    <x v="5"/>
    <x v="1"/>
    <x v="91"/>
    <s v="VNT"/>
    <s v="UK"/>
    <x v="10"/>
    <x v="3"/>
    <n v="812.91000000000008"/>
  </r>
  <r>
    <x v="5"/>
    <x v="1"/>
    <x v="91"/>
    <s v="VNT"/>
    <s v="UK"/>
    <x v="6"/>
    <x v="8"/>
    <n v="2773.0899999999997"/>
  </r>
  <r>
    <x v="5"/>
    <x v="0"/>
    <x v="91"/>
    <s v="VNT"/>
    <s v="UK"/>
    <x v="7"/>
    <x v="0"/>
    <n v="16.39"/>
  </r>
  <r>
    <x v="5"/>
    <x v="1"/>
    <x v="91"/>
    <s v="VNT"/>
    <s v="UK"/>
    <x v="4"/>
    <x v="8"/>
    <n v="1187.3300000000002"/>
  </r>
  <r>
    <x v="5"/>
    <x v="1"/>
    <x v="91"/>
    <s v="VNT"/>
    <s v="UK"/>
    <x v="0"/>
    <x v="2"/>
    <n v="1704.5500000000002"/>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00000000009"/>
  </r>
  <r>
    <x v="5"/>
    <x v="0"/>
    <x v="91"/>
    <s v="VNT"/>
    <s v="UK"/>
    <x v="4"/>
    <x v="8"/>
    <n v="5742.4999999999991"/>
  </r>
  <r>
    <x v="5"/>
    <x v="1"/>
    <x v="91"/>
    <s v="VNT"/>
    <s v="UK"/>
    <x v="5"/>
    <x v="3"/>
    <n v="515.02"/>
  </r>
  <r>
    <x v="5"/>
    <x v="1"/>
    <x v="91"/>
    <s v="VNT"/>
    <s v="UK"/>
    <x v="12"/>
    <x v="2"/>
    <n v="1134.6500000000001"/>
  </r>
  <r>
    <x v="0"/>
    <x v="0"/>
    <x v="92"/>
    <s v="WHS"/>
    <s v="UK"/>
    <x v="1"/>
    <x v="5"/>
    <n v="417.8"/>
  </r>
  <r>
    <x v="0"/>
    <x v="0"/>
    <x v="92"/>
    <s v="WHS"/>
    <s v="UK"/>
    <x v="2"/>
    <x v="0"/>
    <n v="917.34999999999991"/>
  </r>
  <r>
    <x v="0"/>
    <x v="1"/>
    <x v="92"/>
    <s v="WHS"/>
    <s v="UK"/>
    <x v="3"/>
    <x v="2"/>
    <n v="91.92"/>
  </r>
  <r>
    <x v="0"/>
    <x v="0"/>
    <x v="92"/>
    <s v="WHS"/>
    <s v="UK"/>
    <x v="17"/>
    <x v="0"/>
    <n v="1409.8700000000001"/>
  </r>
  <r>
    <x v="0"/>
    <x v="0"/>
    <x v="92"/>
    <s v="WHS"/>
    <s v="UK"/>
    <x v="4"/>
    <x v="0"/>
    <n v="854.81000000000006"/>
  </r>
  <r>
    <x v="0"/>
    <x v="1"/>
    <x v="92"/>
    <s v="WHS"/>
    <s v="UK"/>
    <x v="10"/>
    <x v="3"/>
    <n v="133.41"/>
  </r>
  <r>
    <x v="0"/>
    <x v="1"/>
    <x v="92"/>
    <s v="WHS"/>
    <s v="UK"/>
    <x v="9"/>
    <x v="8"/>
    <n v="1123.1100000000001"/>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1999999999989"/>
  </r>
  <r>
    <x v="0"/>
    <x v="0"/>
    <x v="92"/>
    <s v="WHS"/>
    <s v="UK"/>
    <x v="8"/>
    <x v="5"/>
    <n v="23"/>
  </r>
  <r>
    <x v="0"/>
    <x v="1"/>
    <x v="92"/>
    <s v="WHS"/>
    <s v="UK"/>
    <x v="8"/>
    <x v="2"/>
    <n v="118.96000000000001"/>
  </r>
  <r>
    <x v="0"/>
    <x v="0"/>
    <x v="92"/>
    <s v="WHS"/>
    <s v="UK"/>
    <x v="13"/>
    <x v="3"/>
    <n v="964.2700000000001"/>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599999999998"/>
  </r>
  <r>
    <x v="0"/>
    <x v="1"/>
    <x v="92"/>
    <s v="WHS"/>
    <s v="UK"/>
    <x v="18"/>
    <x v="5"/>
    <n v="435.74"/>
  </r>
  <r>
    <x v="0"/>
    <x v="1"/>
    <x v="92"/>
    <s v="WHS"/>
    <s v="UK"/>
    <x v="13"/>
    <x v="6"/>
    <n v="51.58"/>
  </r>
  <r>
    <x v="0"/>
    <x v="0"/>
    <x v="92"/>
    <s v="WHS"/>
    <s v="UK"/>
    <x v="15"/>
    <x v="4"/>
    <n v="142.88999999999999"/>
  </r>
  <r>
    <x v="0"/>
    <x v="0"/>
    <x v="92"/>
    <s v="WHS"/>
    <s v="UK"/>
    <x v="19"/>
    <x v="8"/>
    <n v="7.96"/>
  </r>
  <r>
    <x v="0"/>
    <x v="0"/>
    <x v="92"/>
    <s v="WHS"/>
    <s v="UK"/>
    <x v="0"/>
    <x v="1"/>
    <n v="2461.4800000000023"/>
  </r>
  <r>
    <x v="0"/>
    <x v="1"/>
    <x v="92"/>
    <s v="WHS"/>
    <s v="UK"/>
    <x v="7"/>
    <x v="2"/>
    <n v="805.85"/>
  </r>
  <r>
    <x v="1"/>
    <x v="0"/>
    <x v="92"/>
    <s v="WHS"/>
    <s v="UK"/>
    <x v="0"/>
    <x v="3"/>
    <n v="13.98"/>
  </r>
  <r>
    <x v="1"/>
    <x v="0"/>
    <x v="92"/>
    <s v="WHS"/>
    <s v="UK"/>
    <x v="1"/>
    <x v="6"/>
    <n v="2064.23"/>
  </r>
  <r>
    <x v="1"/>
    <x v="0"/>
    <x v="92"/>
    <s v="WHS"/>
    <s v="UK"/>
    <x v="2"/>
    <x v="7"/>
    <n v="1746.1200000000003"/>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00000000000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299999999989"/>
  </r>
  <r>
    <x v="1"/>
    <x v="0"/>
    <x v="92"/>
    <s v="WHS"/>
    <s v="UK"/>
    <x v="15"/>
    <x v="7"/>
    <n v="312.90000000000003"/>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00000000002"/>
  </r>
  <r>
    <x v="1"/>
    <x v="0"/>
    <x v="92"/>
    <s v="WHS"/>
    <s v="UK"/>
    <x v="19"/>
    <x v="3"/>
    <n v="223.51999999999998"/>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000000000001"/>
  </r>
  <r>
    <x v="2"/>
    <x v="0"/>
    <x v="92"/>
    <s v="WHS"/>
    <s v="UK"/>
    <x v="7"/>
    <x v="3"/>
    <n v="2070.9500000000003"/>
  </r>
  <r>
    <x v="2"/>
    <x v="1"/>
    <x v="92"/>
    <s v="WHS"/>
    <s v="UK"/>
    <x v="8"/>
    <x v="4"/>
    <n v="85.93"/>
  </r>
  <r>
    <x v="2"/>
    <x v="1"/>
    <x v="92"/>
    <s v="WHS"/>
    <s v="UK"/>
    <x v="9"/>
    <x v="2"/>
    <n v="125.34"/>
  </r>
  <r>
    <x v="2"/>
    <x v="1"/>
    <x v="92"/>
    <s v="WHS"/>
    <s v="UK"/>
    <x v="10"/>
    <x v="1"/>
    <n v="348.95"/>
  </r>
  <r>
    <x v="2"/>
    <x v="1"/>
    <x v="92"/>
    <s v="WHS"/>
    <s v="UK"/>
    <x v="6"/>
    <x v="2"/>
    <n v="325.60000000000002"/>
  </r>
  <r>
    <x v="2"/>
    <x v="0"/>
    <x v="92"/>
    <s v="WHS"/>
    <s v="UK"/>
    <x v="11"/>
    <x v="2"/>
    <n v="3810.5600000000004"/>
  </r>
  <r>
    <x v="2"/>
    <x v="1"/>
    <x v="92"/>
    <s v="WHS"/>
    <s v="UK"/>
    <x v="4"/>
    <x v="4"/>
    <n v="41.93"/>
  </r>
  <r>
    <x v="2"/>
    <x v="1"/>
    <x v="92"/>
    <s v="WHS"/>
    <s v="UK"/>
    <x v="0"/>
    <x v="8"/>
    <n v="13"/>
  </r>
  <r>
    <x v="2"/>
    <x v="1"/>
    <x v="92"/>
    <s v="WHS"/>
    <s v="UK"/>
    <x v="9"/>
    <x v="2"/>
    <n v="1303.0800000000002"/>
  </r>
  <r>
    <x v="2"/>
    <x v="0"/>
    <x v="92"/>
    <s v="WHS"/>
    <s v="UK"/>
    <x v="4"/>
    <x v="4"/>
    <n v="760.57999999999993"/>
  </r>
  <r>
    <x v="2"/>
    <x v="0"/>
    <x v="92"/>
    <s v="WHS"/>
    <s v="UK"/>
    <x v="12"/>
    <x v="3"/>
    <n v="29.98"/>
  </r>
  <r>
    <x v="2"/>
    <x v="1"/>
    <x v="92"/>
    <s v="WHS"/>
    <s v="UK"/>
    <x v="15"/>
    <x v="8"/>
    <n v="79.87"/>
  </r>
  <r>
    <x v="2"/>
    <x v="1"/>
    <x v="92"/>
    <s v="WHS"/>
    <s v="UK"/>
    <x v="10"/>
    <x v="2"/>
    <n v="823.69999999999993"/>
  </r>
  <r>
    <x v="2"/>
    <x v="0"/>
    <x v="92"/>
    <s v="WHS"/>
    <s v="UK"/>
    <x v="13"/>
    <x v="5"/>
    <n v="63.89"/>
  </r>
  <r>
    <x v="2"/>
    <x v="1"/>
    <x v="92"/>
    <s v="WHS"/>
    <s v="UK"/>
    <x v="13"/>
    <x v="8"/>
    <n v="143.76"/>
  </r>
  <r>
    <x v="2"/>
    <x v="0"/>
    <x v="92"/>
    <s v="WHS"/>
    <s v="UK"/>
    <x v="11"/>
    <x v="4"/>
    <n v="315.84000000000003"/>
  </r>
  <r>
    <x v="2"/>
    <x v="1"/>
    <x v="92"/>
    <s v="WHS"/>
    <s v="UK"/>
    <x v="17"/>
    <x v="3"/>
    <n v="1223.1300000000001"/>
  </r>
  <r>
    <x v="2"/>
    <x v="0"/>
    <x v="92"/>
    <s v="WHS"/>
    <s v="UK"/>
    <x v="13"/>
    <x v="3"/>
    <n v="875.59999999999991"/>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5999999999998"/>
  </r>
  <r>
    <x v="2"/>
    <x v="0"/>
    <x v="92"/>
    <s v="WHS"/>
    <s v="UK"/>
    <x v="8"/>
    <x v="4"/>
    <n v="52.980000000000004"/>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899999999998"/>
  </r>
  <r>
    <x v="3"/>
    <x v="1"/>
    <x v="92"/>
    <s v="WHS"/>
    <s v="UK"/>
    <x v="9"/>
    <x v="8"/>
    <n v="1567.1200000000001"/>
  </r>
  <r>
    <x v="3"/>
    <x v="1"/>
    <x v="92"/>
    <s v="WHS"/>
    <s v="UK"/>
    <x v="3"/>
    <x v="8"/>
    <n v="1326.31"/>
  </r>
  <r>
    <x v="3"/>
    <x v="0"/>
    <x v="92"/>
    <s v="WHS"/>
    <s v="UK"/>
    <x v="1"/>
    <x v="8"/>
    <n v="1222.24"/>
  </r>
  <r>
    <x v="3"/>
    <x v="0"/>
    <x v="92"/>
    <s v="WHS"/>
    <s v="UK"/>
    <x v="14"/>
    <x v="4"/>
    <n v="155.83999999999997"/>
  </r>
  <r>
    <x v="3"/>
    <x v="1"/>
    <x v="92"/>
    <s v="WHS"/>
    <s v="UK"/>
    <x v="14"/>
    <x v="8"/>
    <n v="39.950000000000003"/>
  </r>
  <r>
    <x v="3"/>
    <x v="1"/>
    <x v="92"/>
    <s v="WHS"/>
    <s v="UK"/>
    <x v="2"/>
    <x v="5"/>
    <n v="94.92"/>
  </r>
  <r>
    <x v="3"/>
    <x v="1"/>
    <x v="92"/>
    <s v="WHS"/>
    <s v="UK"/>
    <x v="15"/>
    <x v="1"/>
    <n v="209.98000000000002"/>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00000000003"/>
  </r>
  <r>
    <x v="3"/>
    <x v="0"/>
    <x v="92"/>
    <s v="WHS"/>
    <s v="UK"/>
    <x v="12"/>
    <x v="5"/>
    <n v="141.32000000000002"/>
  </r>
  <r>
    <x v="3"/>
    <x v="1"/>
    <x v="92"/>
    <s v="WHS"/>
    <s v="UK"/>
    <x v="15"/>
    <x v="1"/>
    <n v="298.76"/>
  </r>
  <r>
    <x v="3"/>
    <x v="1"/>
    <x v="92"/>
    <s v="WHS"/>
    <s v="UK"/>
    <x v="10"/>
    <x v="0"/>
    <n v="312.58000000000004"/>
  </r>
  <r>
    <x v="3"/>
    <x v="0"/>
    <x v="92"/>
    <s v="WHS"/>
    <s v="UK"/>
    <x v="13"/>
    <x v="5"/>
    <n v="100.57"/>
  </r>
  <r>
    <x v="3"/>
    <x v="1"/>
    <x v="92"/>
    <s v="WHS"/>
    <s v="UK"/>
    <x v="13"/>
    <x v="5"/>
    <n v="731.21"/>
  </r>
  <r>
    <x v="3"/>
    <x v="0"/>
    <x v="92"/>
    <s v="WHS"/>
    <s v="UK"/>
    <x v="11"/>
    <x v="2"/>
    <n v="389.03999999999996"/>
  </r>
  <r>
    <x v="3"/>
    <x v="0"/>
    <x v="92"/>
    <s v="WHS"/>
    <s v="UK"/>
    <x v="14"/>
    <x v="3"/>
    <n v="13"/>
  </r>
  <r>
    <x v="3"/>
    <x v="0"/>
    <x v="92"/>
    <s v="WHS"/>
    <s v="UK"/>
    <x v="13"/>
    <x v="0"/>
    <n v="1970.9600000000003"/>
  </r>
  <r>
    <x v="3"/>
    <x v="0"/>
    <x v="92"/>
    <s v="WHS"/>
    <s v="UK"/>
    <x v="12"/>
    <x v="5"/>
    <n v="249.75"/>
  </r>
  <r>
    <x v="3"/>
    <x v="0"/>
    <x v="92"/>
    <s v="WHS"/>
    <s v="UK"/>
    <x v="4"/>
    <x v="0"/>
    <n v="1050.77"/>
  </r>
  <r>
    <x v="3"/>
    <x v="1"/>
    <x v="92"/>
    <s v="WHS"/>
    <s v="UK"/>
    <x v="5"/>
    <x v="1"/>
    <n v="24.99"/>
  </r>
  <r>
    <x v="3"/>
    <x v="1"/>
    <x v="92"/>
    <s v="WHS"/>
    <s v="UK"/>
    <x v="12"/>
    <x v="1"/>
    <n v="92.82"/>
  </r>
  <r>
    <x v="3"/>
    <x v="0"/>
    <x v="92"/>
    <s v="WHS"/>
    <s v="UK"/>
    <x v="19"/>
    <x v="1"/>
    <n v="208.57999999999998"/>
  </r>
  <r>
    <x v="3"/>
    <x v="1"/>
    <x v="92"/>
    <s v="WHS"/>
    <s v="UK"/>
    <x v="10"/>
    <x v="0"/>
    <n v="171.81"/>
  </r>
  <r>
    <x v="3"/>
    <x v="0"/>
    <x v="92"/>
    <s v="WHS"/>
    <s v="UK"/>
    <x v="1"/>
    <x v="8"/>
    <n v="55.92"/>
  </r>
  <r>
    <x v="3"/>
    <x v="1"/>
    <x v="92"/>
    <s v="WHS"/>
    <s v="UK"/>
    <x v="20"/>
    <x v="8"/>
    <n v="588.77"/>
  </r>
  <r>
    <x v="3"/>
    <x v="0"/>
    <x v="92"/>
    <s v="WHS"/>
    <s v="UK"/>
    <x v="8"/>
    <x v="1"/>
    <n v="573.56000000000006"/>
  </r>
  <r>
    <x v="3"/>
    <x v="0"/>
    <x v="92"/>
    <s v="WHS"/>
    <s v="UK"/>
    <x v="19"/>
    <x v="0"/>
    <n v="27.96"/>
  </r>
  <r>
    <x v="3"/>
    <x v="0"/>
    <x v="92"/>
    <s v="WHS"/>
    <s v="UK"/>
    <x v="0"/>
    <x v="5"/>
    <n v="6256.5800000000017"/>
  </r>
  <r>
    <x v="3"/>
    <x v="1"/>
    <x v="92"/>
    <s v="WHS"/>
    <s v="UK"/>
    <x v="7"/>
    <x v="8"/>
    <n v="1411.46"/>
  </r>
  <r>
    <x v="3"/>
    <x v="0"/>
    <x v="92"/>
    <s v="WHS"/>
    <s v="UK"/>
    <x v="15"/>
    <x v="4"/>
    <n v="107.04"/>
  </r>
  <r>
    <x v="4"/>
    <x v="0"/>
    <x v="92"/>
    <s v="WHS"/>
    <s v="UK"/>
    <x v="0"/>
    <x v="5"/>
    <n v="8431.1900000000023"/>
  </r>
  <r>
    <x v="4"/>
    <x v="0"/>
    <x v="92"/>
    <s v="WHS"/>
    <s v="UK"/>
    <x v="2"/>
    <x v="0"/>
    <n v="7.98"/>
  </r>
  <r>
    <x v="4"/>
    <x v="1"/>
    <x v="92"/>
    <s v="WHS"/>
    <s v="UK"/>
    <x v="20"/>
    <x v="4"/>
    <n v="114.88999999999999"/>
  </r>
  <r>
    <x v="4"/>
    <x v="0"/>
    <x v="92"/>
    <s v="WHS"/>
    <s v="UK"/>
    <x v="17"/>
    <x v="5"/>
    <n v="179.66000000000003"/>
  </r>
  <r>
    <x v="4"/>
    <x v="0"/>
    <x v="92"/>
    <s v="WHS"/>
    <s v="UK"/>
    <x v="4"/>
    <x v="4"/>
    <n v="19.98"/>
  </r>
  <r>
    <x v="4"/>
    <x v="1"/>
    <x v="92"/>
    <s v="WHS"/>
    <s v="UK"/>
    <x v="10"/>
    <x v="8"/>
    <n v="238.9200000000000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499999999991"/>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00000000007"/>
  </r>
  <r>
    <x v="5"/>
    <x v="0"/>
    <x v="92"/>
    <s v="WHS"/>
    <s v="UK"/>
    <x v="2"/>
    <x v="3"/>
    <n v="0.99"/>
  </r>
  <r>
    <x v="5"/>
    <x v="1"/>
    <x v="92"/>
    <s v="WHS"/>
    <s v="UK"/>
    <x v="20"/>
    <x v="7"/>
    <n v="339.73999999999995"/>
  </r>
  <r>
    <x v="5"/>
    <x v="0"/>
    <x v="92"/>
    <s v="WHS"/>
    <s v="UK"/>
    <x v="17"/>
    <x v="8"/>
    <n v="133.94999999999999"/>
  </r>
  <r>
    <x v="5"/>
    <x v="0"/>
    <x v="92"/>
    <s v="WHS"/>
    <s v="UK"/>
    <x v="4"/>
    <x v="0"/>
    <n v="6.9700000000000006"/>
  </r>
  <r>
    <x v="5"/>
    <x v="1"/>
    <x v="92"/>
    <s v="WHS"/>
    <s v="UK"/>
    <x v="10"/>
    <x v="7"/>
    <n v="12.65"/>
  </r>
  <r>
    <x v="5"/>
    <x v="1"/>
    <x v="92"/>
    <s v="WHS"/>
    <s v="UK"/>
    <x v="9"/>
    <x v="8"/>
    <n v="53.91"/>
  </r>
  <r>
    <x v="5"/>
    <x v="0"/>
    <x v="92"/>
    <s v="WHS"/>
    <s v="UK"/>
    <x v="7"/>
    <x v="0"/>
    <n v="59.019999999999996"/>
  </r>
  <r>
    <x v="5"/>
    <x v="1"/>
    <x v="92"/>
    <s v="WHS"/>
    <s v="UK"/>
    <x v="7"/>
    <x v="4"/>
    <n v="155.83000000000001"/>
  </r>
  <r>
    <x v="5"/>
    <x v="0"/>
    <x v="92"/>
    <s v="WHS"/>
    <s v="UK"/>
    <x v="8"/>
    <x v="3"/>
    <n v="915.16"/>
  </r>
  <r>
    <x v="5"/>
    <x v="1"/>
    <x v="92"/>
    <s v="WHS"/>
    <s v="UK"/>
    <x v="9"/>
    <x v="4"/>
    <n v="1915.02"/>
  </r>
  <r>
    <x v="5"/>
    <x v="1"/>
    <x v="92"/>
    <s v="WHS"/>
    <s v="UK"/>
    <x v="10"/>
    <x v="8"/>
    <n v="1184.5"/>
  </r>
  <r>
    <x v="5"/>
    <x v="1"/>
    <x v="92"/>
    <s v="WHS"/>
    <s v="UK"/>
    <x v="16"/>
    <x v="7"/>
    <n v="76.240000000000009"/>
  </r>
  <r>
    <x v="5"/>
    <x v="0"/>
    <x v="92"/>
    <s v="WHS"/>
    <s v="UK"/>
    <x v="7"/>
    <x v="8"/>
    <n v="27.95"/>
  </r>
  <r>
    <x v="5"/>
    <x v="1"/>
    <x v="92"/>
    <s v="WHS"/>
    <s v="UK"/>
    <x v="4"/>
    <x v="2"/>
    <n v="1081.3800000000001"/>
  </r>
  <r>
    <x v="5"/>
    <x v="1"/>
    <x v="92"/>
    <s v="WHS"/>
    <s v="UK"/>
    <x v="0"/>
    <x v="8"/>
    <n v="2439.3799999999997"/>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100000000001"/>
  </r>
  <r>
    <x v="5"/>
    <x v="0"/>
    <x v="92"/>
    <s v="WHS"/>
    <s v="UK"/>
    <x v="14"/>
    <x v="2"/>
    <n v="29.979999999999997"/>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00000000004"/>
  </r>
  <r>
    <x v="0"/>
    <x v="1"/>
    <x v="93"/>
    <s v="WIN"/>
    <s v="UK"/>
    <x v="9"/>
    <x v="5"/>
    <n v="3"/>
  </r>
  <r>
    <x v="0"/>
    <x v="1"/>
    <x v="93"/>
    <s v="WIN"/>
    <s v="UK"/>
    <x v="3"/>
    <x v="8"/>
    <n v="793.5200000000001"/>
  </r>
  <r>
    <x v="0"/>
    <x v="0"/>
    <x v="93"/>
    <s v="WIN"/>
    <s v="UK"/>
    <x v="1"/>
    <x v="0"/>
    <n v="128.56"/>
  </r>
  <r>
    <x v="0"/>
    <x v="0"/>
    <x v="93"/>
    <s v="WIN"/>
    <s v="UK"/>
    <x v="4"/>
    <x v="7"/>
    <n v="1091.8000000000002"/>
  </r>
  <r>
    <x v="0"/>
    <x v="1"/>
    <x v="93"/>
    <s v="WIN"/>
    <s v="UK"/>
    <x v="5"/>
    <x v="4"/>
    <n v="5.99"/>
  </r>
  <r>
    <x v="0"/>
    <x v="1"/>
    <x v="93"/>
    <s v="WIN"/>
    <s v="UK"/>
    <x v="6"/>
    <x v="3"/>
    <n v="64.930000000000007"/>
  </r>
  <r>
    <x v="0"/>
    <x v="0"/>
    <x v="93"/>
    <s v="WIN"/>
    <s v="UK"/>
    <x v="7"/>
    <x v="0"/>
    <n v="1554.6699999999998"/>
  </r>
  <r>
    <x v="0"/>
    <x v="1"/>
    <x v="93"/>
    <s v="WIN"/>
    <s v="UK"/>
    <x v="8"/>
    <x v="5"/>
    <n v="7"/>
  </r>
  <r>
    <x v="0"/>
    <x v="1"/>
    <x v="93"/>
    <s v="WIN"/>
    <s v="UK"/>
    <x v="9"/>
    <x v="4"/>
    <n v="118.12000000000002"/>
  </r>
  <r>
    <x v="0"/>
    <x v="1"/>
    <x v="93"/>
    <s v="WIN"/>
    <s v="UK"/>
    <x v="10"/>
    <x v="1"/>
    <n v="23.97"/>
  </r>
  <r>
    <x v="0"/>
    <x v="1"/>
    <x v="93"/>
    <s v="WIN"/>
    <s v="UK"/>
    <x v="6"/>
    <x v="5"/>
    <n v="30"/>
  </r>
  <r>
    <x v="0"/>
    <x v="0"/>
    <x v="93"/>
    <s v="WIN"/>
    <s v="UK"/>
    <x v="11"/>
    <x v="3"/>
    <n v="1723.8999999999999"/>
  </r>
  <r>
    <x v="0"/>
    <x v="1"/>
    <x v="93"/>
    <s v="WIN"/>
    <s v="UK"/>
    <x v="4"/>
    <x v="5"/>
    <n v="117.89"/>
  </r>
  <r>
    <x v="0"/>
    <x v="1"/>
    <x v="93"/>
    <s v="WIN"/>
    <s v="UK"/>
    <x v="0"/>
    <x v="8"/>
    <n v="21"/>
  </r>
  <r>
    <x v="0"/>
    <x v="1"/>
    <x v="93"/>
    <s v="WIN"/>
    <s v="UK"/>
    <x v="9"/>
    <x v="3"/>
    <n v="348.21000000000004"/>
  </r>
  <r>
    <x v="0"/>
    <x v="1"/>
    <x v="93"/>
    <s v="WIN"/>
    <s v="UK"/>
    <x v="6"/>
    <x v="1"/>
    <n v="191.62"/>
  </r>
  <r>
    <x v="0"/>
    <x v="1"/>
    <x v="93"/>
    <s v="WIN"/>
    <s v="UK"/>
    <x v="12"/>
    <x v="8"/>
    <n v="296.12"/>
  </r>
  <r>
    <x v="0"/>
    <x v="0"/>
    <x v="93"/>
    <s v="WIN"/>
    <s v="UK"/>
    <x v="12"/>
    <x v="0"/>
    <n v="1952"/>
  </r>
  <r>
    <x v="0"/>
    <x v="0"/>
    <x v="93"/>
    <s v="WIN"/>
    <s v="UK"/>
    <x v="8"/>
    <x v="4"/>
    <n v="66.960000000000008"/>
  </r>
  <r>
    <x v="0"/>
    <x v="1"/>
    <x v="93"/>
    <s v="WIN"/>
    <s v="UK"/>
    <x v="8"/>
    <x v="5"/>
    <n v="664.34"/>
  </r>
  <r>
    <x v="0"/>
    <x v="1"/>
    <x v="93"/>
    <s v="WIN"/>
    <s v="UK"/>
    <x v="15"/>
    <x v="5"/>
    <n v="25"/>
  </r>
  <r>
    <x v="0"/>
    <x v="0"/>
    <x v="93"/>
    <s v="WIN"/>
    <s v="UK"/>
    <x v="14"/>
    <x v="0"/>
    <n v="927.07"/>
  </r>
  <r>
    <x v="0"/>
    <x v="1"/>
    <x v="93"/>
    <s v="WIN"/>
    <s v="UK"/>
    <x v="5"/>
    <x v="3"/>
    <n v="103.58"/>
  </r>
  <r>
    <x v="0"/>
    <x v="0"/>
    <x v="93"/>
    <s v="WIN"/>
    <s v="UK"/>
    <x v="14"/>
    <x v="0"/>
    <n v="908.86000000000013"/>
  </r>
  <r>
    <x v="0"/>
    <x v="0"/>
    <x v="93"/>
    <s v="WIN"/>
    <s v="UK"/>
    <x v="15"/>
    <x v="5"/>
    <n v="68.760000000000005"/>
  </r>
  <r>
    <x v="0"/>
    <x v="1"/>
    <x v="93"/>
    <s v="WIN"/>
    <s v="UK"/>
    <x v="16"/>
    <x v="5"/>
    <n v="73.920000000000016"/>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000000000002"/>
  </r>
  <r>
    <x v="0"/>
    <x v="1"/>
    <x v="93"/>
    <s v="WIN"/>
    <s v="UK"/>
    <x v="18"/>
    <x v="3"/>
    <n v="20.97"/>
  </r>
  <r>
    <x v="0"/>
    <x v="1"/>
    <x v="93"/>
    <s v="WIN"/>
    <s v="UK"/>
    <x v="19"/>
    <x v="4"/>
    <n v="23.88"/>
  </r>
  <r>
    <x v="1"/>
    <x v="0"/>
    <x v="93"/>
    <s v="WIN"/>
    <s v="UK"/>
    <x v="0"/>
    <x v="4"/>
    <n v="96.94"/>
  </r>
  <r>
    <x v="1"/>
    <x v="0"/>
    <x v="93"/>
    <s v="WIN"/>
    <s v="UK"/>
    <x v="1"/>
    <x v="1"/>
    <n v="4503.8200000000015"/>
  </r>
  <r>
    <x v="1"/>
    <x v="1"/>
    <x v="93"/>
    <s v="WIN"/>
    <s v="UK"/>
    <x v="9"/>
    <x v="5"/>
    <n v="5"/>
  </r>
  <r>
    <x v="1"/>
    <x v="1"/>
    <x v="93"/>
    <s v="WIN"/>
    <s v="UK"/>
    <x v="3"/>
    <x v="0"/>
    <n v="8"/>
  </r>
  <r>
    <x v="1"/>
    <x v="0"/>
    <x v="93"/>
    <s v="WIN"/>
    <s v="UK"/>
    <x v="1"/>
    <x v="5"/>
    <n v="8"/>
  </r>
  <r>
    <x v="1"/>
    <x v="0"/>
    <x v="93"/>
    <s v="WIN"/>
    <s v="UK"/>
    <x v="4"/>
    <x v="7"/>
    <n v="2094.2000000000003"/>
  </r>
  <r>
    <x v="1"/>
    <x v="1"/>
    <x v="93"/>
    <s v="WIN"/>
    <s v="UK"/>
    <x v="5"/>
    <x v="5"/>
    <n v="70"/>
  </r>
  <r>
    <x v="1"/>
    <x v="1"/>
    <x v="93"/>
    <s v="WIN"/>
    <s v="UK"/>
    <x v="6"/>
    <x v="5"/>
    <n v="20.009999999999998"/>
  </r>
  <r>
    <x v="1"/>
    <x v="0"/>
    <x v="93"/>
    <s v="WIN"/>
    <s v="UK"/>
    <x v="7"/>
    <x v="0"/>
    <n v="347.62"/>
  </r>
  <r>
    <x v="1"/>
    <x v="1"/>
    <x v="93"/>
    <s v="WIN"/>
    <s v="UK"/>
    <x v="7"/>
    <x v="3"/>
    <n v="664.87"/>
  </r>
  <r>
    <x v="1"/>
    <x v="1"/>
    <x v="93"/>
    <s v="WIN"/>
    <s v="UK"/>
    <x v="10"/>
    <x v="4"/>
    <n v="2"/>
  </r>
  <r>
    <x v="1"/>
    <x v="1"/>
    <x v="93"/>
    <s v="WIN"/>
    <s v="UK"/>
    <x v="9"/>
    <x v="4"/>
    <n v="2058.5699999999997"/>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000000000006"/>
  </r>
  <r>
    <x v="1"/>
    <x v="1"/>
    <x v="93"/>
    <s v="WIN"/>
    <s v="UK"/>
    <x v="13"/>
    <x v="7"/>
    <n v="564.31999999999994"/>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2999999999993"/>
  </r>
  <r>
    <x v="2"/>
    <x v="1"/>
    <x v="93"/>
    <s v="WIN"/>
    <s v="UK"/>
    <x v="3"/>
    <x v="2"/>
    <n v="807.03"/>
  </r>
  <r>
    <x v="2"/>
    <x v="0"/>
    <x v="93"/>
    <s v="WIN"/>
    <s v="UK"/>
    <x v="1"/>
    <x v="5"/>
    <n v="282.79000000000002"/>
  </r>
  <r>
    <x v="2"/>
    <x v="0"/>
    <x v="93"/>
    <s v="WIN"/>
    <s v="UK"/>
    <x v="14"/>
    <x v="4"/>
    <n v="292.59000000000003"/>
  </r>
  <r>
    <x v="2"/>
    <x v="1"/>
    <x v="93"/>
    <s v="WIN"/>
    <s v="UK"/>
    <x v="14"/>
    <x v="5"/>
    <n v="27.5"/>
  </r>
  <r>
    <x v="2"/>
    <x v="1"/>
    <x v="93"/>
    <s v="WIN"/>
    <s v="UK"/>
    <x v="6"/>
    <x v="2"/>
    <n v="480.42999999999995"/>
  </r>
  <r>
    <x v="2"/>
    <x v="1"/>
    <x v="93"/>
    <s v="WIN"/>
    <s v="UK"/>
    <x v="15"/>
    <x v="8"/>
    <n v="0"/>
  </r>
  <r>
    <x v="2"/>
    <x v="1"/>
    <x v="93"/>
    <s v="WIN"/>
    <s v="UK"/>
    <x v="8"/>
    <x v="2"/>
    <n v="410.75"/>
  </r>
  <r>
    <x v="2"/>
    <x v="1"/>
    <x v="93"/>
    <s v="WIN"/>
    <s v="UK"/>
    <x v="9"/>
    <x v="2"/>
    <n v="1158.7599999999998"/>
  </r>
  <r>
    <x v="2"/>
    <x v="1"/>
    <x v="93"/>
    <s v="WIN"/>
    <s v="UK"/>
    <x v="10"/>
    <x v="2"/>
    <n v="1583.5600000000002"/>
  </r>
  <r>
    <x v="2"/>
    <x v="1"/>
    <x v="93"/>
    <s v="WIN"/>
    <s v="UK"/>
    <x v="16"/>
    <x v="5"/>
    <n v="5.9"/>
  </r>
  <r>
    <x v="2"/>
    <x v="0"/>
    <x v="93"/>
    <s v="WIN"/>
    <s v="UK"/>
    <x v="7"/>
    <x v="4"/>
    <n v="3"/>
  </r>
  <r>
    <x v="2"/>
    <x v="1"/>
    <x v="93"/>
    <s v="WIN"/>
    <s v="UK"/>
    <x v="4"/>
    <x v="3"/>
    <n v="378.57"/>
  </r>
  <r>
    <x v="2"/>
    <x v="1"/>
    <x v="93"/>
    <s v="WIN"/>
    <s v="UK"/>
    <x v="0"/>
    <x v="0"/>
    <n v="207.79000000000002"/>
  </r>
  <r>
    <x v="2"/>
    <x v="1"/>
    <x v="93"/>
    <s v="WIN"/>
    <s v="UK"/>
    <x v="5"/>
    <x v="8"/>
    <n v="65.680000000000007"/>
  </r>
  <r>
    <x v="2"/>
    <x v="1"/>
    <x v="93"/>
    <s v="WIN"/>
    <s v="UK"/>
    <x v="8"/>
    <x v="0"/>
    <n v="392.73"/>
  </r>
  <r>
    <x v="2"/>
    <x v="0"/>
    <x v="93"/>
    <s v="WIN"/>
    <s v="UK"/>
    <x v="4"/>
    <x v="2"/>
    <n v="4067.0700000000006"/>
  </r>
  <r>
    <x v="2"/>
    <x v="0"/>
    <x v="93"/>
    <s v="WIN"/>
    <s v="UK"/>
    <x v="12"/>
    <x v="3"/>
    <n v="254.83"/>
  </r>
  <r>
    <x v="2"/>
    <x v="1"/>
    <x v="93"/>
    <s v="WIN"/>
    <s v="UK"/>
    <x v="15"/>
    <x v="3"/>
    <n v="516.93000000000006"/>
  </r>
  <r>
    <x v="2"/>
    <x v="1"/>
    <x v="93"/>
    <s v="WIN"/>
    <s v="UK"/>
    <x v="10"/>
    <x v="5"/>
    <n v="1154.21"/>
  </r>
  <r>
    <x v="2"/>
    <x v="0"/>
    <x v="93"/>
    <s v="WIN"/>
    <s v="UK"/>
    <x v="13"/>
    <x v="4"/>
    <n v="152.85999999999999"/>
  </r>
  <r>
    <x v="2"/>
    <x v="1"/>
    <x v="93"/>
    <s v="WIN"/>
    <s v="UK"/>
    <x v="13"/>
    <x v="2"/>
    <n v="1300.5000000000002"/>
  </r>
  <r>
    <x v="2"/>
    <x v="0"/>
    <x v="93"/>
    <s v="WIN"/>
    <s v="UK"/>
    <x v="11"/>
    <x v="8"/>
    <n v="651.35"/>
  </r>
  <r>
    <x v="2"/>
    <x v="0"/>
    <x v="93"/>
    <s v="WIN"/>
    <s v="UK"/>
    <x v="14"/>
    <x v="8"/>
    <n v="13.99"/>
  </r>
  <r>
    <x v="2"/>
    <x v="0"/>
    <x v="93"/>
    <s v="WIN"/>
    <s v="UK"/>
    <x v="13"/>
    <x v="8"/>
    <n v="3787.0299999999988"/>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0000000000003"/>
  </r>
  <r>
    <x v="2"/>
    <x v="1"/>
    <x v="93"/>
    <s v="WIN"/>
    <s v="UK"/>
    <x v="18"/>
    <x v="4"/>
    <n v="25"/>
  </r>
  <r>
    <x v="2"/>
    <x v="0"/>
    <x v="93"/>
    <s v="WIN"/>
    <s v="UK"/>
    <x v="17"/>
    <x v="5"/>
    <n v="28"/>
  </r>
  <r>
    <x v="2"/>
    <x v="0"/>
    <x v="93"/>
    <s v="WIN"/>
    <s v="UK"/>
    <x v="15"/>
    <x v="3"/>
    <n v="14.350000000000001"/>
  </r>
  <r>
    <x v="3"/>
    <x v="0"/>
    <x v="93"/>
    <s v="WIN"/>
    <s v="UK"/>
    <x v="0"/>
    <x v="1"/>
    <n v="5887.1000000000022"/>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51"/>
  </r>
  <r>
    <x v="3"/>
    <x v="0"/>
    <x v="93"/>
    <s v="WIN"/>
    <s v="UK"/>
    <x v="12"/>
    <x v="6"/>
    <n v="482.95"/>
  </r>
  <r>
    <x v="3"/>
    <x v="0"/>
    <x v="93"/>
    <s v="WIN"/>
    <s v="UK"/>
    <x v="8"/>
    <x v="5"/>
    <n v="74.740000000000009"/>
  </r>
  <r>
    <x v="3"/>
    <x v="1"/>
    <x v="93"/>
    <s v="WIN"/>
    <s v="UK"/>
    <x v="10"/>
    <x v="8"/>
    <n v="2018.97"/>
  </r>
  <r>
    <x v="3"/>
    <x v="0"/>
    <x v="93"/>
    <s v="WIN"/>
    <s v="UK"/>
    <x v="13"/>
    <x v="7"/>
    <n v="361.99"/>
  </r>
  <r>
    <x v="3"/>
    <x v="0"/>
    <x v="93"/>
    <s v="WIN"/>
    <s v="UK"/>
    <x v="14"/>
    <x v="5"/>
    <n v="5.98"/>
  </r>
  <r>
    <x v="3"/>
    <x v="0"/>
    <x v="93"/>
    <s v="WIN"/>
    <s v="UK"/>
    <x v="11"/>
    <x v="3"/>
    <n v="1131.5000000000002"/>
  </r>
  <r>
    <x v="3"/>
    <x v="0"/>
    <x v="93"/>
    <s v="WIN"/>
    <s v="UK"/>
    <x v="14"/>
    <x v="2"/>
    <n v="22.97"/>
  </r>
  <r>
    <x v="3"/>
    <x v="0"/>
    <x v="93"/>
    <s v="WIN"/>
    <s v="UK"/>
    <x v="15"/>
    <x v="4"/>
    <n v="10.99"/>
  </r>
  <r>
    <x v="3"/>
    <x v="0"/>
    <x v="93"/>
    <s v="WIN"/>
    <s v="UK"/>
    <x v="12"/>
    <x v="3"/>
    <n v="1472.57"/>
  </r>
  <r>
    <x v="3"/>
    <x v="0"/>
    <x v="93"/>
    <s v="WIN"/>
    <s v="UK"/>
    <x v="4"/>
    <x v="2"/>
    <n v="2045.69"/>
  </r>
  <r>
    <x v="3"/>
    <x v="1"/>
    <x v="93"/>
    <s v="WIN"/>
    <s v="UK"/>
    <x v="5"/>
    <x v="7"/>
    <n v="228.22000000000003"/>
  </r>
  <r>
    <x v="3"/>
    <x v="1"/>
    <x v="93"/>
    <s v="WIN"/>
    <s v="UK"/>
    <x v="12"/>
    <x v="0"/>
    <n v="687.56000000000006"/>
  </r>
  <r>
    <x v="3"/>
    <x v="0"/>
    <x v="93"/>
    <s v="WIN"/>
    <s v="UK"/>
    <x v="19"/>
    <x v="7"/>
    <n v="824.24"/>
  </r>
  <r>
    <x v="3"/>
    <x v="1"/>
    <x v="93"/>
    <s v="WIN"/>
    <s v="UK"/>
    <x v="10"/>
    <x v="8"/>
    <n v="2142.52"/>
  </r>
  <r>
    <x v="3"/>
    <x v="0"/>
    <x v="93"/>
    <s v="WIN"/>
    <s v="UK"/>
    <x v="1"/>
    <x v="6"/>
    <n v="685.38999999999987"/>
  </r>
  <r>
    <x v="3"/>
    <x v="0"/>
    <x v="93"/>
    <s v="WIN"/>
    <s v="UK"/>
    <x v="15"/>
    <x v="2"/>
    <n v="4.99"/>
  </r>
  <r>
    <x v="3"/>
    <x v="0"/>
    <x v="93"/>
    <s v="WIN"/>
    <s v="UK"/>
    <x v="8"/>
    <x v="2"/>
    <n v="1794.9199999999998"/>
  </r>
  <r>
    <x v="3"/>
    <x v="0"/>
    <x v="93"/>
    <s v="WIN"/>
    <s v="UK"/>
    <x v="19"/>
    <x v="8"/>
    <n v="153.75"/>
  </r>
  <r>
    <x v="3"/>
    <x v="1"/>
    <x v="93"/>
    <s v="WIN"/>
    <s v="UK"/>
    <x v="18"/>
    <x v="7"/>
    <n v="81.88"/>
  </r>
  <r>
    <x v="3"/>
    <x v="0"/>
    <x v="93"/>
    <s v="WIN"/>
    <s v="UK"/>
    <x v="17"/>
    <x v="3"/>
    <n v="12.98"/>
  </r>
  <r>
    <x v="3"/>
    <x v="0"/>
    <x v="93"/>
    <s v="WIN"/>
    <s v="UK"/>
    <x v="15"/>
    <x v="8"/>
    <n v="569.09"/>
  </r>
  <r>
    <x v="4"/>
    <x v="0"/>
    <x v="93"/>
    <s v="WIN"/>
    <s v="UK"/>
    <x v="1"/>
    <x v="5"/>
    <n v="24.990000000000002"/>
  </r>
  <r>
    <x v="4"/>
    <x v="0"/>
    <x v="93"/>
    <s v="WIN"/>
    <s v="UK"/>
    <x v="2"/>
    <x v="4"/>
    <n v="369.62"/>
  </r>
  <r>
    <x v="4"/>
    <x v="1"/>
    <x v="93"/>
    <s v="WIN"/>
    <s v="UK"/>
    <x v="20"/>
    <x v="2"/>
    <n v="838.62000000000012"/>
  </r>
  <r>
    <x v="4"/>
    <x v="0"/>
    <x v="93"/>
    <s v="WIN"/>
    <s v="UK"/>
    <x v="17"/>
    <x v="7"/>
    <n v="676.1"/>
  </r>
  <r>
    <x v="4"/>
    <x v="0"/>
    <x v="93"/>
    <s v="WIN"/>
    <s v="UK"/>
    <x v="4"/>
    <x v="2"/>
    <n v="345.1"/>
  </r>
  <r>
    <x v="4"/>
    <x v="1"/>
    <x v="93"/>
    <s v="WIN"/>
    <s v="UK"/>
    <x v="10"/>
    <x v="8"/>
    <n v="83.86"/>
  </r>
  <r>
    <x v="4"/>
    <x v="1"/>
    <x v="93"/>
    <s v="WIN"/>
    <s v="UK"/>
    <x v="9"/>
    <x v="5"/>
    <n v="134.91"/>
  </r>
  <r>
    <x v="4"/>
    <x v="0"/>
    <x v="93"/>
    <s v="WIN"/>
    <s v="UK"/>
    <x v="7"/>
    <x v="0"/>
    <n v="71.960000000000008"/>
  </r>
  <r>
    <x v="4"/>
    <x v="1"/>
    <x v="93"/>
    <s v="WIN"/>
    <s v="UK"/>
    <x v="7"/>
    <x v="6"/>
    <n v="39.950000000000003"/>
  </r>
  <r>
    <x v="4"/>
    <x v="0"/>
    <x v="93"/>
    <s v="WIN"/>
    <s v="UK"/>
    <x v="7"/>
    <x v="0"/>
    <n v="1978.6399999999999"/>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199999999993"/>
  </r>
  <r>
    <x v="4"/>
    <x v="0"/>
    <x v="93"/>
    <s v="WIN"/>
    <s v="UK"/>
    <x v="14"/>
    <x v="7"/>
    <n v="856.51999999999987"/>
  </r>
  <r>
    <x v="4"/>
    <x v="1"/>
    <x v="93"/>
    <s v="WIN"/>
    <s v="UK"/>
    <x v="5"/>
    <x v="3"/>
    <n v="416.46"/>
  </r>
  <r>
    <x v="4"/>
    <x v="0"/>
    <x v="93"/>
    <s v="WIN"/>
    <s v="UK"/>
    <x v="13"/>
    <x v="5"/>
    <n v="12"/>
  </r>
  <r>
    <x v="4"/>
    <x v="0"/>
    <x v="93"/>
    <s v="WIN"/>
    <s v="UK"/>
    <x v="15"/>
    <x v="7"/>
    <n v="837.69"/>
  </r>
  <r>
    <x v="4"/>
    <x v="1"/>
    <x v="93"/>
    <s v="WIN"/>
    <s v="UK"/>
    <x v="16"/>
    <x v="7"/>
    <n v="225.98000000000002"/>
  </r>
  <r>
    <x v="4"/>
    <x v="1"/>
    <x v="93"/>
    <s v="WIN"/>
    <s v="UK"/>
    <x v="17"/>
    <x v="5"/>
    <n v="1628.5500000000002"/>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1999999999996"/>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0000000000009"/>
  </r>
  <r>
    <x v="5"/>
    <x v="0"/>
    <x v="93"/>
    <s v="WIN"/>
    <s v="UK"/>
    <x v="4"/>
    <x v="6"/>
    <n v="443.62"/>
  </r>
  <r>
    <x v="5"/>
    <x v="1"/>
    <x v="93"/>
    <s v="WIN"/>
    <s v="UK"/>
    <x v="10"/>
    <x v="3"/>
    <n v="109.2899999999999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0000000000004"/>
  </r>
  <r>
    <x v="5"/>
    <x v="1"/>
    <x v="93"/>
    <s v="WIN"/>
    <s v="UK"/>
    <x v="16"/>
    <x v="3"/>
    <n v="226.10000000000002"/>
  </r>
  <r>
    <x v="5"/>
    <x v="0"/>
    <x v="93"/>
    <s v="WIN"/>
    <s v="UK"/>
    <x v="7"/>
    <x v="0"/>
    <n v="336.15"/>
  </r>
  <r>
    <x v="5"/>
    <x v="1"/>
    <x v="93"/>
    <s v="WIN"/>
    <s v="UK"/>
    <x v="1"/>
    <x v="1"/>
    <n v="128.39999999999998"/>
  </r>
  <r>
    <x v="5"/>
    <x v="1"/>
    <x v="93"/>
    <s v="WIN"/>
    <s v="UK"/>
    <x v="1"/>
    <x v="1"/>
    <n v="101.72"/>
  </r>
  <r>
    <x v="5"/>
    <x v="1"/>
    <x v="93"/>
    <s v="WIN"/>
    <s v="UK"/>
    <x v="8"/>
    <x v="0"/>
    <n v="92.85"/>
  </r>
  <r>
    <x v="5"/>
    <x v="0"/>
    <x v="93"/>
    <s v="WIN"/>
    <s v="UK"/>
    <x v="4"/>
    <x v="2"/>
    <n v="996.40999999999985"/>
  </r>
  <r>
    <x v="5"/>
    <x v="0"/>
    <x v="93"/>
    <s v="WIN"/>
    <s v="UK"/>
    <x v="12"/>
    <x v="0"/>
    <n v="46.34"/>
  </r>
  <r>
    <x v="5"/>
    <x v="1"/>
    <x v="93"/>
    <s v="WIN"/>
    <s v="UK"/>
    <x v="15"/>
    <x v="7"/>
    <n v="323.71000000000004"/>
  </r>
  <r>
    <x v="5"/>
    <x v="1"/>
    <x v="93"/>
    <s v="WIN"/>
    <s v="UK"/>
    <x v="10"/>
    <x v="4"/>
    <n v="1741.9400000000003"/>
  </r>
  <r>
    <x v="5"/>
    <x v="0"/>
    <x v="93"/>
    <s v="WIN"/>
    <s v="UK"/>
    <x v="13"/>
    <x v="8"/>
    <n v="259.48"/>
  </r>
  <r>
    <x v="5"/>
    <x v="0"/>
    <x v="93"/>
    <s v="WIN"/>
    <s v="UK"/>
    <x v="14"/>
    <x v="7"/>
    <n v="15"/>
  </r>
  <r>
    <x v="5"/>
    <x v="0"/>
    <x v="93"/>
    <s v="WIN"/>
    <s v="UK"/>
    <x v="11"/>
    <x v="2"/>
    <n v="3602.1399999999994"/>
  </r>
  <r>
    <x v="5"/>
    <x v="0"/>
    <x v="93"/>
    <s v="WIN"/>
    <s v="UK"/>
    <x v="14"/>
    <x v="7"/>
    <n v="455.09000000000003"/>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399999999999"/>
  </r>
  <r>
    <x v="0"/>
    <x v="1"/>
    <x v="94"/>
    <s v="WOR"/>
    <s v="UK"/>
    <x v="3"/>
    <x v="8"/>
    <n v="35.909999999999997"/>
  </r>
  <r>
    <x v="0"/>
    <x v="0"/>
    <x v="94"/>
    <s v="WOR"/>
    <s v="UK"/>
    <x v="17"/>
    <x v="1"/>
    <n v="996.57999999999981"/>
  </r>
  <r>
    <x v="0"/>
    <x v="0"/>
    <x v="94"/>
    <s v="WOR"/>
    <s v="UK"/>
    <x v="4"/>
    <x v="0"/>
    <n v="177.79"/>
  </r>
  <r>
    <x v="0"/>
    <x v="1"/>
    <x v="94"/>
    <s v="WOR"/>
    <s v="UK"/>
    <x v="10"/>
    <x v="3"/>
    <n v="457.56"/>
  </r>
  <r>
    <x v="0"/>
    <x v="1"/>
    <x v="94"/>
    <s v="WOR"/>
    <s v="UK"/>
    <x v="9"/>
    <x v="3"/>
    <n v="354.27"/>
  </r>
  <r>
    <x v="0"/>
    <x v="0"/>
    <x v="94"/>
    <s v="WOR"/>
    <s v="UK"/>
    <x v="7"/>
    <x v="4"/>
    <n v="250.87"/>
  </r>
  <r>
    <x v="0"/>
    <x v="1"/>
    <x v="94"/>
    <s v="WOR"/>
    <s v="UK"/>
    <x v="7"/>
    <x v="5"/>
    <n v="405.78000000000003"/>
  </r>
  <r>
    <x v="0"/>
    <x v="0"/>
    <x v="94"/>
    <s v="WOR"/>
    <s v="UK"/>
    <x v="7"/>
    <x v="5"/>
    <n v="3522.8599999999979"/>
  </r>
  <r>
    <x v="0"/>
    <x v="1"/>
    <x v="94"/>
    <s v="WOR"/>
    <s v="UK"/>
    <x v="18"/>
    <x v="8"/>
    <n v="290.75"/>
  </r>
  <r>
    <x v="0"/>
    <x v="1"/>
    <x v="94"/>
    <s v="WOR"/>
    <s v="UK"/>
    <x v="9"/>
    <x v="3"/>
    <n v="89.94"/>
  </r>
  <r>
    <x v="0"/>
    <x v="0"/>
    <x v="94"/>
    <s v="WOR"/>
    <s v="UK"/>
    <x v="11"/>
    <x v="5"/>
    <n v="319.88"/>
  </r>
  <r>
    <x v="0"/>
    <x v="1"/>
    <x v="94"/>
    <s v="WOR"/>
    <s v="UK"/>
    <x v="11"/>
    <x v="3"/>
    <n v="459.00000000000006"/>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09999999999998"/>
  </r>
  <r>
    <x v="0"/>
    <x v="0"/>
    <x v="94"/>
    <s v="WOR"/>
    <s v="UK"/>
    <x v="13"/>
    <x v="2"/>
    <n v="725.90000000000009"/>
  </r>
  <r>
    <x v="0"/>
    <x v="0"/>
    <x v="94"/>
    <s v="WOR"/>
    <s v="UK"/>
    <x v="14"/>
    <x v="3"/>
    <n v="27.56"/>
  </r>
  <r>
    <x v="0"/>
    <x v="1"/>
    <x v="94"/>
    <s v="WOR"/>
    <s v="UK"/>
    <x v="5"/>
    <x v="5"/>
    <n v="8.0200000000000031"/>
  </r>
  <r>
    <x v="0"/>
    <x v="0"/>
    <x v="94"/>
    <s v="WOR"/>
    <s v="UK"/>
    <x v="14"/>
    <x v="3"/>
    <n v="48"/>
  </r>
  <r>
    <x v="0"/>
    <x v="0"/>
    <x v="94"/>
    <s v="WOR"/>
    <s v="UK"/>
    <x v="15"/>
    <x v="2"/>
    <n v="1"/>
  </r>
  <r>
    <x v="0"/>
    <x v="0"/>
    <x v="94"/>
    <s v="WOR"/>
    <s v="UK"/>
    <x v="12"/>
    <x v="1"/>
    <n v="1867.8700000000001"/>
  </r>
  <r>
    <x v="0"/>
    <x v="1"/>
    <x v="94"/>
    <s v="WOR"/>
    <s v="UK"/>
    <x v="17"/>
    <x v="4"/>
    <n v="39.980000000000004"/>
  </r>
  <r>
    <x v="0"/>
    <x v="1"/>
    <x v="94"/>
    <s v="WOR"/>
    <s v="UK"/>
    <x v="5"/>
    <x v="2"/>
    <n v="2188.46"/>
  </r>
  <r>
    <x v="0"/>
    <x v="0"/>
    <x v="94"/>
    <s v="WOR"/>
    <s v="UK"/>
    <x v="0"/>
    <x v="4"/>
    <n v="-8"/>
  </r>
  <r>
    <x v="0"/>
    <x v="0"/>
    <x v="94"/>
    <s v="WOR"/>
    <s v="UK"/>
    <x v="19"/>
    <x v="7"/>
    <n v="1777.54"/>
  </r>
  <r>
    <x v="0"/>
    <x v="1"/>
    <x v="94"/>
    <s v="WOR"/>
    <s v="UK"/>
    <x v="18"/>
    <x v="5"/>
    <n v="55"/>
  </r>
  <r>
    <x v="0"/>
    <x v="0"/>
    <x v="94"/>
    <s v="WOR"/>
    <s v="UK"/>
    <x v="1"/>
    <x v="5"/>
    <n v="4322.0799999999981"/>
  </r>
  <r>
    <x v="0"/>
    <x v="0"/>
    <x v="94"/>
    <s v="WOR"/>
    <s v="UK"/>
    <x v="15"/>
    <x v="3"/>
    <n v="47.84"/>
  </r>
  <r>
    <x v="0"/>
    <x v="0"/>
    <x v="94"/>
    <s v="WOR"/>
    <s v="UK"/>
    <x v="19"/>
    <x v="0"/>
    <n v="3.99"/>
  </r>
  <r>
    <x v="0"/>
    <x v="0"/>
    <x v="94"/>
    <s v="WOR"/>
    <s v="UK"/>
    <x v="0"/>
    <x v="7"/>
    <n v="1709.4599999999998"/>
  </r>
  <r>
    <x v="0"/>
    <x v="1"/>
    <x v="94"/>
    <s v="WOR"/>
    <s v="UK"/>
    <x v="7"/>
    <x v="3"/>
    <n v="409.7"/>
  </r>
  <r>
    <x v="1"/>
    <x v="0"/>
    <x v="94"/>
    <s v="WOR"/>
    <s v="UK"/>
    <x v="0"/>
    <x v="4"/>
    <n v="5"/>
  </r>
  <r>
    <x v="1"/>
    <x v="0"/>
    <x v="94"/>
    <s v="WOR"/>
    <s v="UK"/>
    <x v="1"/>
    <x v="6"/>
    <n v="960.55000000000007"/>
  </r>
  <r>
    <x v="1"/>
    <x v="0"/>
    <x v="94"/>
    <s v="WOR"/>
    <s v="UK"/>
    <x v="2"/>
    <x v="3"/>
    <n v="794.66999999999962"/>
  </r>
  <r>
    <x v="1"/>
    <x v="1"/>
    <x v="94"/>
    <s v="WOR"/>
    <s v="UK"/>
    <x v="3"/>
    <x v="5"/>
    <n v="607.69000000000005"/>
  </r>
  <r>
    <x v="1"/>
    <x v="0"/>
    <x v="94"/>
    <s v="WOR"/>
    <s v="UK"/>
    <x v="17"/>
    <x v="1"/>
    <n v="4061.2700000000023"/>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0000000000004"/>
  </r>
  <r>
    <x v="1"/>
    <x v="1"/>
    <x v="94"/>
    <s v="WOR"/>
    <s v="UK"/>
    <x v="11"/>
    <x v="1"/>
    <n v="47.95"/>
  </r>
  <r>
    <x v="1"/>
    <x v="1"/>
    <x v="94"/>
    <s v="WOR"/>
    <s v="UK"/>
    <x v="5"/>
    <x v="5"/>
    <n v="15"/>
  </r>
  <r>
    <x v="1"/>
    <x v="1"/>
    <x v="94"/>
    <s v="WOR"/>
    <s v="UK"/>
    <x v="1"/>
    <x v="5"/>
    <n v="783.74"/>
  </r>
  <r>
    <x v="1"/>
    <x v="1"/>
    <x v="94"/>
    <s v="WOR"/>
    <s v="UK"/>
    <x v="8"/>
    <x v="2"/>
    <n v="749.82999999999993"/>
  </r>
  <r>
    <x v="1"/>
    <x v="0"/>
    <x v="94"/>
    <s v="WOR"/>
    <s v="UK"/>
    <x v="4"/>
    <x v="1"/>
    <n v="4317.7700000000023"/>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000000000009"/>
  </r>
  <r>
    <x v="1"/>
    <x v="0"/>
    <x v="94"/>
    <s v="WOR"/>
    <s v="UK"/>
    <x v="15"/>
    <x v="8"/>
    <n v="219.39"/>
  </r>
  <r>
    <x v="1"/>
    <x v="1"/>
    <x v="94"/>
    <s v="WOR"/>
    <s v="UK"/>
    <x v="16"/>
    <x v="3"/>
    <n v="15.96"/>
  </r>
  <r>
    <x v="1"/>
    <x v="1"/>
    <x v="94"/>
    <s v="WOR"/>
    <s v="UK"/>
    <x v="17"/>
    <x v="1"/>
    <n v="196.82"/>
  </r>
  <r>
    <x v="1"/>
    <x v="0"/>
    <x v="94"/>
    <s v="WOR"/>
    <s v="UK"/>
    <x v="1"/>
    <x v="0"/>
    <n v="13.030000000000001"/>
  </r>
  <r>
    <x v="1"/>
    <x v="0"/>
    <x v="94"/>
    <s v="WOR"/>
    <s v="UK"/>
    <x v="0"/>
    <x v="8"/>
    <n v="50.97"/>
  </r>
  <r>
    <x v="1"/>
    <x v="0"/>
    <x v="94"/>
    <s v="WOR"/>
    <s v="UK"/>
    <x v="19"/>
    <x v="1"/>
    <n v="6493.720000000001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100000000006"/>
  </r>
  <r>
    <x v="2"/>
    <x v="1"/>
    <x v="94"/>
    <s v="WOR"/>
    <s v="UK"/>
    <x v="9"/>
    <x v="3"/>
    <n v="29.94"/>
  </r>
  <r>
    <x v="2"/>
    <x v="1"/>
    <x v="94"/>
    <s v="WOR"/>
    <s v="UK"/>
    <x v="3"/>
    <x v="1"/>
    <n v="3.5"/>
  </r>
  <r>
    <x v="2"/>
    <x v="0"/>
    <x v="94"/>
    <s v="WOR"/>
    <s v="UK"/>
    <x v="1"/>
    <x v="4"/>
    <n v="7.99"/>
  </r>
  <r>
    <x v="2"/>
    <x v="0"/>
    <x v="94"/>
    <s v="WOR"/>
    <s v="UK"/>
    <x v="4"/>
    <x v="4"/>
    <n v="4707.8300000000017"/>
  </r>
  <r>
    <x v="2"/>
    <x v="1"/>
    <x v="94"/>
    <s v="WOR"/>
    <s v="UK"/>
    <x v="5"/>
    <x v="1"/>
    <n v="70"/>
  </r>
  <r>
    <x v="2"/>
    <x v="1"/>
    <x v="94"/>
    <s v="WOR"/>
    <s v="UK"/>
    <x v="6"/>
    <x v="2"/>
    <n v="33.979999999999997"/>
  </r>
  <r>
    <x v="2"/>
    <x v="0"/>
    <x v="94"/>
    <s v="WOR"/>
    <s v="UK"/>
    <x v="7"/>
    <x v="8"/>
    <n v="1152.5500000000002"/>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1999999999991"/>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3999999999992"/>
  </r>
  <r>
    <x v="2"/>
    <x v="0"/>
    <x v="94"/>
    <s v="WOR"/>
    <s v="UK"/>
    <x v="13"/>
    <x v="2"/>
    <n v="841.78000000000009"/>
  </r>
  <r>
    <x v="2"/>
    <x v="0"/>
    <x v="94"/>
    <s v="WOR"/>
    <s v="UK"/>
    <x v="12"/>
    <x v="8"/>
    <n v="11.97"/>
  </r>
  <r>
    <x v="2"/>
    <x v="0"/>
    <x v="94"/>
    <s v="WOR"/>
    <s v="UK"/>
    <x v="4"/>
    <x v="7"/>
    <n v="12.72"/>
  </r>
  <r>
    <x v="2"/>
    <x v="1"/>
    <x v="94"/>
    <s v="WOR"/>
    <s v="UK"/>
    <x v="19"/>
    <x v="3"/>
    <n v="161.03000000000003"/>
  </r>
  <r>
    <x v="2"/>
    <x v="0"/>
    <x v="94"/>
    <s v="WOR"/>
    <s v="UK"/>
    <x v="1"/>
    <x v="1"/>
    <n v="2942.4800000000023"/>
  </r>
  <r>
    <x v="2"/>
    <x v="0"/>
    <x v="94"/>
    <s v="WOR"/>
    <s v="UK"/>
    <x v="0"/>
    <x v="4"/>
    <n v="5037.0399999999991"/>
  </r>
  <r>
    <x v="2"/>
    <x v="1"/>
    <x v="94"/>
    <s v="WOR"/>
    <s v="UK"/>
    <x v="10"/>
    <x v="5"/>
    <n v="50.980000000000004"/>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60000000000008"/>
  </r>
  <r>
    <x v="2"/>
    <x v="1"/>
    <x v="94"/>
    <s v="WOR"/>
    <s v="UK"/>
    <x v="19"/>
    <x v="2"/>
    <n v="843.7700000000001"/>
  </r>
  <r>
    <x v="3"/>
    <x v="0"/>
    <x v="94"/>
    <s v="WOR"/>
    <s v="UK"/>
    <x v="0"/>
    <x v="8"/>
    <n v="594.68999999999994"/>
  </r>
  <r>
    <x v="3"/>
    <x v="1"/>
    <x v="94"/>
    <s v="WOR"/>
    <s v="UK"/>
    <x v="17"/>
    <x v="0"/>
    <n v="613.27"/>
  </r>
  <r>
    <x v="3"/>
    <x v="1"/>
    <x v="94"/>
    <s v="WOR"/>
    <s v="UK"/>
    <x v="9"/>
    <x v="3"/>
    <n v="555.28"/>
  </r>
  <r>
    <x v="3"/>
    <x v="1"/>
    <x v="94"/>
    <s v="WOR"/>
    <s v="UK"/>
    <x v="3"/>
    <x v="0"/>
    <n v="556.58000000000004"/>
  </r>
  <r>
    <x v="3"/>
    <x v="0"/>
    <x v="94"/>
    <s v="WOR"/>
    <s v="UK"/>
    <x v="1"/>
    <x v="7"/>
    <n v="801.6400000000001"/>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8999999999996"/>
  </r>
  <r>
    <x v="3"/>
    <x v="1"/>
    <x v="94"/>
    <s v="WOR"/>
    <s v="UK"/>
    <x v="16"/>
    <x v="5"/>
    <n v="89.94"/>
  </r>
  <r>
    <x v="3"/>
    <x v="0"/>
    <x v="94"/>
    <s v="WOR"/>
    <s v="UK"/>
    <x v="7"/>
    <x v="8"/>
    <n v="166.94"/>
  </r>
  <r>
    <x v="3"/>
    <x v="1"/>
    <x v="94"/>
    <s v="WOR"/>
    <s v="UK"/>
    <x v="1"/>
    <x v="6"/>
    <n v="19.96"/>
  </r>
  <r>
    <x v="3"/>
    <x v="1"/>
    <x v="94"/>
    <s v="WOR"/>
    <s v="UK"/>
    <x v="0"/>
    <x v="8"/>
    <n v="3660.0499999999993"/>
  </r>
  <r>
    <x v="3"/>
    <x v="1"/>
    <x v="94"/>
    <s v="WOR"/>
    <s v="UK"/>
    <x v="8"/>
    <x v="8"/>
    <n v="3.99"/>
  </r>
  <r>
    <x v="3"/>
    <x v="0"/>
    <x v="94"/>
    <s v="WOR"/>
    <s v="UK"/>
    <x v="4"/>
    <x v="0"/>
    <n v="337.12"/>
  </r>
  <r>
    <x v="3"/>
    <x v="0"/>
    <x v="94"/>
    <s v="WOR"/>
    <s v="UK"/>
    <x v="12"/>
    <x v="3"/>
    <n v="20.93"/>
  </r>
  <r>
    <x v="3"/>
    <x v="1"/>
    <x v="94"/>
    <s v="WOR"/>
    <s v="UK"/>
    <x v="15"/>
    <x v="4"/>
    <n v="193.19"/>
  </r>
  <r>
    <x v="3"/>
    <x v="1"/>
    <x v="94"/>
    <s v="WOR"/>
    <s v="UK"/>
    <x v="10"/>
    <x v="1"/>
    <n v="106.60000000000001"/>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3000000000003"/>
  </r>
  <r>
    <x v="3"/>
    <x v="0"/>
    <x v="94"/>
    <s v="WOR"/>
    <s v="UK"/>
    <x v="8"/>
    <x v="1"/>
    <n v="129.93"/>
  </r>
  <r>
    <x v="3"/>
    <x v="0"/>
    <x v="94"/>
    <s v="WOR"/>
    <s v="UK"/>
    <x v="19"/>
    <x v="2"/>
    <n v="5.99"/>
  </r>
  <r>
    <x v="3"/>
    <x v="0"/>
    <x v="94"/>
    <s v="WOR"/>
    <s v="UK"/>
    <x v="0"/>
    <x v="2"/>
    <n v="2997.1400000000003"/>
  </r>
  <r>
    <x v="3"/>
    <x v="1"/>
    <x v="94"/>
    <s v="WOR"/>
    <s v="UK"/>
    <x v="7"/>
    <x v="2"/>
    <n v="463.53000000000003"/>
  </r>
  <r>
    <x v="3"/>
    <x v="0"/>
    <x v="94"/>
    <s v="WOR"/>
    <s v="UK"/>
    <x v="15"/>
    <x v="5"/>
    <n v="47.94"/>
  </r>
  <r>
    <x v="4"/>
    <x v="0"/>
    <x v="94"/>
    <s v="WOR"/>
    <s v="UK"/>
    <x v="0"/>
    <x v="0"/>
    <n v="1944.1399999999999"/>
  </r>
  <r>
    <x v="4"/>
    <x v="0"/>
    <x v="94"/>
    <s v="WOR"/>
    <s v="UK"/>
    <x v="2"/>
    <x v="3"/>
    <n v="10"/>
  </r>
  <r>
    <x v="4"/>
    <x v="1"/>
    <x v="94"/>
    <s v="WOR"/>
    <s v="UK"/>
    <x v="20"/>
    <x v="5"/>
    <n v="25.97"/>
  </r>
  <r>
    <x v="4"/>
    <x v="0"/>
    <x v="94"/>
    <s v="WOR"/>
    <s v="UK"/>
    <x v="17"/>
    <x v="4"/>
    <n v="65.97999999999999"/>
  </r>
  <r>
    <x v="4"/>
    <x v="0"/>
    <x v="94"/>
    <s v="WOR"/>
    <s v="UK"/>
    <x v="4"/>
    <x v="5"/>
    <n v="13.99"/>
  </r>
  <r>
    <x v="4"/>
    <x v="0"/>
    <x v="94"/>
    <s v="WOR"/>
    <s v="UK"/>
    <x v="14"/>
    <x v="2"/>
    <n v="3002.9500000000007"/>
  </r>
  <r>
    <x v="4"/>
    <x v="1"/>
    <x v="94"/>
    <s v="WOR"/>
    <s v="UK"/>
    <x v="14"/>
    <x v="2"/>
    <n v="1018.3399999999999"/>
  </r>
  <r>
    <x v="4"/>
    <x v="1"/>
    <x v="94"/>
    <s v="WOR"/>
    <s v="UK"/>
    <x v="2"/>
    <x v="2"/>
    <n v="834.54"/>
  </r>
  <r>
    <x v="4"/>
    <x v="1"/>
    <x v="94"/>
    <s v="WOR"/>
    <s v="UK"/>
    <x v="15"/>
    <x v="4"/>
    <n v="607.13"/>
  </r>
  <r>
    <x v="4"/>
    <x v="0"/>
    <x v="94"/>
    <s v="WOR"/>
    <s v="UK"/>
    <x v="7"/>
    <x v="7"/>
    <n v="329.26"/>
  </r>
  <r>
    <x v="4"/>
    <x v="1"/>
    <x v="94"/>
    <s v="WOR"/>
    <s v="UK"/>
    <x v="11"/>
    <x v="4"/>
    <n v="3019.4599999999991"/>
  </r>
  <r>
    <x v="4"/>
    <x v="1"/>
    <x v="94"/>
    <s v="WOR"/>
    <s v="UK"/>
    <x v="8"/>
    <x v="4"/>
    <n v="1625.37"/>
  </r>
  <r>
    <x v="4"/>
    <x v="0"/>
    <x v="94"/>
    <s v="WOR"/>
    <s v="UK"/>
    <x v="11"/>
    <x v="8"/>
    <n v="10.690000000000001"/>
  </r>
  <r>
    <x v="4"/>
    <x v="0"/>
    <x v="94"/>
    <s v="WOR"/>
    <s v="UK"/>
    <x v="7"/>
    <x v="8"/>
    <n v="2595.0499999999997"/>
  </r>
  <r>
    <x v="4"/>
    <x v="1"/>
    <x v="94"/>
    <s v="WOR"/>
    <s v="UK"/>
    <x v="1"/>
    <x v="3"/>
    <n v="551.07000000000005"/>
  </r>
  <r>
    <x v="4"/>
    <x v="1"/>
    <x v="94"/>
    <s v="WOR"/>
    <s v="UK"/>
    <x v="1"/>
    <x v="8"/>
    <n v="221.32999999999998"/>
  </r>
  <r>
    <x v="4"/>
    <x v="1"/>
    <x v="94"/>
    <s v="WOR"/>
    <s v="UK"/>
    <x v="8"/>
    <x v="3"/>
    <n v="3.5"/>
  </r>
  <r>
    <x v="4"/>
    <x v="0"/>
    <x v="94"/>
    <s v="WOR"/>
    <s v="UK"/>
    <x v="4"/>
    <x v="1"/>
    <n v="2024.8400000000008"/>
  </r>
  <r>
    <x v="4"/>
    <x v="0"/>
    <x v="94"/>
    <s v="WOR"/>
    <s v="UK"/>
    <x v="12"/>
    <x v="0"/>
    <n v="117.13"/>
  </r>
  <r>
    <x v="4"/>
    <x v="1"/>
    <x v="94"/>
    <s v="WOR"/>
    <s v="UK"/>
    <x v="15"/>
    <x v="4"/>
    <n v="1807.12"/>
  </r>
  <r>
    <x v="4"/>
    <x v="1"/>
    <x v="94"/>
    <s v="WOR"/>
    <s v="UK"/>
    <x v="10"/>
    <x v="4"/>
    <n v="2006.9400000000003"/>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69999999999"/>
  </r>
  <r>
    <x v="5"/>
    <x v="1"/>
    <x v="94"/>
    <s v="WOR"/>
    <s v="UK"/>
    <x v="9"/>
    <x v="3"/>
    <n v="1.5"/>
  </r>
  <r>
    <x v="5"/>
    <x v="0"/>
    <x v="94"/>
    <s v="WOR"/>
    <s v="UK"/>
    <x v="7"/>
    <x v="8"/>
    <n v="10"/>
  </r>
  <r>
    <x v="5"/>
    <x v="1"/>
    <x v="94"/>
    <s v="WOR"/>
    <s v="UK"/>
    <x v="15"/>
    <x v="4"/>
    <n v="3891.6100000000006"/>
  </r>
  <r>
    <x v="5"/>
    <x v="0"/>
    <x v="94"/>
    <s v="WOR"/>
    <s v="UK"/>
    <x v="8"/>
    <x v="0"/>
    <n v="610.72"/>
  </r>
  <r>
    <x v="5"/>
    <x v="1"/>
    <x v="94"/>
    <s v="WOR"/>
    <s v="UK"/>
    <x v="9"/>
    <x v="0"/>
    <n v="447.30000000000007"/>
  </r>
  <r>
    <x v="5"/>
    <x v="1"/>
    <x v="94"/>
    <s v="WOR"/>
    <s v="UK"/>
    <x v="10"/>
    <x v="2"/>
    <n v="590.8599999999999"/>
  </r>
  <r>
    <x v="5"/>
    <x v="1"/>
    <x v="94"/>
    <s v="WOR"/>
    <s v="UK"/>
    <x v="6"/>
    <x v="7"/>
    <n v="733.75"/>
  </r>
  <r>
    <x v="5"/>
    <x v="0"/>
    <x v="94"/>
    <s v="WOR"/>
    <s v="UK"/>
    <x v="7"/>
    <x v="8"/>
    <n v="8.99"/>
  </r>
  <r>
    <x v="5"/>
    <x v="1"/>
    <x v="94"/>
    <s v="WOR"/>
    <s v="UK"/>
    <x v="4"/>
    <x v="2"/>
    <n v="444.90999999999997"/>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4000000000003"/>
  </r>
  <r>
    <x v="5"/>
    <x v="0"/>
    <x v="94"/>
    <s v="WOR"/>
    <s v="UK"/>
    <x v="11"/>
    <x v="3"/>
    <n v="709.40000000000009"/>
  </r>
  <r>
    <x v="5"/>
    <x v="0"/>
    <x v="94"/>
    <s v="WOR"/>
    <s v="UK"/>
    <x v="14"/>
    <x v="7"/>
    <n v="9.31"/>
  </r>
  <r>
    <x v="5"/>
    <x v="0"/>
    <x v="94"/>
    <s v="WOR"/>
    <s v="UK"/>
    <x v="15"/>
    <x v="5"/>
    <n v="86.789999999999992"/>
  </r>
  <r>
    <x v="5"/>
    <x v="0"/>
    <x v="94"/>
    <s v="WOR"/>
    <s v="UK"/>
    <x v="12"/>
    <x v="2"/>
    <n v="2673.1400000000003"/>
  </r>
  <r>
    <x v="5"/>
    <x v="0"/>
    <x v="94"/>
    <s v="WOR"/>
    <s v="UK"/>
    <x v="4"/>
    <x v="1"/>
    <n v="2727.8300000000013"/>
  </r>
  <r>
    <x v="5"/>
    <x v="1"/>
    <x v="94"/>
    <s v="WOR"/>
    <s v="UK"/>
    <x v="5"/>
    <x v="7"/>
    <n v="411.21000000000004"/>
  </r>
  <r>
    <x v="5"/>
    <x v="1"/>
    <x v="94"/>
    <s v="WOR"/>
    <s v="UK"/>
    <x v="12"/>
    <x v="5"/>
    <n v="521.65000000000009"/>
  </r>
  <r>
    <x v="0"/>
    <x v="0"/>
    <x v="95"/>
    <s v="YAR"/>
    <s v="UK"/>
    <x v="0"/>
    <x v="7"/>
    <n v="362.99"/>
  </r>
  <r>
    <x v="0"/>
    <x v="1"/>
    <x v="95"/>
    <s v="YAR"/>
    <s v="UK"/>
    <x v="17"/>
    <x v="8"/>
    <n v="355.95"/>
  </r>
  <r>
    <x v="0"/>
    <x v="1"/>
    <x v="95"/>
    <s v="YAR"/>
    <s v="UK"/>
    <x v="9"/>
    <x v="4"/>
    <n v="2147.8999999999996"/>
  </r>
  <r>
    <x v="0"/>
    <x v="1"/>
    <x v="95"/>
    <s v="YAR"/>
    <s v="UK"/>
    <x v="3"/>
    <x v="8"/>
    <n v="656.54"/>
  </r>
  <r>
    <x v="0"/>
    <x v="0"/>
    <x v="95"/>
    <s v="YAR"/>
    <s v="UK"/>
    <x v="1"/>
    <x v="8"/>
    <n v="220.45999999999998"/>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0999999999997"/>
  </r>
  <r>
    <x v="0"/>
    <x v="0"/>
    <x v="95"/>
    <s v="YAR"/>
    <s v="UK"/>
    <x v="4"/>
    <x v="8"/>
    <n v="8"/>
  </r>
  <r>
    <x v="0"/>
    <x v="1"/>
    <x v="95"/>
    <s v="YAR"/>
    <s v="UK"/>
    <x v="6"/>
    <x v="5"/>
    <n v="200.97"/>
  </r>
  <r>
    <x v="0"/>
    <x v="1"/>
    <x v="95"/>
    <s v="YAR"/>
    <s v="UK"/>
    <x v="18"/>
    <x v="8"/>
    <n v="134.76999999999998"/>
  </r>
  <r>
    <x v="0"/>
    <x v="0"/>
    <x v="95"/>
    <s v="YAR"/>
    <s v="UK"/>
    <x v="8"/>
    <x v="7"/>
    <n v="2133.87"/>
  </r>
  <r>
    <x v="0"/>
    <x v="1"/>
    <x v="95"/>
    <s v="YAR"/>
    <s v="UK"/>
    <x v="20"/>
    <x v="3"/>
    <n v="330.17999999999995"/>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000000000001"/>
  </r>
  <r>
    <x v="0"/>
    <x v="0"/>
    <x v="95"/>
    <s v="YAR"/>
    <s v="UK"/>
    <x v="1"/>
    <x v="6"/>
    <n v="2414.5100000000002"/>
  </r>
  <r>
    <x v="0"/>
    <x v="0"/>
    <x v="95"/>
    <s v="YAR"/>
    <s v="UK"/>
    <x v="0"/>
    <x v="8"/>
    <n v="5859.3099999999995"/>
  </r>
  <r>
    <x v="0"/>
    <x v="1"/>
    <x v="95"/>
    <s v="YAR"/>
    <s v="UK"/>
    <x v="10"/>
    <x v="0"/>
    <n v="10"/>
  </r>
  <r>
    <x v="0"/>
    <x v="0"/>
    <x v="95"/>
    <s v="YAR"/>
    <s v="UK"/>
    <x v="1"/>
    <x v="5"/>
    <n v="6"/>
  </r>
  <r>
    <x v="0"/>
    <x v="1"/>
    <x v="95"/>
    <s v="YAR"/>
    <s v="UK"/>
    <x v="20"/>
    <x v="5"/>
    <n v="25.990000000000002"/>
  </r>
  <r>
    <x v="0"/>
    <x v="0"/>
    <x v="95"/>
    <s v="YAR"/>
    <s v="UK"/>
    <x v="0"/>
    <x v="0"/>
    <n v="75.8"/>
  </r>
  <r>
    <x v="0"/>
    <x v="0"/>
    <x v="95"/>
    <s v="YAR"/>
    <s v="UK"/>
    <x v="0"/>
    <x v="5"/>
    <n v="77.95"/>
  </r>
  <r>
    <x v="0"/>
    <x v="1"/>
    <x v="95"/>
    <s v="YAR"/>
    <s v="UK"/>
    <x v="10"/>
    <x v="8"/>
    <n v="10"/>
  </r>
  <r>
    <x v="0"/>
    <x v="0"/>
    <x v="95"/>
    <s v="YAR"/>
    <s v="UK"/>
    <x v="15"/>
    <x v="5"/>
    <n v="9.9999999999997868E-3"/>
  </r>
  <r>
    <x v="1"/>
    <x v="0"/>
    <x v="95"/>
    <s v="YAR"/>
    <s v="UK"/>
    <x v="0"/>
    <x v="6"/>
    <n v="5661.4699999999993"/>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0000000000009"/>
  </r>
  <r>
    <x v="1"/>
    <x v="1"/>
    <x v="95"/>
    <s v="YAR"/>
    <s v="UK"/>
    <x v="11"/>
    <x v="5"/>
    <n v="3"/>
  </r>
  <r>
    <x v="1"/>
    <x v="1"/>
    <x v="95"/>
    <s v="YAR"/>
    <s v="UK"/>
    <x v="8"/>
    <x v="6"/>
    <n v="13.5"/>
  </r>
  <r>
    <x v="1"/>
    <x v="1"/>
    <x v="95"/>
    <s v="YAR"/>
    <s v="UK"/>
    <x v="6"/>
    <x v="8"/>
    <n v="1570.1899999999996"/>
  </r>
  <r>
    <x v="1"/>
    <x v="0"/>
    <x v="95"/>
    <s v="YAR"/>
    <s v="UK"/>
    <x v="7"/>
    <x v="3"/>
    <n v="2"/>
  </r>
  <r>
    <x v="1"/>
    <x v="1"/>
    <x v="95"/>
    <s v="YAR"/>
    <s v="UK"/>
    <x v="4"/>
    <x v="3"/>
    <n v="494.1700000000000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00000000008"/>
  </r>
  <r>
    <x v="1"/>
    <x v="0"/>
    <x v="95"/>
    <s v="YAR"/>
    <s v="UK"/>
    <x v="13"/>
    <x v="4"/>
    <n v="15"/>
  </r>
  <r>
    <x v="1"/>
    <x v="1"/>
    <x v="95"/>
    <s v="YAR"/>
    <s v="UK"/>
    <x v="13"/>
    <x v="5"/>
    <n v="59.94"/>
  </r>
  <r>
    <x v="1"/>
    <x v="0"/>
    <x v="95"/>
    <s v="YAR"/>
    <s v="UK"/>
    <x v="11"/>
    <x v="5"/>
    <n v="166.88"/>
  </r>
  <r>
    <x v="1"/>
    <x v="1"/>
    <x v="95"/>
    <s v="YAR"/>
    <s v="UK"/>
    <x v="17"/>
    <x v="2"/>
    <n v="1920.49"/>
  </r>
  <r>
    <x v="1"/>
    <x v="0"/>
    <x v="95"/>
    <s v="YAR"/>
    <s v="UK"/>
    <x v="13"/>
    <x v="7"/>
    <n v="397.65999999999997"/>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000000000001"/>
  </r>
  <r>
    <x v="1"/>
    <x v="0"/>
    <x v="95"/>
    <s v="YAR"/>
    <s v="UK"/>
    <x v="1"/>
    <x v="4"/>
    <n v="59.94"/>
  </r>
  <r>
    <x v="1"/>
    <x v="1"/>
    <x v="95"/>
    <s v="YAR"/>
    <s v="UK"/>
    <x v="20"/>
    <x v="3"/>
    <n v="275.94"/>
  </r>
  <r>
    <x v="1"/>
    <x v="0"/>
    <x v="95"/>
    <s v="YAR"/>
    <s v="UK"/>
    <x v="0"/>
    <x v="8"/>
    <n v="337.53999999999996"/>
  </r>
  <r>
    <x v="1"/>
    <x v="0"/>
    <x v="95"/>
    <s v="YAR"/>
    <s v="UK"/>
    <x v="0"/>
    <x v="1"/>
    <n v="1009.6099999999999"/>
  </r>
  <r>
    <x v="1"/>
    <x v="1"/>
    <x v="95"/>
    <s v="YAR"/>
    <s v="UK"/>
    <x v="10"/>
    <x v="5"/>
    <n v="384.63"/>
  </r>
  <r>
    <x v="1"/>
    <x v="0"/>
    <x v="95"/>
    <s v="YAR"/>
    <s v="UK"/>
    <x v="15"/>
    <x v="3"/>
    <n v="176.31"/>
  </r>
  <r>
    <x v="2"/>
    <x v="0"/>
    <x v="95"/>
    <s v="YAR"/>
    <s v="UK"/>
    <x v="1"/>
    <x v="0"/>
    <n v="43"/>
  </r>
  <r>
    <x v="2"/>
    <x v="0"/>
    <x v="95"/>
    <s v="YAR"/>
    <s v="UK"/>
    <x v="2"/>
    <x v="5"/>
    <n v="24"/>
  </r>
  <r>
    <x v="2"/>
    <x v="1"/>
    <x v="95"/>
    <s v="YAR"/>
    <s v="UK"/>
    <x v="20"/>
    <x v="7"/>
    <n v="599.58000000000015"/>
  </r>
  <r>
    <x v="2"/>
    <x v="0"/>
    <x v="95"/>
    <s v="YAR"/>
    <s v="UK"/>
    <x v="17"/>
    <x v="5"/>
    <n v="205.75"/>
  </r>
  <r>
    <x v="2"/>
    <x v="0"/>
    <x v="95"/>
    <s v="YAR"/>
    <s v="UK"/>
    <x v="4"/>
    <x v="4"/>
    <n v="4"/>
  </r>
  <r>
    <x v="2"/>
    <x v="0"/>
    <x v="95"/>
    <s v="YAR"/>
    <s v="UK"/>
    <x v="14"/>
    <x v="4"/>
    <n v="5178.8600000000006"/>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00000000002"/>
  </r>
  <r>
    <x v="2"/>
    <x v="0"/>
    <x v="95"/>
    <s v="YAR"/>
    <s v="UK"/>
    <x v="11"/>
    <x v="5"/>
    <n v="1.8"/>
  </r>
  <r>
    <x v="2"/>
    <x v="0"/>
    <x v="95"/>
    <s v="YAR"/>
    <s v="UK"/>
    <x v="7"/>
    <x v="1"/>
    <n v="1270.0700000000006"/>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099999999993"/>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0000000002"/>
  </r>
  <r>
    <x v="2"/>
    <x v="1"/>
    <x v="95"/>
    <s v="YAR"/>
    <s v="UK"/>
    <x v="18"/>
    <x v="7"/>
    <n v="438.19"/>
  </r>
  <r>
    <x v="2"/>
    <x v="1"/>
    <x v="95"/>
    <s v="YAR"/>
    <s v="UK"/>
    <x v="13"/>
    <x v="4"/>
    <n v="31.1"/>
  </r>
  <r>
    <x v="2"/>
    <x v="0"/>
    <x v="95"/>
    <s v="YAR"/>
    <s v="UK"/>
    <x v="15"/>
    <x v="1"/>
    <n v="179.91"/>
  </r>
  <r>
    <x v="2"/>
    <x v="0"/>
    <x v="95"/>
    <s v="YAR"/>
    <s v="UK"/>
    <x v="0"/>
    <x v="4"/>
    <n v="33.989999999999995"/>
  </r>
  <r>
    <x v="2"/>
    <x v="0"/>
    <x v="95"/>
    <s v="YAR"/>
    <s v="UK"/>
    <x v="19"/>
    <x v="7"/>
    <n v="1833.34"/>
  </r>
  <r>
    <x v="2"/>
    <x v="1"/>
    <x v="95"/>
    <s v="YAR"/>
    <s v="UK"/>
    <x v="18"/>
    <x v="8"/>
    <n v="669.17000000000007"/>
  </r>
  <r>
    <x v="2"/>
    <x v="0"/>
    <x v="95"/>
    <s v="YAR"/>
    <s v="UK"/>
    <x v="17"/>
    <x v="8"/>
    <n v="497.45"/>
  </r>
  <r>
    <x v="2"/>
    <x v="0"/>
    <x v="95"/>
    <s v="YAR"/>
    <s v="UK"/>
    <x v="15"/>
    <x v="2"/>
    <n v="2536.7000000000003"/>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0000000003"/>
  </r>
  <r>
    <x v="3"/>
    <x v="1"/>
    <x v="95"/>
    <s v="YAR"/>
    <s v="UK"/>
    <x v="10"/>
    <x v="2"/>
    <n v="170.21"/>
  </r>
  <r>
    <x v="3"/>
    <x v="1"/>
    <x v="95"/>
    <s v="YAR"/>
    <s v="UK"/>
    <x v="6"/>
    <x v="0"/>
    <n v="12.96"/>
  </r>
  <r>
    <x v="3"/>
    <x v="0"/>
    <x v="95"/>
    <s v="YAR"/>
    <s v="UK"/>
    <x v="11"/>
    <x v="2"/>
    <n v="798.86"/>
  </r>
  <r>
    <x v="3"/>
    <x v="1"/>
    <x v="95"/>
    <s v="YAR"/>
    <s v="UK"/>
    <x v="11"/>
    <x v="3"/>
    <n v="728.5"/>
  </r>
  <r>
    <x v="3"/>
    <x v="1"/>
    <x v="95"/>
    <s v="YAR"/>
    <s v="UK"/>
    <x v="5"/>
    <x v="0"/>
    <n v="304.95000000000005"/>
  </r>
  <r>
    <x v="3"/>
    <x v="1"/>
    <x v="95"/>
    <s v="YAR"/>
    <s v="UK"/>
    <x v="9"/>
    <x v="3"/>
    <n v="345.12"/>
  </r>
  <r>
    <x v="3"/>
    <x v="1"/>
    <x v="95"/>
    <s v="YAR"/>
    <s v="UK"/>
    <x v="6"/>
    <x v="2"/>
    <n v="838.67000000000007"/>
  </r>
  <r>
    <x v="3"/>
    <x v="1"/>
    <x v="95"/>
    <s v="YAR"/>
    <s v="UK"/>
    <x v="12"/>
    <x v="8"/>
    <n v="435.64"/>
  </r>
  <r>
    <x v="3"/>
    <x v="0"/>
    <x v="95"/>
    <s v="YAR"/>
    <s v="UK"/>
    <x v="12"/>
    <x v="1"/>
    <n v="7991.6200000000026"/>
  </r>
  <r>
    <x v="3"/>
    <x v="0"/>
    <x v="95"/>
    <s v="YAR"/>
    <s v="UK"/>
    <x v="8"/>
    <x v="5"/>
    <n v="149.9"/>
  </r>
  <r>
    <x v="3"/>
    <x v="1"/>
    <x v="95"/>
    <s v="YAR"/>
    <s v="UK"/>
    <x v="8"/>
    <x v="2"/>
    <n v="999.43999999999994"/>
  </r>
  <r>
    <x v="3"/>
    <x v="1"/>
    <x v="95"/>
    <s v="YAR"/>
    <s v="UK"/>
    <x v="15"/>
    <x v="3"/>
    <n v="35.909999999999997"/>
  </r>
  <r>
    <x v="3"/>
    <x v="0"/>
    <x v="95"/>
    <s v="YAR"/>
    <s v="UK"/>
    <x v="14"/>
    <x v="0"/>
    <n v="1122.8000000000002"/>
  </r>
  <r>
    <x v="3"/>
    <x v="1"/>
    <x v="95"/>
    <s v="YAR"/>
    <s v="UK"/>
    <x v="5"/>
    <x v="3"/>
    <n v="180.63"/>
  </r>
  <r>
    <x v="3"/>
    <x v="0"/>
    <x v="95"/>
    <s v="YAR"/>
    <s v="UK"/>
    <x v="14"/>
    <x v="8"/>
    <n v="2373.1899999999996"/>
  </r>
  <r>
    <x v="3"/>
    <x v="0"/>
    <x v="95"/>
    <s v="YAR"/>
    <s v="UK"/>
    <x v="15"/>
    <x v="8"/>
    <n v="449.39"/>
  </r>
  <r>
    <x v="3"/>
    <x v="1"/>
    <x v="95"/>
    <s v="YAR"/>
    <s v="UK"/>
    <x v="16"/>
    <x v="1"/>
    <n v="283.41000000000003"/>
  </r>
  <r>
    <x v="3"/>
    <x v="1"/>
    <x v="95"/>
    <s v="YAR"/>
    <s v="UK"/>
    <x v="17"/>
    <x v="8"/>
    <n v="508.56000000000006"/>
  </r>
  <r>
    <x v="3"/>
    <x v="0"/>
    <x v="95"/>
    <s v="YAR"/>
    <s v="UK"/>
    <x v="1"/>
    <x v="5"/>
    <n v="61.980000000000004"/>
  </r>
  <r>
    <x v="3"/>
    <x v="0"/>
    <x v="95"/>
    <s v="YAR"/>
    <s v="UK"/>
    <x v="0"/>
    <x v="2"/>
    <n v="528.86"/>
  </r>
  <r>
    <x v="3"/>
    <x v="1"/>
    <x v="95"/>
    <s v="YAR"/>
    <s v="UK"/>
    <x v="17"/>
    <x v="1"/>
    <n v="88"/>
  </r>
  <r>
    <x v="3"/>
    <x v="1"/>
    <x v="95"/>
    <s v="YAR"/>
    <s v="UK"/>
    <x v="3"/>
    <x v="1"/>
    <n v="20"/>
  </r>
  <r>
    <x v="3"/>
    <x v="1"/>
    <x v="95"/>
    <s v="YAR"/>
    <s v="UK"/>
    <x v="13"/>
    <x v="8"/>
    <n v="34.43"/>
  </r>
  <r>
    <x v="3"/>
    <x v="0"/>
    <x v="95"/>
    <s v="YAR"/>
    <s v="UK"/>
    <x v="15"/>
    <x v="6"/>
    <n v="2233.9999999999995"/>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0000000000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000000000002"/>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80000000000004"/>
  </r>
  <r>
    <x v="4"/>
    <x v="0"/>
    <x v="95"/>
    <s v="YAR"/>
    <s v="UK"/>
    <x v="8"/>
    <x v="1"/>
    <n v="5506.1900000000041"/>
  </r>
  <r>
    <x v="4"/>
    <x v="0"/>
    <x v="95"/>
    <s v="YAR"/>
    <s v="UK"/>
    <x v="19"/>
    <x v="8"/>
    <n v="2092.37"/>
  </r>
  <r>
    <x v="4"/>
    <x v="1"/>
    <x v="95"/>
    <s v="YAR"/>
    <s v="UK"/>
    <x v="18"/>
    <x v="8"/>
    <n v="2285.0899999999997"/>
  </r>
  <r>
    <x v="4"/>
    <x v="0"/>
    <x v="95"/>
    <s v="YAR"/>
    <s v="UK"/>
    <x v="17"/>
    <x v="5"/>
    <n v="1023.3999999999999"/>
  </r>
  <r>
    <x v="4"/>
    <x v="0"/>
    <x v="95"/>
    <s v="YAR"/>
    <s v="UK"/>
    <x v="15"/>
    <x v="8"/>
    <n v="4205.8099999999995"/>
  </r>
  <r>
    <x v="5"/>
    <x v="0"/>
    <x v="95"/>
    <s v="YAR"/>
    <s v="UK"/>
    <x v="1"/>
    <x v="6"/>
    <n v="2306.04"/>
  </r>
  <r>
    <x v="5"/>
    <x v="0"/>
    <x v="95"/>
    <s v="YAR"/>
    <s v="UK"/>
    <x v="2"/>
    <x v="1"/>
    <n v="4118.6799999999967"/>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5999999999997"/>
  </r>
  <r>
    <x v="5"/>
    <x v="0"/>
    <x v="95"/>
    <s v="YAR"/>
    <s v="UK"/>
    <x v="7"/>
    <x v="6"/>
    <n v="568.94000000000005"/>
  </r>
  <r>
    <x v="5"/>
    <x v="1"/>
    <x v="95"/>
    <s v="YAR"/>
    <s v="UK"/>
    <x v="18"/>
    <x v="3"/>
    <n v="73.900000000000006"/>
  </r>
  <r>
    <x v="5"/>
    <x v="1"/>
    <x v="95"/>
    <s v="YAR"/>
    <s v="UK"/>
    <x v="9"/>
    <x v="7"/>
    <n v="69.37"/>
  </r>
  <r>
    <x v="5"/>
    <x v="0"/>
    <x v="95"/>
    <s v="YAR"/>
    <s v="UK"/>
    <x v="11"/>
    <x v="0"/>
    <n v="62.989999999999995"/>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599999999997"/>
  </r>
  <r>
    <x v="5"/>
    <x v="0"/>
    <x v="95"/>
    <s v="YAR"/>
    <s v="UK"/>
    <x v="8"/>
    <x v="3"/>
    <n v="82.89"/>
  </r>
  <r>
    <x v="5"/>
    <x v="1"/>
    <x v="95"/>
    <s v="YAR"/>
    <s v="UK"/>
    <x v="8"/>
    <x v="5"/>
    <n v="1477.4299999999998"/>
  </r>
  <r>
    <x v="5"/>
    <x v="1"/>
    <x v="95"/>
    <s v="YAR"/>
    <s v="UK"/>
    <x v="15"/>
    <x v="8"/>
    <n v="3"/>
  </r>
  <r>
    <x v="5"/>
    <x v="0"/>
    <x v="95"/>
    <s v="YAR"/>
    <s v="UK"/>
    <x v="14"/>
    <x v="2"/>
    <n v="1060.6200000000001"/>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8999999999992"/>
  </r>
  <r>
    <x v="0"/>
    <x v="0"/>
    <x v="96"/>
    <s v="YOK"/>
    <s v="UK"/>
    <x v="0"/>
    <x v="3"/>
    <n v="8.9699999999999989"/>
  </r>
  <r>
    <x v="0"/>
    <x v="0"/>
    <x v="96"/>
    <s v="YOK"/>
    <s v="UK"/>
    <x v="1"/>
    <x v="1"/>
    <n v="6075.71"/>
  </r>
  <r>
    <x v="0"/>
    <x v="1"/>
    <x v="96"/>
    <s v="YOK"/>
    <s v="UK"/>
    <x v="9"/>
    <x v="1"/>
    <n v="75.41"/>
  </r>
  <r>
    <x v="0"/>
    <x v="1"/>
    <x v="96"/>
    <s v="YOK"/>
    <s v="UK"/>
    <x v="3"/>
    <x v="1"/>
    <n v="3.5"/>
  </r>
  <r>
    <x v="0"/>
    <x v="0"/>
    <x v="96"/>
    <s v="YOK"/>
    <s v="UK"/>
    <x v="1"/>
    <x v="0"/>
    <n v="21.93"/>
  </r>
  <r>
    <x v="0"/>
    <x v="0"/>
    <x v="96"/>
    <s v="YOK"/>
    <s v="UK"/>
    <x v="4"/>
    <x v="8"/>
    <n v="3667.0499999999984"/>
  </r>
  <r>
    <x v="0"/>
    <x v="1"/>
    <x v="96"/>
    <s v="YOK"/>
    <s v="UK"/>
    <x v="5"/>
    <x v="2"/>
    <n v="84.99"/>
  </r>
  <r>
    <x v="0"/>
    <x v="1"/>
    <x v="96"/>
    <s v="YOK"/>
    <s v="UK"/>
    <x v="6"/>
    <x v="0"/>
    <n v="290.85000000000002"/>
  </r>
  <r>
    <x v="0"/>
    <x v="0"/>
    <x v="96"/>
    <s v="YOK"/>
    <s v="UK"/>
    <x v="7"/>
    <x v="3"/>
    <n v="1981.6999999999998"/>
  </r>
  <r>
    <x v="0"/>
    <x v="1"/>
    <x v="96"/>
    <s v="YOK"/>
    <s v="UK"/>
    <x v="8"/>
    <x v="0"/>
    <n v="166.85"/>
  </r>
  <r>
    <x v="0"/>
    <x v="1"/>
    <x v="96"/>
    <s v="YOK"/>
    <s v="UK"/>
    <x v="9"/>
    <x v="3"/>
    <n v="578.41"/>
  </r>
  <r>
    <x v="0"/>
    <x v="1"/>
    <x v="96"/>
    <s v="YOK"/>
    <s v="UK"/>
    <x v="10"/>
    <x v="3"/>
    <n v="205.72000000000003"/>
  </r>
  <r>
    <x v="0"/>
    <x v="1"/>
    <x v="96"/>
    <s v="YOK"/>
    <s v="UK"/>
    <x v="6"/>
    <x v="1"/>
    <n v="31.93"/>
  </r>
  <r>
    <x v="0"/>
    <x v="0"/>
    <x v="96"/>
    <s v="YOK"/>
    <s v="UK"/>
    <x v="7"/>
    <x v="4"/>
    <n v="190.95"/>
  </r>
  <r>
    <x v="0"/>
    <x v="1"/>
    <x v="96"/>
    <s v="YOK"/>
    <s v="UK"/>
    <x v="4"/>
    <x v="1"/>
    <n v="289.96999999999997"/>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9000000000001"/>
  </r>
  <r>
    <x v="0"/>
    <x v="1"/>
    <x v="96"/>
    <s v="YOK"/>
    <s v="UK"/>
    <x v="20"/>
    <x v="2"/>
    <n v="87.009999999999991"/>
  </r>
  <r>
    <x v="0"/>
    <x v="1"/>
    <x v="96"/>
    <s v="YOK"/>
    <s v="UK"/>
    <x v="15"/>
    <x v="7"/>
    <n v="7.63"/>
  </r>
  <r>
    <x v="0"/>
    <x v="0"/>
    <x v="96"/>
    <s v="YOK"/>
    <s v="UK"/>
    <x v="14"/>
    <x v="4"/>
    <n v="424.61"/>
  </r>
  <r>
    <x v="0"/>
    <x v="1"/>
    <x v="96"/>
    <s v="YOK"/>
    <s v="UK"/>
    <x v="5"/>
    <x v="0"/>
    <n v="378.65000000000003"/>
  </r>
  <r>
    <x v="0"/>
    <x v="0"/>
    <x v="96"/>
    <s v="YOK"/>
    <s v="UK"/>
    <x v="14"/>
    <x v="1"/>
    <n v="1630.6200000000001"/>
  </r>
  <r>
    <x v="0"/>
    <x v="0"/>
    <x v="96"/>
    <s v="YOK"/>
    <s v="UK"/>
    <x v="15"/>
    <x v="4"/>
    <n v="203.85"/>
  </r>
  <r>
    <x v="0"/>
    <x v="1"/>
    <x v="96"/>
    <s v="YOK"/>
    <s v="UK"/>
    <x v="16"/>
    <x v="3"/>
    <n v="235.57"/>
  </r>
  <r>
    <x v="0"/>
    <x v="1"/>
    <x v="96"/>
    <s v="YOK"/>
    <s v="UK"/>
    <x v="17"/>
    <x v="7"/>
    <n v="744.67000000000007"/>
  </r>
  <r>
    <x v="0"/>
    <x v="0"/>
    <x v="96"/>
    <s v="YOK"/>
    <s v="UK"/>
    <x v="1"/>
    <x v="0"/>
    <n v="253.16000000000003"/>
  </r>
  <r>
    <x v="0"/>
    <x v="0"/>
    <x v="96"/>
    <s v="YOK"/>
    <s v="UK"/>
    <x v="0"/>
    <x v="2"/>
    <n v="164.89"/>
  </r>
  <r>
    <x v="0"/>
    <x v="1"/>
    <x v="96"/>
    <s v="YOK"/>
    <s v="UK"/>
    <x v="17"/>
    <x v="3"/>
    <n v="115.37"/>
  </r>
  <r>
    <x v="0"/>
    <x v="1"/>
    <x v="96"/>
    <s v="YOK"/>
    <s v="UK"/>
    <x v="3"/>
    <x v="3"/>
    <n v="52.92"/>
  </r>
  <r>
    <x v="0"/>
    <x v="1"/>
    <x v="96"/>
    <s v="YOK"/>
    <s v="UK"/>
    <x v="13"/>
    <x v="5"/>
    <n v="172.74"/>
  </r>
  <r>
    <x v="0"/>
    <x v="0"/>
    <x v="96"/>
    <s v="YOK"/>
    <s v="UK"/>
    <x v="15"/>
    <x v="1"/>
    <n v="3828.7200000000034"/>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0999999999997"/>
  </r>
  <r>
    <x v="1"/>
    <x v="0"/>
    <x v="96"/>
    <s v="YOK"/>
    <s v="UK"/>
    <x v="1"/>
    <x v="1"/>
    <n v="22.9"/>
  </r>
  <r>
    <x v="1"/>
    <x v="0"/>
    <x v="96"/>
    <s v="YOK"/>
    <s v="UK"/>
    <x v="14"/>
    <x v="5"/>
    <n v="10"/>
  </r>
  <r>
    <x v="1"/>
    <x v="1"/>
    <x v="96"/>
    <s v="YOK"/>
    <s v="UK"/>
    <x v="5"/>
    <x v="8"/>
    <n v="18.990000000000002"/>
  </r>
  <r>
    <x v="1"/>
    <x v="1"/>
    <x v="96"/>
    <s v="YOK"/>
    <s v="UK"/>
    <x v="6"/>
    <x v="3"/>
    <n v="4"/>
  </r>
  <r>
    <x v="1"/>
    <x v="0"/>
    <x v="96"/>
    <s v="YOK"/>
    <s v="UK"/>
    <x v="7"/>
    <x v="6"/>
    <n v="934.02"/>
  </r>
  <r>
    <x v="1"/>
    <x v="1"/>
    <x v="96"/>
    <s v="YOK"/>
    <s v="UK"/>
    <x v="8"/>
    <x v="3"/>
    <n v="71.169999999999987"/>
  </r>
  <r>
    <x v="1"/>
    <x v="1"/>
    <x v="96"/>
    <s v="YOK"/>
    <s v="UK"/>
    <x v="9"/>
    <x v="7"/>
    <n v="240.04"/>
  </r>
  <r>
    <x v="1"/>
    <x v="1"/>
    <x v="96"/>
    <s v="YOK"/>
    <s v="UK"/>
    <x v="10"/>
    <x v="1"/>
    <n v="43"/>
  </r>
  <r>
    <x v="1"/>
    <x v="1"/>
    <x v="96"/>
    <s v="YOK"/>
    <s v="UK"/>
    <x v="6"/>
    <x v="0"/>
    <n v="0.5"/>
  </r>
  <r>
    <x v="1"/>
    <x v="0"/>
    <x v="96"/>
    <s v="YOK"/>
    <s v="UK"/>
    <x v="11"/>
    <x v="2"/>
    <n v="662.04"/>
  </r>
  <r>
    <x v="1"/>
    <x v="1"/>
    <x v="96"/>
    <s v="YOK"/>
    <s v="UK"/>
    <x v="11"/>
    <x v="4"/>
    <n v="4825.5599999999977"/>
  </r>
  <r>
    <x v="1"/>
    <x v="1"/>
    <x v="96"/>
    <s v="YOK"/>
    <s v="UK"/>
    <x v="5"/>
    <x v="2"/>
    <n v="1564.71"/>
  </r>
  <r>
    <x v="1"/>
    <x v="1"/>
    <x v="96"/>
    <s v="YOK"/>
    <s v="UK"/>
    <x v="9"/>
    <x v="5"/>
    <n v="552.4"/>
  </r>
  <r>
    <x v="1"/>
    <x v="1"/>
    <x v="96"/>
    <s v="YOK"/>
    <s v="UK"/>
    <x v="6"/>
    <x v="7"/>
    <n v="353.88"/>
  </r>
  <r>
    <x v="1"/>
    <x v="1"/>
    <x v="96"/>
    <s v="YOK"/>
    <s v="UK"/>
    <x v="12"/>
    <x v="8"/>
    <n v="521.78"/>
  </r>
  <r>
    <x v="1"/>
    <x v="0"/>
    <x v="96"/>
    <s v="YOK"/>
    <s v="UK"/>
    <x v="12"/>
    <x v="5"/>
    <n v="7487.84999999999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000000000003"/>
  </r>
  <r>
    <x v="1"/>
    <x v="1"/>
    <x v="96"/>
    <s v="YOK"/>
    <s v="UK"/>
    <x v="3"/>
    <x v="4"/>
    <n v="375.59"/>
  </r>
  <r>
    <x v="1"/>
    <x v="1"/>
    <x v="96"/>
    <s v="YOK"/>
    <s v="UK"/>
    <x v="13"/>
    <x v="4"/>
    <n v="3543.0400000000009"/>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00000000002"/>
  </r>
  <r>
    <x v="2"/>
    <x v="0"/>
    <x v="96"/>
    <s v="YOK"/>
    <s v="UK"/>
    <x v="14"/>
    <x v="0"/>
    <n v="259.29999999999995"/>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00000000003"/>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599999999997"/>
  </r>
  <r>
    <x v="2"/>
    <x v="1"/>
    <x v="96"/>
    <s v="YOK"/>
    <s v="UK"/>
    <x v="8"/>
    <x v="5"/>
    <n v="16.990000000000002"/>
  </r>
  <r>
    <x v="2"/>
    <x v="0"/>
    <x v="96"/>
    <s v="YOK"/>
    <s v="UK"/>
    <x v="13"/>
    <x v="2"/>
    <n v="360.11"/>
  </r>
  <r>
    <x v="2"/>
    <x v="0"/>
    <x v="96"/>
    <s v="YOK"/>
    <s v="UK"/>
    <x v="14"/>
    <x v="5"/>
    <n v="280.63"/>
  </r>
  <r>
    <x v="2"/>
    <x v="0"/>
    <x v="96"/>
    <s v="YOK"/>
    <s v="UK"/>
    <x v="11"/>
    <x v="3"/>
    <n v="1225.2800000000002"/>
  </r>
  <r>
    <x v="2"/>
    <x v="0"/>
    <x v="96"/>
    <s v="YOK"/>
    <s v="UK"/>
    <x v="14"/>
    <x v="3"/>
    <n v="37.94"/>
  </r>
  <r>
    <x v="2"/>
    <x v="0"/>
    <x v="96"/>
    <s v="YOK"/>
    <s v="UK"/>
    <x v="15"/>
    <x v="5"/>
    <n v="113.78"/>
  </r>
  <r>
    <x v="2"/>
    <x v="0"/>
    <x v="96"/>
    <s v="YOK"/>
    <s v="UK"/>
    <x v="12"/>
    <x v="7"/>
    <n v="932.31999999999994"/>
  </r>
  <r>
    <x v="2"/>
    <x v="0"/>
    <x v="96"/>
    <s v="YOK"/>
    <s v="UK"/>
    <x v="4"/>
    <x v="8"/>
    <n v="910.56999999999994"/>
  </r>
  <r>
    <x v="2"/>
    <x v="1"/>
    <x v="96"/>
    <s v="YOK"/>
    <s v="UK"/>
    <x v="5"/>
    <x v="3"/>
    <n v="55.89"/>
  </r>
  <r>
    <x v="2"/>
    <x v="1"/>
    <x v="96"/>
    <s v="YOK"/>
    <s v="UK"/>
    <x v="12"/>
    <x v="5"/>
    <n v="250.26"/>
  </r>
  <r>
    <x v="2"/>
    <x v="0"/>
    <x v="96"/>
    <s v="YOK"/>
    <s v="UK"/>
    <x v="19"/>
    <x v="5"/>
    <n v="335.86"/>
  </r>
  <r>
    <x v="2"/>
    <x v="1"/>
    <x v="96"/>
    <s v="YOK"/>
    <s v="UK"/>
    <x v="10"/>
    <x v="2"/>
    <n v="1940.2500000000002"/>
  </r>
  <r>
    <x v="2"/>
    <x v="0"/>
    <x v="96"/>
    <s v="YOK"/>
    <s v="UK"/>
    <x v="1"/>
    <x v="5"/>
    <n v="248.84"/>
  </r>
  <r>
    <x v="2"/>
    <x v="0"/>
    <x v="96"/>
    <s v="YOK"/>
    <s v="UK"/>
    <x v="15"/>
    <x v="0"/>
    <n v="37.47"/>
  </r>
  <r>
    <x v="2"/>
    <x v="0"/>
    <x v="96"/>
    <s v="YOK"/>
    <s v="UK"/>
    <x v="8"/>
    <x v="7"/>
    <n v="850.8299999999999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00000000002"/>
  </r>
  <r>
    <x v="3"/>
    <x v="1"/>
    <x v="96"/>
    <s v="YOK"/>
    <s v="UK"/>
    <x v="14"/>
    <x v="4"/>
    <n v="1880.6799999999996"/>
  </r>
  <r>
    <x v="3"/>
    <x v="0"/>
    <x v="96"/>
    <s v="YOK"/>
    <s v="UK"/>
    <x v="7"/>
    <x v="8"/>
    <n v="-9.99"/>
  </r>
  <r>
    <x v="3"/>
    <x v="1"/>
    <x v="96"/>
    <s v="YOK"/>
    <s v="UK"/>
    <x v="15"/>
    <x v="4"/>
    <n v="6997.299999999999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000000000009"/>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00000000027"/>
  </r>
  <r>
    <x v="3"/>
    <x v="0"/>
    <x v="96"/>
    <s v="YOK"/>
    <s v="UK"/>
    <x v="14"/>
    <x v="0"/>
    <n v="229.58999999999997"/>
  </r>
  <r>
    <x v="3"/>
    <x v="0"/>
    <x v="96"/>
    <s v="YOK"/>
    <s v="UK"/>
    <x v="15"/>
    <x v="5"/>
    <n v="19.98"/>
  </r>
  <r>
    <x v="3"/>
    <x v="0"/>
    <x v="96"/>
    <s v="YOK"/>
    <s v="UK"/>
    <x v="12"/>
    <x v="2"/>
    <n v="3362.22"/>
  </r>
  <r>
    <x v="3"/>
    <x v="0"/>
    <x v="96"/>
    <s v="YOK"/>
    <s v="UK"/>
    <x v="4"/>
    <x v="5"/>
    <n v="5223.0200000000004"/>
  </r>
  <r>
    <x v="3"/>
    <x v="1"/>
    <x v="96"/>
    <s v="YOK"/>
    <s v="UK"/>
    <x v="5"/>
    <x v="2"/>
    <n v="1163.8"/>
  </r>
  <r>
    <x v="3"/>
    <x v="0"/>
    <x v="96"/>
    <s v="YOK"/>
    <s v="UK"/>
    <x v="0"/>
    <x v="3"/>
    <n v="37.989999999999995"/>
  </r>
  <r>
    <x v="3"/>
    <x v="0"/>
    <x v="96"/>
    <s v="YOK"/>
    <s v="UK"/>
    <x v="19"/>
    <x v="3"/>
    <n v="1602.01"/>
  </r>
  <r>
    <x v="3"/>
    <x v="1"/>
    <x v="96"/>
    <s v="YOK"/>
    <s v="UK"/>
    <x v="18"/>
    <x v="8"/>
    <n v="51.879999999999995"/>
  </r>
  <r>
    <x v="3"/>
    <x v="0"/>
    <x v="96"/>
    <s v="YOK"/>
    <s v="UK"/>
    <x v="1"/>
    <x v="0"/>
    <n v="1177.8700000000001"/>
  </r>
  <r>
    <x v="3"/>
    <x v="0"/>
    <x v="96"/>
    <s v="YOK"/>
    <s v="UK"/>
    <x v="15"/>
    <x v="3"/>
    <n v="15.92"/>
  </r>
  <r>
    <x v="3"/>
    <x v="0"/>
    <x v="96"/>
    <s v="YOK"/>
    <s v="UK"/>
    <x v="8"/>
    <x v="0"/>
    <n v="4053.7599999999993"/>
  </r>
  <r>
    <x v="3"/>
    <x v="0"/>
    <x v="96"/>
    <s v="YOK"/>
    <s v="UK"/>
    <x v="19"/>
    <x v="7"/>
    <n v="854.83000000000015"/>
  </r>
  <r>
    <x v="3"/>
    <x v="1"/>
    <x v="96"/>
    <s v="YOK"/>
    <s v="UK"/>
    <x v="18"/>
    <x v="3"/>
    <n v="429.36999999999995"/>
  </r>
  <r>
    <x v="3"/>
    <x v="0"/>
    <x v="96"/>
    <s v="YOK"/>
    <s v="UK"/>
    <x v="17"/>
    <x v="6"/>
    <n v="236.60999999999999"/>
  </r>
  <r>
    <x v="3"/>
    <x v="0"/>
    <x v="96"/>
    <s v="YOK"/>
    <s v="UK"/>
    <x v="15"/>
    <x v="5"/>
    <n v="1666.91"/>
  </r>
  <r>
    <x v="4"/>
    <x v="0"/>
    <x v="96"/>
    <s v="YOK"/>
    <s v="UK"/>
    <x v="1"/>
    <x v="4"/>
    <n v="62.010000000000005"/>
  </r>
  <r>
    <x v="4"/>
    <x v="0"/>
    <x v="96"/>
    <s v="YOK"/>
    <s v="UK"/>
    <x v="2"/>
    <x v="8"/>
    <n v="285.8"/>
  </r>
  <r>
    <x v="4"/>
    <x v="1"/>
    <x v="96"/>
    <s v="YOK"/>
    <s v="UK"/>
    <x v="3"/>
    <x v="3"/>
    <n v="1.99"/>
  </r>
  <r>
    <x v="4"/>
    <x v="0"/>
    <x v="96"/>
    <s v="YOK"/>
    <s v="UK"/>
    <x v="17"/>
    <x v="5"/>
    <n v="965.36"/>
  </r>
  <r>
    <x v="4"/>
    <x v="0"/>
    <x v="96"/>
    <s v="YOK"/>
    <s v="UK"/>
    <x v="4"/>
    <x v="0"/>
    <n v="694.86"/>
  </r>
  <r>
    <x v="4"/>
    <x v="1"/>
    <x v="96"/>
    <s v="YOK"/>
    <s v="UK"/>
    <x v="10"/>
    <x v="3"/>
    <n v="171.64000000000001"/>
  </r>
  <r>
    <x v="4"/>
    <x v="1"/>
    <x v="96"/>
    <s v="YOK"/>
    <s v="UK"/>
    <x v="9"/>
    <x v="0"/>
    <n v="351.65000000000003"/>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7999999999993"/>
  </r>
  <r>
    <x v="4"/>
    <x v="1"/>
    <x v="96"/>
    <s v="YOK"/>
    <s v="UK"/>
    <x v="11"/>
    <x v="2"/>
    <n v="971.96999999999991"/>
  </r>
  <r>
    <x v="4"/>
    <x v="1"/>
    <x v="96"/>
    <s v="YOK"/>
    <s v="UK"/>
    <x v="5"/>
    <x v="3"/>
    <n v="187.67000000000002"/>
  </r>
  <r>
    <x v="4"/>
    <x v="1"/>
    <x v="96"/>
    <s v="YOK"/>
    <s v="UK"/>
    <x v="9"/>
    <x v="1"/>
    <n v="10"/>
  </r>
  <r>
    <x v="4"/>
    <x v="1"/>
    <x v="96"/>
    <s v="YOK"/>
    <s v="UK"/>
    <x v="6"/>
    <x v="6"/>
    <n v="15.98"/>
  </r>
  <r>
    <x v="4"/>
    <x v="1"/>
    <x v="96"/>
    <s v="YOK"/>
    <s v="UK"/>
    <x v="12"/>
    <x v="8"/>
    <n v="196.82"/>
  </r>
  <r>
    <x v="4"/>
    <x v="0"/>
    <x v="96"/>
    <s v="YOK"/>
    <s v="UK"/>
    <x v="12"/>
    <x v="2"/>
    <n v="2426.2400000000002"/>
  </r>
  <r>
    <x v="4"/>
    <x v="0"/>
    <x v="96"/>
    <s v="YOK"/>
    <s v="UK"/>
    <x v="8"/>
    <x v="7"/>
    <n v="47.94"/>
  </r>
  <r>
    <x v="4"/>
    <x v="1"/>
    <x v="96"/>
    <s v="YOK"/>
    <s v="UK"/>
    <x v="8"/>
    <x v="5"/>
    <n v="737.25"/>
  </r>
  <r>
    <x v="4"/>
    <x v="1"/>
    <x v="96"/>
    <s v="YOK"/>
    <s v="UK"/>
    <x v="15"/>
    <x v="0"/>
    <n v="67"/>
  </r>
  <r>
    <x v="4"/>
    <x v="0"/>
    <x v="96"/>
    <s v="YOK"/>
    <s v="UK"/>
    <x v="14"/>
    <x v="0"/>
    <n v="1549.0100000000002"/>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6999999999994"/>
  </r>
  <r>
    <x v="4"/>
    <x v="0"/>
    <x v="96"/>
    <s v="YOK"/>
    <s v="UK"/>
    <x v="19"/>
    <x v="1"/>
    <n v="19.989999999999998"/>
  </r>
  <r>
    <x v="4"/>
    <x v="1"/>
    <x v="96"/>
    <s v="YOK"/>
    <s v="UK"/>
    <x v="10"/>
    <x v="2"/>
    <n v="644.44000000000005"/>
  </r>
  <r>
    <x v="4"/>
    <x v="0"/>
    <x v="96"/>
    <s v="YOK"/>
    <s v="UK"/>
    <x v="1"/>
    <x v="6"/>
    <n v="151.55000000000001"/>
  </r>
  <r>
    <x v="4"/>
    <x v="1"/>
    <x v="96"/>
    <s v="YOK"/>
    <s v="UK"/>
    <x v="20"/>
    <x v="2"/>
    <n v="761.81999999999994"/>
  </r>
  <r>
    <x v="4"/>
    <x v="0"/>
    <x v="96"/>
    <s v="YOK"/>
    <s v="UK"/>
    <x v="8"/>
    <x v="8"/>
    <n v="722.63999999999987"/>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00000000002"/>
  </r>
  <r>
    <x v="5"/>
    <x v="0"/>
    <x v="96"/>
    <s v="YOK"/>
    <s v="UK"/>
    <x v="7"/>
    <x v="6"/>
    <n v="450.99"/>
  </r>
  <r>
    <x v="5"/>
    <x v="1"/>
    <x v="96"/>
    <s v="YOK"/>
    <s v="UK"/>
    <x v="7"/>
    <x v="2"/>
    <n v="659.86"/>
  </r>
  <r>
    <x v="5"/>
    <x v="0"/>
    <x v="96"/>
    <s v="YOK"/>
    <s v="UK"/>
    <x v="7"/>
    <x v="4"/>
    <n v="20"/>
  </r>
  <r>
    <x v="5"/>
    <x v="1"/>
    <x v="96"/>
    <s v="YOK"/>
    <s v="UK"/>
    <x v="11"/>
    <x v="4"/>
    <n v="276.53999999999996"/>
  </r>
  <r>
    <x v="5"/>
    <x v="1"/>
    <x v="96"/>
    <s v="YOK"/>
    <s v="UK"/>
    <x v="8"/>
    <x v="2"/>
    <n v="214.26"/>
  </r>
  <r>
    <x v="5"/>
    <x v="1"/>
    <x v="96"/>
    <s v="YOK"/>
    <s v="UK"/>
    <x v="16"/>
    <x v="7"/>
    <n v="925.060000000000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000000000002"/>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7999999999995"/>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22" applyNumberFormats="0" applyBorderFormats="0" applyFontFormats="0" applyPatternFormats="0" applyAlignmentFormats="0" applyWidthHeightFormats="1" dataCaption="Values" updatedVersion="6" minRefreshableVersion="3" itemPrintTitles="1" createdVersion="6" indent="0" outline="1" outlineData="1" multipleFieldFilters="0" rowHeaderCaption="Town" colHeaderCaption="Store">
  <location ref="C3:F20"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2"/>
  </rowFields>
  <rowItems count="16">
    <i>
      <x v="4"/>
    </i>
    <i>
      <x v="7"/>
    </i>
    <i>
      <x v="13"/>
    </i>
    <i>
      <x v="16"/>
    </i>
    <i>
      <x v="19"/>
    </i>
    <i>
      <x v="21"/>
    </i>
    <i>
      <x v="24"/>
    </i>
    <i>
      <x v="27"/>
    </i>
    <i>
      <x v="57"/>
    </i>
    <i>
      <x v="58"/>
    </i>
    <i>
      <x v="63"/>
    </i>
    <i>
      <x v="67"/>
    </i>
    <i>
      <x v="72"/>
    </i>
    <i>
      <x v="78"/>
    </i>
    <i>
      <x v="79"/>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1">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2" dataDxfId="3" tableBorderDxfId="12">
  <autoFilter ref="A1:H21574" xr:uid="{88ED007C-4EFE-4CFD-A9EB-638CDD1DCD2C}"/>
  <tableColumns count="8">
    <tableColumn id="1" xr3:uid="{C9B7223E-3F1E-49B3-A227-B4AFD75F2B9F}" name="Month" dataDxfId="11"/>
    <tableColumn id="2" xr3:uid="{F5DD8240-25B6-410F-AA85-EF9D821CBB2E}" name="Store" dataDxfId="10"/>
    <tableColumn id="3" xr3:uid="{C67C9EF8-BC3A-4D2D-88D6-C866441557FB}" name="Town" dataDxfId="9"/>
    <tableColumn id="4" xr3:uid="{1869C771-C559-40A2-ACD9-1DD79601B746}" name="Store Code" dataDxfId="8"/>
    <tableColumn id="5" xr3:uid="{5BFF3655-402C-4327-9357-733172EBF6AB}" name="Country" dataDxfId="7"/>
    <tableColumn id="6" xr3:uid="{10FD233D-6AAE-4951-9A8D-E508217C24ED}" name="Manager" dataDxfId="6"/>
    <tableColumn id="7" xr3:uid="{6E48CBE8-F578-4082-95A8-BEE81BE4D987}" name="Category" dataDxfId="5"/>
    <tableColumn id="8" xr3:uid="{BB48FEE4-1CA4-4A94-8284-CEE8E431CE0B}" name="Sales" dataDxfId="4"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workbookViewId="0">
      <selection activeCell="B1" sqref="B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31.2"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0"/>
  <sheetViews>
    <sheetView tabSelected="1" topLeftCell="A2" workbookViewId="0">
      <selection activeCell="J10" sqref="J10"/>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5.77734375" bestFit="1" customWidth="1"/>
    <col min="8" max="8" width="14.21875" bestFit="1" customWidth="1"/>
    <col min="9" max="9" width="14.441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49</v>
      </c>
      <c r="D5" s="12">
        <v>148188.19</v>
      </c>
      <c r="E5" s="12">
        <v>57151.010000000009</v>
      </c>
      <c r="F5" s="12">
        <v>205339.2</v>
      </c>
    </row>
    <row r="6" spans="3:6" x14ac:dyDescent="0.3">
      <c r="C6" s="11" t="s">
        <v>55</v>
      </c>
      <c r="D6" s="12">
        <v>127946.90999999999</v>
      </c>
      <c r="E6" s="12">
        <v>49209.600000000013</v>
      </c>
      <c r="F6" s="12">
        <v>177156.51</v>
      </c>
    </row>
    <row r="7" spans="3:6" x14ac:dyDescent="0.3">
      <c r="C7" s="11" t="s">
        <v>67</v>
      </c>
      <c r="D7" s="12">
        <v>137686.22000000009</v>
      </c>
      <c r="E7" s="12">
        <v>52369.540000000008</v>
      </c>
      <c r="F7" s="12">
        <v>190055.7600000001</v>
      </c>
    </row>
    <row r="8" spans="3:6" x14ac:dyDescent="0.3">
      <c r="C8" s="11" t="s">
        <v>73</v>
      </c>
      <c r="D8" s="12">
        <v>116786.99000000002</v>
      </c>
      <c r="E8" s="12">
        <v>65404.550000000017</v>
      </c>
      <c r="F8" s="12">
        <v>182191.54000000004</v>
      </c>
    </row>
    <row r="9" spans="3:6" x14ac:dyDescent="0.3">
      <c r="C9" s="11" t="s">
        <v>79</v>
      </c>
      <c r="D9" s="12">
        <v>140163.41999999998</v>
      </c>
      <c r="E9" s="12">
        <v>52009.80999999999</v>
      </c>
      <c r="F9" s="12">
        <v>192173.22999999998</v>
      </c>
    </row>
    <row r="10" spans="3:6" x14ac:dyDescent="0.3">
      <c r="C10" s="11" t="s">
        <v>83</v>
      </c>
      <c r="D10" s="12">
        <v>148388.69000000003</v>
      </c>
      <c r="E10" s="12">
        <v>42351.88</v>
      </c>
      <c r="F10" s="12">
        <v>190740.57000000004</v>
      </c>
    </row>
    <row r="11" spans="3:6" x14ac:dyDescent="0.3">
      <c r="C11" s="11" t="s">
        <v>89</v>
      </c>
      <c r="D11" s="12">
        <v>132475.93</v>
      </c>
      <c r="E11" s="12">
        <v>44722.470000000016</v>
      </c>
      <c r="F11" s="12">
        <v>177198.40000000002</v>
      </c>
    </row>
    <row r="12" spans="3:6" x14ac:dyDescent="0.3">
      <c r="C12" s="11" t="s">
        <v>95</v>
      </c>
      <c r="D12" s="12">
        <v>128122.22000000002</v>
      </c>
      <c r="E12" s="12">
        <v>47117.73</v>
      </c>
      <c r="F12" s="12">
        <v>175239.95</v>
      </c>
    </row>
    <row r="13" spans="3:6" x14ac:dyDescent="0.3">
      <c r="C13" s="11" t="s">
        <v>154</v>
      </c>
      <c r="D13" s="12">
        <v>130876.37999999999</v>
      </c>
      <c r="E13" s="12">
        <v>44426.73</v>
      </c>
      <c r="F13" s="12">
        <v>175303.11</v>
      </c>
    </row>
    <row r="14" spans="3:6" x14ac:dyDescent="0.3">
      <c r="C14" s="11" t="s">
        <v>156</v>
      </c>
      <c r="D14" s="12">
        <v>135769.35</v>
      </c>
      <c r="E14" s="12">
        <v>48767.070000000007</v>
      </c>
      <c r="F14" s="12">
        <v>184536.42</v>
      </c>
    </row>
    <row r="15" spans="3:6" x14ac:dyDescent="0.3">
      <c r="C15" s="11" t="s">
        <v>166</v>
      </c>
      <c r="D15" s="12">
        <v>114648.99000000011</v>
      </c>
      <c r="E15" s="12">
        <v>70126.86</v>
      </c>
      <c r="F15" s="12">
        <v>184775.85000000009</v>
      </c>
    </row>
    <row r="16" spans="3:6" x14ac:dyDescent="0.3">
      <c r="C16" s="11" t="s">
        <v>174</v>
      </c>
      <c r="D16" s="12">
        <v>127751.41000000003</v>
      </c>
      <c r="E16" s="12">
        <v>49481.55999999999</v>
      </c>
      <c r="F16" s="12">
        <v>177232.97000000003</v>
      </c>
    </row>
    <row r="17" spans="3:6" x14ac:dyDescent="0.3">
      <c r="C17" s="11" t="s">
        <v>184</v>
      </c>
      <c r="D17" s="12">
        <v>146020.08000000005</v>
      </c>
      <c r="E17" s="12">
        <v>58278.460000000021</v>
      </c>
      <c r="F17" s="12">
        <v>204298.54000000007</v>
      </c>
    </row>
    <row r="18" spans="3:6" x14ac:dyDescent="0.3">
      <c r="C18" s="11" t="s">
        <v>196</v>
      </c>
      <c r="D18" s="12">
        <v>109829.54999999997</v>
      </c>
      <c r="E18" s="12">
        <v>64693.439999999966</v>
      </c>
      <c r="F18" s="12">
        <v>174522.98999999993</v>
      </c>
    </row>
    <row r="19" spans="3:6" x14ac:dyDescent="0.3">
      <c r="C19" s="11" t="s">
        <v>198</v>
      </c>
      <c r="D19" s="12">
        <v>134010.65</v>
      </c>
      <c r="E19" s="12">
        <v>45500.62000000001</v>
      </c>
      <c r="F19" s="12">
        <v>179511.27000000002</v>
      </c>
    </row>
    <row r="20" spans="3:6" x14ac:dyDescent="0.3">
      <c r="C20" s="11" t="s">
        <v>234</v>
      </c>
      <c r="D20" s="12">
        <v>1978664.9800000002</v>
      </c>
      <c r="E20" s="12">
        <v>791611.33</v>
      </c>
      <c r="F20" s="12">
        <v>2770276.31</v>
      </c>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2020-07-08T19:18:40Z</dcterms:modified>
</cp:coreProperties>
</file>