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xr:revisionPtr revIDLastSave="0" documentId="8_{FD5264DB-4617-432E-917A-8B1EC274DD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<sst xmlns="http://schemas.openxmlformats.org/spreadsheetml/2006/main" count="40" uniqueCount="13">
  <si>
    <t>Expected number of High Priority Customers in Queue 1</t>
  </si>
  <si>
    <t>Lambda</t>
  </si>
  <si>
    <t>Simulation Value</t>
  </si>
  <si>
    <t>Theoretical Value</t>
  </si>
  <si>
    <t>Expected number of High Priority Customers in Queue 2</t>
  </si>
  <si>
    <t>Expected number of Low Priority Customers in Queue 1</t>
  </si>
  <si>
    <t>Expected number of Low Priority Customers in Queue 2</t>
  </si>
  <si>
    <t>Average Time High priority customer spends in Queue 2</t>
  </si>
  <si>
    <t>Average Time Low priority customer spends in Queue 2</t>
  </si>
  <si>
    <t>Throughput of High priority customer in Queue 1</t>
  </si>
  <si>
    <t>Throughput of Low priority customer in Queue 1</t>
  </si>
  <si>
    <t>Throughput of High priority customer in Queue 2</t>
  </si>
  <si>
    <t>Throughput of Low priority customer in Queue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</si>
</sst>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number of High Priority Customers in Queue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Sheet1!$B$4:$B$13</c:f>
              <c:numCache>
                <c:formatCode>General</c:formatCode>
                <c:ptCount val="10"/>
                <c:pt idx="0">
                  <c:v>2.1577950483155601E-2</c:v>
                </c:pt>
                <c:pt idx="1">
                  <c:v>4.66739812781925E-2</c:v>
                </c:pt>
                <c:pt idx="2">
                  <c:v>7.4822104578991397E-2</c:v>
                </c:pt>
                <c:pt idx="3">
                  <c:v>0.10782362353123</c:v>
                </c:pt>
                <c:pt idx="4">
                  <c:v>0.14400456624966201</c:v>
                </c:pt>
                <c:pt idx="5">
                  <c:v>0.185745629603391</c:v>
                </c:pt>
                <c:pt idx="6">
                  <c:v>0.230753367099645</c:v>
                </c:pt>
                <c:pt idx="7">
                  <c:v>0.28032064001741103</c:v>
                </c:pt>
                <c:pt idx="8">
                  <c:v>0.337511285536372</c:v>
                </c:pt>
                <c:pt idx="9">
                  <c:v>0.39966894809919101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D-4588-BDA2-FF91378C3474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2.04081632653061E-2</c:v>
                </c:pt>
                <c:pt idx="1">
                  <c:v>4.1666666666666602E-2</c:v>
                </c:pt>
                <c:pt idx="2">
                  <c:v>6.3829787234042507E-2</c:v>
                </c:pt>
                <c:pt idx="3">
                  <c:v>8.6956521739130405E-2</c:v>
                </c:pt>
                <c:pt idx="4">
                  <c:v>0.11111111111111099</c:v>
                </c:pt>
                <c:pt idx="5">
                  <c:v>0.13636363636363599</c:v>
                </c:pt>
                <c:pt idx="6">
                  <c:v>0.16279069767441801</c:v>
                </c:pt>
                <c:pt idx="7">
                  <c:v>0.19047619047618999</c:v>
                </c:pt>
                <c:pt idx="8">
                  <c:v>0.219512195121951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D-4588-BDA2-FF91378C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71848"/>
        <c:axId val="681567032"/>
      </c:lineChart>
      <c:catAx>
        <c:axId val="207297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67032"/>
        <c:crosses val="autoZero"/>
        <c:auto val="1"/>
        <c:lblAlgn val="ctr"/>
        <c:lblOffset val="100"/>
        <c:noMultiLvlLbl val="0"/>
      </c:catAx>
      <c:valAx>
        <c:axId val="6815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7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of Low priority customer in Queue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Sheet1!$B$147:$B$156</c:f>
              <c:numCache>
                <c:formatCode>General</c:formatCode>
                <c:ptCount val="10"/>
                <c:pt idx="0">
                  <c:v>2.4112040045421401</c:v>
                </c:pt>
                <c:pt idx="1">
                  <c:v>4.8144778980257703</c:v>
                </c:pt>
                <c:pt idx="2">
                  <c:v>7.1774666552760404</c:v>
                </c:pt>
                <c:pt idx="3">
                  <c:v>9.6139429169609798</c:v>
                </c:pt>
                <c:pt idx="4">
                  <c:v>12.073828966941001</c:v>
                </c:pt>
                <c:pt idx="5">
                  <c:v>14.4693218506387</c:v>
                </c:pt>
                <c:pt idx="6">
                  <c:v>16.846805343777099</c:v>
                </c:pt>
                <c:pt idx="7">
                  <c:v>19.242701005647898</c:v>
                </c:pt>
                <c:pt idx="8">
                  <c:v>21.616740767260399</c:v>
                </c:pt>
                <c:pt idx="9">
                  <c:v>23.903532756955201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69-8FDA-ACFDF1246310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Sheet1!$C$147:$C$156</c:f>
              <c:numCache>
                <c:formatCode>General</c:formatCode>
                <c:ptCount val="10"/>
                <c:pt idx="0">
                  <c:v>2.4</c:v>
                </c:pt>
                <c:pt idx="1">
                  <c:v>4.8</c:v>
                </c:pt>
                <c:pt idx="2">
                  <c:v>7.2</c:v>
                </c:pt>
                <c:pt idx="3">
                  <c:v>9.6</c:v>
                </c:pt>
                <c:pt idx="4">
                  <c:v>12</c:v>
                </c:pt>
                <c:pt idx="5">
                  <c:v>14.4</c:v>
                </c:pt>
                <c:pt idx="6">
                  <c:v>16.8</c:v>
                </c:pt>
                <c:pt idx="7">
                  <c:v>19.2</c:v>
                </c:pt>
                <c:pt idx="8">
                  <c:v>21.599999999999898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1-4A69-8FDA-ACFDF124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455207"/>
        <c:axId val="402371687"/>
      </c:lineChart>
      <c:catAx>
        <c:axId val="1867455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1687"/>
        <c:crosses val="autoZero"/>
        <c:auto val="1"/>
        <c:lblAlgn val="ctr"/>
        <c:lblOffset val="100"/>
        <c:noMultiLvlLbl val="0"/>
      </c:catAx>
      <c:valAx>
        <c:axId val="402371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5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number of High Priority Customers in Queue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Sheet1!$B$20:$B$29</c:f>
              <c:numCache>
                <c:formatCode>General</c:formatCode>
                <c:ptCount val="10"/>
                <c:pt idx="0">
                  <c:v>4.2065622185580097E-2</c:v>
                </c:pt>
                <c:pt idx="1">
                  <c:v>8.8891539776580306E-2</c:v>
                </c:pt>
                <c:pt idx="2">
                  <c:v>0.139904554927684</c:v>
                </c:pt>
                <c:pt idx="3">
                  <c:v>0.19852189243457599</c:v>
                </c:pt>
                <c:pt idx="4">
                  <c:v>0.26161291676663201</c:v>
                </c:pt>
                <c:pt idx="5">
                  <c:v>0.33761120975151199</c:v>
                </c:pt>
                <c:pt idx="6">
                  <c:v>0.41996133559801102</c:v>
                </c:pt>
                <c:pt idx="7">
                  <c:v>0.50644289833580702</c:v>
                </c:pt>
                <c:pt idx="8">
                  <c:v>0.62034388218324199</c:v>
                </c:pt>
                <c:pt idx="9">
                  <c:v>0.74608728849452499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2-436F-BE78-0C3EADDC1B24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Sheet1!$C$20:$C$29</c:f>
              <c:numCache>
                <c:formatCode>General</c:formatCode>
                <c:ptCount val="10"/>
                <c:pt idx="0">
                  <c:v>4.1666666666666602E-2</c:v>
                </c:pt>
                <c:pt idx="1">
                  <c:v>8.6956521739130405E-2</c:v>
                </c:pt>
                <c:pt idx="2">
                  <c:v>0.13636363636363599</c:v>
                </c:pt>
                <c:pt idx="3">
                  <c:v>0.19047619047618999</c:v>
                </c:pt>
                <c:pt idx="4">
                  <c:v>0.25</c:v>
                </c:pt>
                <c:pt idx="5">
                  <c:v>0.31578947368421001</c:v>
                </c:pt>
                <c:pt idx="6">
                  <c:v>0.38888888888888801</c:v>
                </c:pt>
                <c:pt idx="7">
                  <c:v>0.47058823529411697</c:v>
                </c:pt>
                <c:pt idx="8">
                  <c:v>0.5625</c:v>
                </c:pt>
                <c:pt idx="9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2-436F-BE78-0C3EADDC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87528"/>
        <c:axId val="1297254392"/>
      </c:lineChart>
      <c:catAx>
        <c:axId val="962087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54392"/>
        <c:crosses val="autoZero"/>
        <c:auto val="1"/>
        <c:lblAlgn val="ctr"/>
        <c:lblOffset val="100"/>
        <c:noMultiLvlLbl val="0"/>
      </c:catAx>
      <c:valAx>
        <c:axId val="12972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8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number of Low Priority Customers in Queue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Sheet1!$B$35:$B$44</c:f>
              <c:numCache>
                <c:formatCode>General</c:formatCode>
                <c:ptCount val="10"/>
                <c:pt idx="0">
                  <c:v>6.5605527205865502E-2</c:v>
                </c:pt>
                <c:pt idx="1">
                  <c:v>0.14440762578566901</c:v>
                </c:pt>
                <c:pt idx="2">
                  <c:v>0.24012409923243699</c:v>
                </c:pt>
                <c:pt idx="3">
                  <c:v>0.36519993198024597</c:v>
                </c:pt>
                <c:pt idx="4">
                  <c:v>0.52484383674542001</c:v>
                </c:pt>
                <c:pt idx="5">
                  <c:v>0.749181070972463</c:v>
                </c:pt>
                <c:pt idx="6">
                  <c:v>1.0441891088014801</c:v>
                </c:pt>
                <c:pt idx="7">
                  <c:v>1.5034515994450499</c:v>
                </c:pt>
                <c:pt idx="8">
                  <c:v>2.2803930152494201</c:v>
                </c:pt>
                <c:pt idx="9">
                  <c:v>3.6247557020580898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E-44FD-AC37-1F5514CA1011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Sheet1!$C$35:$C$44</c:f>
              <c:numCache>
                <c:formatCode>General</c:formatCode>
                <c:ptCount val="10"/>
                <c:pt idx="0">
                  <c:v>6.3829787234042507E-2</c:v>
                </c:pt>
                <c:pt idx="1">
                  <c:v>0.13636363636363599</c:v>
                </c:pt>
                <c:pt idx="2">
                  <c:v>0.219512195121951</c:v>
                </c:pt>
                <c:pt idx="3">
                  <c:v>0.31578947368421001</c:v>
                </c:pt>
                <c:pt idx="4">
                  <c:v>0.42857142857142799</c:v>
                </c:pt>
                <c:pt idx="5">
                  <c:v>0.5625</c:v>
                </c:pt>
                <c:pt idx="6">
                  <c:v>0.72413793103448199</c:v>
                </c:pt>
                <c:pt idx="7">
                  <c:v>0.92307692307692302</c:v>
                </c:pt>
                <c:pt idx="8">
                  <c:v>1.1739130434782601</c:v>
                </c:pt>
                <c:pt idx="9">
                  <c:v>1.49999999999999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E-44FD-AC37-1F5514CA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99607"/>
        <c:axId val="39596007"/>
      </c:lineChart>
      <c:catAx>
        <c:axId val="1794199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007"/>
        <c:crosses val="autoZero"/>
        <c:auto val="1"/>
        <c:lblAlgn val="ctr"/>
        <c:lblOffset val="100"/>
        <c:noMultiLvlLbl val="0"/>
      </c:catAx>
      <c:valAx>
        <c:axId val="39596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99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number of Low Priority Customers in Queue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Sheet1!$B$51:$B$60</c:f>
              <c:numCache>
                <c:formatCode>General</c:formatCode>
                <c:ptCount val="10"/>
                <c:pt idx="0">
                  <c:v>5.5933429618569598E-2</c:v>
                </c:pt>
                <c:pt idx="1">
                  <c:v>0.13095307316614299</c:v>
                </c:pt>
                <c:pt idx="2">
                  <c:v>0.23151462189816199</c:v>
                </c:pt>
                <c:pt idx="3">
                  <c:v>0.37656641383228301</c:v>
                </c:pt>
                <c:pt idx="4">
                  <c:v>0.58006889520290605</c:v>
                </c:pt>
                <c:pt idx="5">
                  <c:v>0.89830719200397702</c:v>
                </c:pt>
                <c:pt idx="6">
                  <c:v>1.3709744811497599</c:v>
                </c:pt>
                <c:pt idx="7">
                  <c:v>2.13440551449004</c:v>
                </c:pt>
                <c:pt idx="8">
                  <c:v>3.74693061705119</c:v>
                </c:pt>
                <c:pt idx="9">
                  <c:v>7.4933993083622896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C-46DF-B8C2-E604A15B4DD7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Sheet1!$C$51:$C$60</c:f>
              <c:numCache>
                <c:formatCode>General</c:formatCode>
                <c:ptCount val="10"/>
                <c:pt idx="0">
                  <c:v>5.0420168067226802E-2</c:v>
                </c:pt>
                <c:pt idx="1">
                  <c:v>0.106194690265486</c:v>
                </c:pt>
                <c:pt idx="2">
                  <c:v>0.16822429906542</c:v>
                </c:pt>
                <c:pt idx="3">
                  <c:v>0.237623762376237</c:v>
                </c:pt>
                <c:pt idx="4">
                  <c:v>0.31578947368421001</c:v>
                </c:pt>
                <c:pt idx="5">
                  <c:v>0.40449438202247101</c:v>
                </c:pt>
                <c:pt idx="6">
                  <c:v>0.50602409638554202</c:v>
                </c:pt>
                <c:pt idx="7">
                  <c:v>0.62337662337662303</c:v>
                </c:pt>
                <c:pt idx="8">
                  <c:v>0.76056338028168902</c:v>
                </c:pt>
                <c:pt idx="9">
                  <c:v>0.92307692307692302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C-46DF-B8C2-E604A15B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78519"/>
        <c:axId val="1456221191"/>
      </c:lineChart>
      <c:catAx>
        <c:axId val="1882778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21191"/>
        <c:crosses val="autoZero"/>
        <c:auto val="1"/>
        <c:lblAlgn val="ctr"/>
        <c:lblOffset val="100"/>
        <c:noMultiLvlLbl val="0"/>
      </c:catAx>
      <c:valAx>
        <c:axId val="1456221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78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High priority customer spends in Queue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Sheet1!$B$67:$B$76</c:f>
              <c:numCache>
                <c:formatCode>General</c:formatCode>
                <c:ptCount val="10"/>
                <c:pt idx="0">
                  <c:v>0.105196881301717</c:v>
                </c:pt>
                <c:pt idx="1">
                  <c:v>0.111022679307519</c:v>
                </c:pt>
                <c:pt idx="2">
                  <c:v>0.117045930691879</c:v>
                </c:pt>
                <c:pt idx="3">
                  <c:v>0.124300207169455</c:v>
                </c:pt>
                <c:pt idx="4">
                  <c:v>0.13128342870868601</c:v>
                </c:pt>
                <c:pt idx="5">
                  <c:v>0.14045801428347501</c:v>
                </c:pt>
                <c:pt idx="6">
                  <c:v>0.14979908764507699</c:v>
                </c:pt>
                <c:pt idx="7">
                  <c:v>0.15880519482362801</c:v>
                </c:pt>
                <c:pt idx="8">
                  <c:v>0.17230057643893501</c:v>
                </c:pt>
                <c:pt idx="9">
                  <c:v>0.18633689603070699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4-4DF0-B31C-BA940BD74327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Sheet1!$C$67:$C$76</c:f>
              <c:numCache>
                <c:formatCode>General</c:formatCode>
                <c:ptCount val="10"/>
                <c:pt idx="0">
                  <c:v>0.10416666666666601</c:v>
                </c:pt>
                <c:pt idx="1">
                  <c:v>0.108695652173913</c:v>
                </c:pt>
                <c:pt idx="2">
                  <c:v>0.11363636363636299</c:v>
                </c:pt>
                <c:pt idx="3">
                  <c:v>0.119047619047619</c:v>
                </c:pt>
                <c:pt idx="4">
                  <c:v>0.125</c:v>
                </c:pt>
                <c:pt idx="5">
                  <c:v>0.13157894736842099</c:v>
                </c:pt>
                <c:pt idx="6">
                  <c:v>0.13888888888888801</c:v>
                </c:pt>
                <c:pt idx="7">
                  <c:v>0.14705882352941099</c:v>
                </c:pt>
                <c:pt idx="8">
                  <c:v>0.15625</c:v>
                </c:pt>
                <c:pt idx="9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4-4DF0-B31C-BA940BD74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540967"/>
        <c:axId val="1591673432"/>
      </c:lineChart>
      <c:catAx>
        <c:axId val="1799540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73432"/>
        <c:crosses val="autoZero"/>
        <c:auto val="1"/>
        <c:lblAlgn val="ctr"/>
        <c:lblOffset val="100"/>
        <c:noMultiLvlLbl val="0"/>
      </c:catAx>
      <c:valAx>
        <c:axId val="159167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4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Low priority customer spends in Queue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Sheet1!$B$83:$B$92</c:f>
              <c:numCache>
                <c:formatCode>General</c:formatCode>
                <c:ptCount val="10"/>
                <c:pt idx="0">
                  <c:v>2.3197302888185299E-2</c:v>
                </c:pt>
                <c:pt idx="1">
                  <c:v>2.7199849275420299E-2</c:v>
                </c:pt>
                <c:pt idx="2">
                  <c:v>3.2255757221523199E-2</c:v>
                </c:pt>
                <c:pt idx="3">
                  <c:v>3.9168779873650202E-2</c:v>
                </c:pt>
                <c:pt idx="4">
                  <c:v>4.8043491156879302E-2</c:v>
                </c:pt>
                <c:pt idx="5">
                  <c:v>6.2083572490601702E-2</c:v>
                </c:pt>
                <c:pt idx="6">
                  <c:v>8.13788996295471E-2</c:v>
                </c:pt>
                <c:pt idx="7">
                  <c:v>0.11092026602001299</c:v>
                </c:pt>
                <c:pt idx="8">
                  <c:v>0.17333466952271001</c:v>
                </c:pt>
                <c:pt idx="9">
                  <c:v>0.31348501430952402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A-4753-8530-04B58C368DD4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Sheet1!$C$83:$C$92</c:f>
              <c:numCache>
                <c:formatCode>General</c:formatCode>
                <c:ptCount val="10"/>
                <c:pt idx="0">
                  <c:v>2.1008403361344501E-2</c:v>
                </c:pt>
                <c:pt idx="1">
                  <c:v>2.21238938053097E-2</c:v>
                </c:pt>
                <c:pt idx="2">
                  <c:v>2.33644859813084E-2</c:v>
                </c:pt>
                <c:pt idx="3">
                  <c:v>2.4752475247524702E-2</c:v>
                </c:pt>
                <c:pt idx="4">
                  <c:v>2.6315789473684199E-2</c:v>
                </c:pt>
                <c:pt idx="5">
                  <c:v>2.8089887640449399E-2</c:v>
                </c:pt>
                <c:pt idx="6">
                  <c:v>3.0120481927710802E-2</c:v>
                </c:pt>
                <c:pt idx="7">
                  <c:v>3.2467532467532402E-2</c:v>
                </c:pt>
                <c:pt idx="8">
                  <c:v>3.5211267605633798E-2</c:v>
                </c:pt>
                <c:pt idx="9">
                  <c:v>3.8461538461538401E-2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A-4753-8530-04B58C36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96488"/>
        <c:axId val="35339880"/>
      </c:lineChart>
      <c:catAx>
        <c:axId val="70019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9880"/>
        <c:crosses val="autoZero"/>
        <c:auto val="1"/>
        <c:lblAlgn val="ctr"/>
        <c:lblOffset val="100"/>
        <c:noMultiLvlLbl val="0"/>
      </c:catAx>
      <c:valAx>
        <c:axId val="353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9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of High priority customer in Queue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Sheet1!$B$99:$B$108</c:f>
              <c:numCache>
                <c:formatCode>General</c:formatCode>
                <c:ptCount val="10"/>
                <c:pt idx="0">
                  <c:v>0.39987518322839699</c:v>
                </c:pt>
                <c:pt idx="1">
                  <c:v>0.800661093130006</c:v>
                </c:pt>
                <c:pt idx="2">
                  <c:v>1.19529618928811</c:v>
                </c:pt>
                <c:pt idx="3">
                  <c:v>1.5971163440132901</c:v>
                </c:pt>
                <c:pt idx="4">
                  <c:v>1.9927337314379701</c:v>
                </c:pt>
                <c:pt idx="5">
                  <c:v>2.4036450427822298</c:v>
                </c:pt>
                <c:pt idx="6">
                  <c:v>2.8034972855978602</c:v>
                </c:pt>
                <c:pt idx="7">
                  <c:v>3.1890826927813598</c:v>
                </c:pt>
                <c:pt idx="8">
                  <c:v>3.6003587161711801</c:v>
                </c:pt>
                <c:pt idx="9">
                  <c:v>4.0039697150025004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2F7-B737-986E6E764271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Sheet1!$C$99:$C$108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1-42F7-B737-986E6E764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706008"/>
        <c:axId val="1960917160"/>
      </c:lineChart>
      <c:catAx>
        <c:axId val="159870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17160"/>
        <c:crosses val="autoZero"/>
        <c:auto val="1"/>
        <c:lblAlgn val="ctr"/>
        <c:lblOffset val="100"/>
        <c:noMultiLvlLbl val="0"/>
      </c:catAx>
      <c:valAx>
        <c:axId val="19609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of Low priority customer in Queue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Sheet1!$B$115:$B$124</c:f>
              <c:numCache>
                <c:formatCode>General</c:formatCode>
                <c:ptCount val="10"/>
                <c:pt idx="0">
                  <c:v>1.2061311047132799</c:v>
                </c:pt>
                <c:pt idx="1">
                  <c:v>2.40748540244926</c:v>
                </c:pt>
                <c:pt idx="2">
                  <c:v>3.5936203254808201</c:v>
                </c:pt>
                <c:pt idx="3">
                  <c:v>4.8036343579233396</c:v>
                </c:pt>
                <c:pt idx="4">
                  <c:v>6.0303630218921498</c:v>
                </c:pt>
                <c:pt idx="5">
                  <c:v>7.2293170607364701</c:v>
                </c:pt>
                <c:pt idx="6">
                  <c:v>8.4112628609523394</c:v>
                </c:pt>
                <c:pt idx="7">
                  <c:v>9.6176220600839901</c:v>
                </c:pt>
                <c:pt idx="8">
                  <c:v>10.8174137925573</c:v>
                </c:pt>
                <c:pt idx="9">
                  <c:v>11.9517663784776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1-47F9-8E2A-B6EE3B2DB150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Sheet1!$C$115:$C$124</c:f>
              <c:numCache>
                <c:formatCode>General</c:formatCode>
                <c:ptCount val="10"/>
                <c:pt idx="0">
                  <c:v>1.2</c:v>
                </c:pt>
                <c:pt idx="1">
                  <c:v>2.4</c:v>
                </c:pt>
                <c:pt idx="2">
                  <c:v>3.5999999999999899</c:v>
                </c:pt>
                <c:pt idx="3">
                  <c:v>4.8</c:v>
                </c:pt>
                <c:pt idx="4">
                  <c:v>6</c:v>
                </c:pt>
                <c:pt idx="5">
                  <c:v>7.2</c:v>
                </c:pt>
                <c:pt idx="6">
                  <c:v>8.4</c:v>
                </c:pt>
                <c:pt idx="7">
                  <c:v>9.6</c:v>
                </c:pt>
                <c:pt idx="8">
                  <c:v>10.8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1-47F9-8E2A-B6EE3B2D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96136"/>
        <c:axId val="1456307591"/>
      </c:lineChart>
      <c:catAx>
        <c:axId val="915996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07591"/>
        <c:crosses val="autoZero"/>
        <c:auto val="1"/>
        <c:lblAlgn val="ctr"/>
        <c:lblOffset val="100"/>
        <c:noMultiLvlLbl val="0"/>
      </c:catAx>
      <c:valAx>
        <c:axId val="1456307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9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of High priority customer in Queue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Sheet1!$B$131:$B$140</c:f>
              <c:numCache>
                <c:formatCode>General</c:formatCode>
                <c:ptCount val="10"/>
                <c:pt idx="0">
                  <c:v>0.39987518322839699</c:v>
                </c:pt>
                <c:pt idx="1">
                  <c:v>0.800661093130006</c:v>
                </c:pt>
                <c:pt idx="2">
                  <c:v>1.19529618928811</c:v>
                </c:pt>
                <c:pt idx="3">
                  <c:v>1.5971163440132901</c:v>
                </c:pt>
                <c:pt idx="4">
                  <c:v>1.9927337314379701</c:v>
                </c:pt>
                <c:pt idx="5">
                  <c:v>2.4036450427822298</c:v>
                </c:pt>
                <c:pt idx="6">
                  <c:v>2.8034972855978602</c:v>
                </c:pt>
                <c:pt idx="7">
                  <c:v>3.1890826927813598</c:v>
                </c:pt>
                <c:pt idx="8">
                  <c:v>3.6003587161711801</c:v>
                </c:pt>
                <c:pt idx="9">
                  <c:v>4.0039697150025004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4-4959-8850-29BFE1BA3B83}"/>
            </c:ext>
          </c:extLst>
        </c:ser>
        <c:ser>
          <c:idx val="1"/>
          <c:order val="1"/>
          <c:tx>
            <c:v>Theoretical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Sheet1!$C$131:$C$140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4-4959-8850-29BFE1BA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10311"/>
        <c:axId val="1338941304"/>
      </c:lineChart>
      <c:catAx>
        <c:axId val="1794610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41304"/>
        <c:crosses val="autoZero"/>
        <c:auto val="1"/>
        <c:lblAlgn val="ctr"/>
        <c:lblOffset val="100"/>
        <c:noMultiLvlLbl val="0"/>
      </c:catAx>
      <c:valAx>
        <c:axId val="13389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10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11</xdr:col>
      <xdr:colOff>590550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02C71-722C-4E42-BAE9-1B632D746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9525</xdr:rowOff>
    </xdr:from>
    <xdr:to>
      <xdr:col>11</xdr:col>
      <xdr:colOff>590550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0B7CC8-ACD3-4AFC-B593-147FA5C04C4A}"/>
            </a:ext>
            <a:ext uri="{147F2762-F138-4A5C-976F-8EAC2B608ADB}">
              <a16:predDERef xmlns:a16="http://schemas.microsoft.com/office/drawing/2014/main" pred="{E5D02C71-722C-4E42-BAE9-1B632D746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19050</xdr:rowOff>
    </xdr:from>
    <xdr:to>
      <xdr:col>11</xdr:col>
      <xdr:colOff>600075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A24CF-E61B-4223-BCC6-11948CAB521D}"/>
            </a:ext>
            <a:ext uri="{147F2762-F138-4A5C-976F-8EAC2B608ADB}">
              <a16:predDERef xmlns:a16="http://schemas.microsoft.com/office/drawing/2014/main" pred="{3E0B7CC8-ACD3-4AFC-B593-147FA5C0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600075</xdr:colOff>
      <xdr:row>48</xdr:row>
      <xdr:rowOff>0</xdr:rowOff>
    </xdr:from>
    <xdr:to>
      <xdr:col>11</xdr:col>
      <xdr:colOff>600075</xdr:colOff>
      <xdr:row>62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790955-7794-4913-8FED-BEA288951E2D}"/>
            </a:ext>
            <a:ext uri="{147F2762-F138-4A5C-976F-8EAC2B608ADB}">
              <a16:predDERef xmlns:a16="http://schemas.microsoft.com/office/drawing/2014/main" pred="{9EFA24CF-E61B-4223-BCC6-11948CAB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64</xdr:row>
      <xdr:rowOff>9525</xdr:rowOff>
    </xdr:from>
    <xdr:to>
      <xdr:col>11</xdr:col>
      <xdr:colOff>590550</xdr:colOff>
      <xdr:row>78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B8DFFB-3412-44EE-99E0-2378F61E71F0}"/>
            </a:ext>
            <a:ext uri="{147F2762-F138-4A5C-976F-8EAC2B608ADB}">
              <a16:predDERef xmlns:a16="http://schemas.microsoft.com/office/drawing/2014/main" pred="{34790955-7794-4913-8FED-BEA28895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80</xdr:row>
      <xdr:rowOff>19050</xdr:rowOff>
    </xdr:from>
    <xdr:to>
      <xdr:col>11</xdr:col>
      <xdr:colOff>600075</xdr:colOff>
      <xdr:row>95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B4D4E6-CB95-45C7-A48D-333102BB5322}"/>
            </a:ext>
            <a:ext uri="{147F2762-F138-4A5C-976F-8EAC2B608ADB}">
              <a16:predDERef xmlns:a16="http://schemas.microsoft.com/office/drawing/2014/main" pred="{CDB8DFFB-3412-44EE-99E0-2378F61E7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96</xdr:row>
      <xdr:rowOff>9525</xdr:rowOff>
    </xdr:from>
    <xdr:to>
      <xdr:col>11</xdr:col>
      <xdr:colOff>600075</xdr:colOff>
      <xdr:row>110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6E938B-1763-4E8E-A0AB-D5508F1DD4BD}"/>
            </a:ext>
            <a:ext uri="{147F2762-F138-4A5C-976F-8EAC2B608ADB}">
              <a16:predDERef xmlns:a16="http://schemas.microsoft.com/office/drawing/2014/main" pred="{75B4D4E6-CB95-45C7-A48D-333102BB5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112</xdr:row>
      <xdr:rowOff>9525</xdr:rowOff>
    </xdr:from>
    <xdr:to>
      <xdr:col>11</xdr:col>
      <xdr:colOff>600075</xdr:colOff>
      <xdr:row>126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2F649A-5995-451E-856C-1823B44FAC54}"/>
            </a:ext>
            <a:ext uri="{147F2762-F138-4A5C-976F-8EAC2B608ADB}">
              <a16:predDERef xmlns:a16="http://schemas.microsoft.com/office/drawing/2014/main" pred="{776E938B-1763-4E8E-A0AB-D5508F1DD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128</xdr:row>
      <xdr:rowOff>19050</xdr:rowOff>
    </xdr:from>
    <xdr:to>
      <xdr:col>11</xdr:col>
      <xdr:colOff>590550</xdr:colOff>
      <xdr:row>143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41F053-9A8D-47AD-BBA7-5439A00890A5}"/>
            </a:ext>
            <a:ext uri="{147F2762-F138-4A5C-976F-8EAC2B608ADB}">
              <a16:predDERef xmlns:a16="http://schemas.microsoft.com/office/drawing/2014/main" pred="{422F649A-5995-451E-856C-1823B44FA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144</xdr:row>
      <xdr:rowOff>9525</xdr:rowOff>
    </xdr:from>
    <xdr:to>
      <xdr:col>11</xdr:col>
      <xdr:colOff>600075</xdr:colOff>
      <xdr:row>158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79695E-AF1F-4F15-9936-B64CB3BC6B78}"/>
            </a:ext>
            <a:ext uri="{147F2762-F138-4A5C-976F-8EAC2B608ADB}">
              <a16:predDERef xmlns:a16="http://schemas.microsoft.com/office/drawing/2014/main" pred="{5E41F053-9A8D-47AD-BBA7-5439A0089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6"/>
  <sheetViews>
    <sheetView tabSelected="1" topLeftCell="A115" workbookViewId="0">
      <selection activeCell="A161" sqref="A161"/>
    </sheetView>
  </sheetViews>
  <sheetFormatPr defaultRowHeight="15"/>
  <cols>
    <col min="2" max="2" width="17.7109375" customWidth="1"/>
    <col min="3" max="3" width="18.5703125" customWidth="1"/>
  </cols>
  <sheetData>
    <row r="1" spans="1:3">
      <c r="A1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1</v>
      </c>
      <c r="B4">
        <v>2.1577950483155601E-2</v>
      </c>
      <c r="C4">
        <v>2.04081632653061E-2</v>
      </c>
    </row>
    <row r="5" spans="1:3">
      <c r="A5">
        <v>2</v>
      </c>
      <c r="B5">
        <v>4.66739812781925E-2</v>
      </c>
      <c r="C5">
        <v>4.1666666666666602E-2</v>
      </c>
    </row>
    <row r="6" spans="1:3">
      <c r="A6">
        <v>3</v>
      </c>
      <c r="B6">
        <v>7.4822104578991397E-2</v>
      </c>
      <c r="C6">
        <v>6.3829787234042507E-2</v>
      </c>
    </row>
    <row r="7" spans="1:3">
      <c r="A7">
        <v>4</v>
      </c>
      <c r="B7">
        <v>0.10782362353123</v>
      </c>
      <c r="C7">
        <v>8.6956521739130405E-2</v>
      </c>
    </row>
    <row r="8" spans="1:3">
      <c r="A8">
        <v>5</v>
      </c>
      <c r="B8">
        <v>0.14400456624966201</v>
      </c>
      <c r="C8">
        <v>0.11111111111111099</v>
      </c>
    </row>
    <row r="9" spans="1:3">
      <c r="A9">
        <v>6</v>
      </c>
      <c r="B9">
        <v>0.185745629603391</v>
      </c>
      <c r="C9">
        <v>0.13636363636363599</v>
      </c>
    </row>
    <row r="10" spans="1:3">
      <c r="A10">
        <v>7</v>
      </c>
      <c r="B10">
        <v>0.230753367099645</v>
      </c>
      <c r="C10">
        <v>0.16279069767441801</v>
      </c>
    </row>
    <row r="11" spans="1:3">
      <c r="A11">
        <v>8</v>
      </c>
      <c r="B11">
        <v>0.28032064001741103</v>
      </c>
      <c r="C11">
        <v>0.19047619047618999</v>
      </c>
    </row>
    <row r="12" spans="1:3">
      <c r="A12">
        <v>9</v>
      </c>
      <c r="B12">
        <v>0.337511285536372</v>
      </c>
      <c r="C12">
        <v>0.219512195121951</v>
      </c>
    </row>
    <row r="13" spans="1:3">
      <c r="A13">
        <v>10</v>
      </c>
      <c r="B13">
        <v>0.39966894809919101</v>
      </c>
      <c r="C13">
        <v>0.25</v>
      </c>
    </row>
    <row r="17" spans="1:3">
      <c r="A17" t="s">
        <v>4</v>
      </c>
    </row>
    <row r="19" spans="1:3">
      <c r="A19" t="s">
        <v>1</v>
      </c>
      <c r="B19" t="s">
        <v>2</v>
      </c>
      <c r="C19" t="s">
        <v>3</v>
      </c>
    </row>
    <row r="20" spans="1:3">
      <c r="A20">
        <v>1</v>
      </c>
      <c r="B20">
        <v>4.2065622185580097E-2</v>
      </c>
      <c r="C20">
        <v>4.1666666666666602E-2</v>
      </c>
    </row>
    <row r="21" spans="1:3">
      <c r="A21">
        <v>2</v>
      </c>
      <c r="B21">
        <v>8.8891539776580306E-2</v>
      </c>
      <c r="C21">
        <v>8.6956521739130405E-2</v>
      </c>
    </row>
    <row r="22" spans="1:3">
      <c r="A22">
        <v>3</v>
      </c>
      <c r="B22">
        <v>0.139904554927684</v>
      </c>
      <c r="C22">
        <v>0.13636363636363599</v>
      </c>
    </row>
    <row r="23" spans="1:3">
      <c r="A23">
        <v>4</v>
      </c>
      <c r="B23">
        <v>0.19852189243457599</v>
      </c>
      <c r="C23">
        <v>0.19047619047618999</v>
      </c>
    </row>
    <row r="24" spans="1:3">
      <c r="A24">
        <v>5</v>
      </c>
      <c r="B24">
        <v>0.26161291676663201</v>
      </c>
      <c r="C24">
        <v>0.25</v>
      </c>
    </row>
    <row r="25" spans="1:3">
      <c r="A25">
        <v>6</v>
      </c>
      <c r="B25">
        <v>0.33761120975151199</v>
      </c>
      <c r="C25">
        <v>0.31578947368421001</v>
      </c>
    </row>
    <row r="26" spans="1:3">
      <c r="A26">
        <v>7</v>
      </c>
      <c r="B26">
        <v>0.41996133559801102</v>
      </c>
      <c r="C26">
        <v>0.38888888888888801</v>
      </c>
    </row>
    <row r="27" spans="1:3">
      <c r="A27">
        <v>8</v>
      </c>
      <c r="B27">
        <v>0.50644289833580702</v>
      </c>
      <c r="C27">
        <v>0.47058823529411697</v>
      </c>
    </row>
    <row r="28" spans="1:3">
      <c r="A28">
        <v>9</v>
      </c>
      <c r="B28">
        <v>0.62034388218324199</v>
      </c>
      <c r="C28">
        <v>0.5625</v>
      </c>
    </row>
    <row r="29" spans="1:3">
      <c r="A29">
        <v>10</v>
      </c>
      <c r="B29">
        <v>0.74608728849452499</v>
      </c>
      <c r="C29">
        <v>0.66666666666666596</v>
      </c>
    </row>
    <row r="33" spans="1:3">
      <c r="A33" t="s">
        <v>5</v>
      </c>
    </row>
    <row r="34" spans="1:3">
      <c r="A34" t="s">
        <v>1</v>
      </c>
      <c r="B34" t="s">
        <v>2</v>
      </c>
      <c r="C34" t="s">
        <v>3</v>
      </c>
    </row>
    <row r="35" spans="1:3">
      <c r="A35">
        <v>1</v>
      </c>
      <c r="B35">
        <v>6.5605527205865502E-2</v>
      </c>
      <c r="C35">
        <v>6.3829787234042507E-2</v>
      </c>
    </row>
    <row r="36" spans="1:3">
      <c r="A36">
        <v>2</v>
      </c>
      <c r="B36">
        <v>0.14440762578566901</v>
      </c>
      <c r="C36">
        <v>0.13636363636363599</v>
      </c>
    </row>
    <row r="37" spans="1:3">
      <c r="A37">
        <v>3</v>
      </c>
      <c r="B37">
        <v>0.24012409923243699</v>
      </c>
      <c r="C37">
        <v>0.219512195121951</v>
      </c>
    </row>
    <row r="38" spans="1:3">
      <c r="A38">
        <v>4</v>
      </c>
      <c r="B38">
        <v>0.36519993198024597</v>
      </c>
      <c r="C38">
        <v>0.31578947368421001</v>
      </c>
    </row>
    <row r="39" spans="1:3">
      <c r="A39">
        <v>5</v>
      </c>
      <c r="B39">
        <v>0.52484383674542001</v>
      </c>
      <c r="C39">
        <v>0.42857142857142799</v>
      </c>
    </row>
    <row r="40" spans="1:3">
      <c r="A40">
        <v>6</v>
      </c>
      <c r="B40">
        <v>0.749181070972463</v>
      </c>
      <c r="C40">
        <v>0.5625</v>
      </c>
    </row>
    <row r="41" spans="1:3">
      <c r="A41">
        <v>7</v>
      </c>
      <c r="B41">
        <v>1.0441891088014801</v>
      </c>
      <c r="C41">
        <v>0.72413793103448199</v>
      </c>
    </row>
    <row r="42" spans="1:3">
      <c r="A42">
        <v>8</v>
      </c>
      <c r="B42">
        <v>1.5034515994450499</v>
      </c>
      <c r="C42">
        <v>0.92307692307692302</v>
      </c>
    </row>
    <row r="43" spans="1:3">
      <c r="A43">
        <v>9</v>
      </c>
      <c r="B43">
        <v>2.2803930152494201</v>
      </c>
      <c r="C43">
        <v>1.1739130434782601</v>
      </c>
    </row>
    <row r="44" spans="1:3">
      <c r="A44">
        <v>10</v>
      </c>
      <c r="B44">
        <v>3.6247557020580898</v>
      </c>
      <c r="C44">
        <v>1.49999999999999</v>
      </c>
    </row>
    <row r="49" spans="1:3">
      <c r="A49" t="s">
        <v>6</v>
      </c>
    </row>
    <row r="50" spans="1:3">
      <c r="A50" t="s">
        <v>1</v>
      </c>
      <c r="B50" t="s">
        <v>2</v>
      </c>
      <c r="C50" t="s">
        <v>3</v>
      </c>
    </row>
    <row r="51" spans="1:3">
      <c r="A51">
        <v>1</v>
      </c>
      <c r="B51">
        <v>5.5933429618569598E-2</v>
      </c>
      <c r="C51">
        <v>5.0420168067226802E-2</v>
      </c>
    </row>
    <row r="52" spans="1:3">
      <c r="A52">
        <v>2</v>
      </c>
      <c r="B52">
        <v>0.13095307316614299</v>
      </c>
      <c r="C52">
        <v>0.106194690265486</v>
      </c>
    </row>
    <row r="53" spans="1:3">
      <c r="A53">
        <v>3</v>
      </c>
      <c r="B53">
        <v>0.23151462189816199</v>
      </c>
      <c r="C53">
        <v>0.16822429906542</v>
      </c>
    </row>
    <row r="54" spans="1:3">
      <c r="A54">
        <v>4</v>
      </c>
      <c r="B54">
        <v>0.37656641383228301</v>
      </c>
      <c r="C54">
        <v>0.237623762376237</v>
      </c>
    </row>
    <row r="55" spans="1:3">
      <c r="A55">
        <v>5</v>
      </c>
      <c r="B55">
        <v>0.58006889520290605</v>
      </c>
      <c r="C55">
        <v>0.31578947368421001</v>
      </c>
    </row>
    <row r="56" spans="1:3">
      <c r="A56">
        <v>6</v>
      </c>
      <c r="B56">
        <v>0.89830719200397702</v>
      </c>
      <c r="C56">
        <v>0.40449438202247101</v>
      </c>
    </row>
    <row r="57" spans="1:3">
      <c r="A57">
        <v>7</v>
      </c>
      <c r="B57">
        <v>1.3709744811497599</v>
      </c>
      <c r="C57">
        <v>0.50602409638554202</v>
      </c>
    </row>
    <row r="58" spans="1:3">
      <c r="A58">
        <v>8</v>
      </c>
      <c r="B58">
        <v>2.13440551449004</v>
      </c>
      <c r="C58">
        <v>0.62337662337662303</v>
      </c>
    </row>
    <row r="59" spans="1:3">
      <c r="A59">
        <v>9</v>
      </c>
      <c r="B59">
        <v>3.74693061705119</v>
      </c>
      <c r="C59">
        <v>0.76056338028168902</v>
      </c>
    </row>
    <row r="60" spans="1:3">
      <c r="A60">
        <v>10</v>
      </c>
      <c r="B60">
        <v>7.4933993083622896</v>
      </c>
      <c r="C60">
        <v>0.92307692307692302</v>
      </c>
    </row>
    <row r="65" spans="1:3">
      <c r="A65" t="s">
        <v>7</v>
      </c>
    </row>
    <row r="66" spans="1:3">
      <c r="A66" t="s">
        <v>1</v>
      </c>
      <c r="B66" t="s">
        <v>2</v>
      </c>
      <c r="C66" t="s">
        <v>3</v>
      </c>
    </row>
    <row r="67" spans="1:3">
      <c r="A67">
        <v>1</v>
      </c>
      <c r="B67">
        <v>0.105196881301717</v>
      </c>
      <c r="C67">
        <v>0.10416666666666601</v>
      </c>
    </row>
    <row r="68" spans="1:3">
      <c r="A68">
        <v>2</v>
      </c>
      <c r="B68">
        <v>0.111022679307519</v>
      </c>
      <c r="C68">
        <v>0.108695652173913</v>
      </c>
    </row>
    <row r="69" spans="1:3">
      <c r="A69">
        <v>3</v>
      </c>
      <c r="B69">
        <v>0.117045930691879</v>
      </c>
      <c r="C69">
        <v>0.11363636363636299</v>
      </c>
    </row>
    <row r="70" spans="1:3">
      <c r="A70">
        <v>4</v>
      </c>
      <c r="B70">
        <v>0.124300207169455</v>
      </c>
      <c r="C70">
        <v>0.119047619047619</v>
      </c>
    </row>
    <row r="71" spans="1:3">
      <c r="A71">
        <v>5</v>
      </c>
      <c r="B71">
        <v>0.13128342870868601</v>
      </c>
      <c r="C71">
        <v>0.125</v>
      </c>
    </row>
    <row r="72" spans="1:3">
      <c r="A72">
        <v>6</v>
      </c>
      <c r="B72">
        <v>0.14045801428347501</v>
      </c>
      <c r="C72">
        <v>0.13157894736842099</v>
      </c>
    </row>
    <row r="73" spans="1:3">
      <c r="A73">
        <v>7</v>
      </c>
      <c r="B73">
        <v>0.14979908764507699</v>
      </c>
      <c r="C73">
        <v>0.13888888888888801</v>
      </c>
    </row>
    <row r="74" spans="1:3">
      <c r="A74">
        <v>8</v>
      </c>
      <c r="B74">
        <v>0.15880519482362801</v>
      </c>
      <c r="C74">
        <v>0.14705882352941099</v>
      </c>
    </row>
    <row r="75" spans="1:3">
      <c r="A75">
        <v>9</v>
      </c>
      <c r="B75">
        <v>0.17230057643893501</v>
      </c>
      <c r="C75">
        <v>0.15625</v>
      </c>
    </row>
    <row r="76" spans="1:3">
      <c r="A76">
        <v>10</v>
      </c>
      <c r="B76">
        <v>0.18633689603070699</v>
      </c>
      <c r="C76">
        <v>0.16666666666666599</v>
      </c>
    </row>
    <row r="81" spans="1:3">
      <c r="A81" t="s">
        <v>8</v>
      </c>
    </row>
    <row r="82" spans="1:3">
      <c r="A82" t="s">
        <v>1</v>
      </c>
      <c r="B82" t="s">
        <v>2</v>
      </c>
      <c r="C82" t="s">
        <v>3</v>
      </c>
    </row>
    <row r="83" spans="1:3">
      <c r="A83">
        <v>1</v>
      </c>
      <c r="B83">
        <v>2.3197302888185299E-2</v>
      </c>
      <c r="C83">
        <v>2.1008403361344501E-2</v>
      </c>
    </row>
    <row r="84" spans="1:3">
      <c r="A84">
        <v>2</v>
      </c>
      <c r="B84">
        <v>2.7199849275420299E-2</v>
      </c>
      <c r="C84">
        <v>2.21238938053097E-2</v>
      </c>
    </row>
    <row r="85" spans="1:3">
      <c r="A85">
        <v>3</v>
      </c>
      <c r="B85">
        <v>3.2255757221523199E-2</v>
      </c>
      <c r="C85">
        <v>2.33644859813084E-2</v>
      </c>
    </row>
    <row r="86" spans="1:3">
      <c r="A86">
        <v>4</v>
      </c>
      <c r="B86">
        <v>3.9168779873650202E-2</v>
      </c>
      <c r="C86">
        <v>2.4752475247524702E-2</v>
      </c>
    </row>
    <row r="87" spans="1:3">
      <c r="A87">
        <v>5</v>
      </c>
      <c r="B87">
        <v>4.8043491156879302E-2</v>
      </c>
      <c r="C87">
        <v>2.6315789473684199E-2</v>
      </c>
    </row>
    <row r="88" spans="1:3">
      <c r="A88">
        <v>6</v>
      </c>
      <c r="B88">
        <v>6.2083572490601702E-2</v>
      </c>
      <c r="C88">
        <v>2.8089887640449399E-2</v>
      </c>
    </row>
    <row r="89" spans="1:3">
      <c r="A89">
        <v>7</v>
      </c>
      <c r="B89">
        <v>8.13788996295471E-2</v>
      </c>
      <c r="C89">
        <v>3.0120481927710802E-2</v>
      </c>
    </row>
    <row r="90" spans="1:3">
      <c r="A90">
        <v>8</v>
      </c>
      <c r="B90">
        <v>0.11092026602001299</v>
      </c>
      <c r="C90">
        <v>3.2467532467532402E-2</v>
      </c>
    </row>
    <row r="91" spans="1:3">
      <c r="A91">
        <v>9</v>
      </c>
      <c r="B91">
        <v>0.17333466952271001</v>
      </c>
      <c r="C91">
        <v>3.5211267605633798E-2</v>
      </c>
    </row>
    <row r="92" spans="1:3">
      <c r="A92">
        <v>10</v>
      </c>
      <c r="B92">
        <v>0.31348501430952402</v>
      </c>
      <c r="C92">
        <v>3.8461538461538401E-2</v>
      </c>
    </row>
    <row r="97" spans="1:3">
      <c r="A97" t="s">
        <v>9</v>
      </c>
    </row>
    <row r="98" spans="1:3">
      <c r="A98" t="s">
        <v>1</v>
      </c>
      <c r="B98" t="s">
        <v>2</v>
      </c>
      <c r="C98" t="s">
        <v>3</v>
      </c>
    </row>
    <row r="99" spans="1:3">
      <c r="A99">
        <v>1</v>
      </c>
      <c r="B99">
        <v>0.39987518322839699</v>
      </c>
      <c r="C99">
        <v>0.4</v>
      </c>
    </row>
    <row r="100" spans="1:3">
      <c r="A100">
        <v>2</v>
      </c>
      <c r="B100">
        <v>0.800661093130006</v>
      </c>
      <c r="C100">
        <v>0.8</v>
      </c>
    </row>
    <row r="101" spans="1:3">
      <c r="A101">
        <v>3</v>
      </c>
      <c r="B101">
        <v>1.19529618928811</v>
      </c>
      <c r="C101">
        <v>1.2</v>
      </c>
    </row>
    <row r="102" spans="1:3">
      <c r="A102">
        <v>4</v>
      </c>
      <c r="B102">
        <v>1.5971163440132901</v>
      </c>
      <c r="C102">
        <v>1.6</v>
      </c>
    </row>
    <row r="103" spans="1:3">
      <c r="A103">
        <v>5</v>
      </c>
      <c r="B103">
        <v>1.9927337314379701</v>
      </c>
      <c r="C103">
        <v>2</v>
      </c>
    </row>
    <row r="104" spans="1:3">
      <c r="A104">
        <v>6</v>
      </c>
      <c r="B104">
        <v>2.4036450427822298</v>
      </c>
      <c r="C104">
        <v>2.4</v>
      </c>
    </row>
    <row r="105" spans="1:3">
      <c r="A105">
        <v>7</v>
      </c>
      <c r="B105">
        <v>2.8034972855978602</v>
      </c>
      <c r="C105">
        <v>2.8</v>
      </c>
    </row>
    <row r="106" spans="1:3">
      <c r="A106">
        <v>8</v>
      </c>
      <c r="B106">
        <v>3.1890826927813598</v>
      </c>
      <c r="C106">
        <v>3.2</v>
      </c>
    </row>
    <row r="107" spans="1:3">
      <c r="A107">
        <v>9</v>
      </c>
      <c r="B107">
        <v>3.6003587161711801</v>
      </c>
      <c r="C107">
        <v>3.6</v>
      </c>
    </row>
    <row r="108" spans="1:3">
      <c r="A108">
        <v>10</v>
      </c>
      <c r="B108">
        <v>4.0039697150025004</v>
      </c>
      <c r="C108">
        <v>4</v>
      </c>
    </row>
    <row r="113" spans="1:3">
      <c r="A113" t="s">
        <v>10</v>
      </c>
    </row>
    <row r="114" spans="1:3">
      <c r="A114" t="s">
        <v>1</v>
      </c>
      <c r="B114" t="s">
        <v>2</v>
      </c>
      <c r="C114" t="s">
        <v>3</v>
      </c>
    </row>
    <row r="115" spans="1:3">
      <c r="A115">
        <v>1</v>
      </c>
      <c r="B115">
        <v>1.2061311047132799</v>
      </c>
      <c r="C115">
        <v>1.2</v>
      </c>
    </row>
    <row r="116" spans="1:3">
      <c r="A116">
        <v>2</v>
      </c>
      <c r="B116">
        <v>2.40748540244926</v>
      </c>
      <c r="C116">
        <v>2.4</v>
      </c>
    </row>
    <row r="117" spans="1:3">
      <c r="A117">
        <v>3</v>
      </c>
      <c r="B117">
        <v>3.5936203254808201</v>
      </c>
      <c r="C117">
        <v>3.5999999999999899</v>
      </c>
    </row>
    <row r="118" spans="1:3">
      <c r="A118">
        <v>4</v>
      </c>
      <c r="B118">
        <v>4.8036343579233396</v>
      </c>
      <c r="C118">
        <v>4.8</v>
      </c>
    </row>
    <row r="119" spans="1:3">
      <c r="A119">
        <v>5</v>
      </c>
      <c r="B119">
        <v>6.0303630218921498</v>
      </c>
      <c r="C119">
        <v>6</v>
      </c>
    </row>
    <row r="120" spans="1:3">
      <c r="A120">
        <v>6</v>
      </c>
      <c r="B120">
        <v>7.2293170607364701</v>
      </c>
      <c r="C120">
        <v>7.2</v>
      </c>
    </row>
    <row r="121" spans="1:3">
      <c r="A121">
        <v>7</v>
      </c>
      <c r="B121">
        <v>8.4112628609523394</v>
      </c>
      <c r="C121">
        <v>8.4</v>
      </c>
    </row>
    <row r="122" spans="1:3">
      <c r="A122">
        <v>8</v>
      </c>
      <c r="B122">
        <v>9.6176220600839901</v>
      </c>
      <c r="C122">
        <v>9.6</v>
      </c>
    </row>
    <row r="123" spans="1:3">
      <c r="A123">
        <v>9</v>
      </c>
      <c r="B123">
        <v>10.8174137925573</v>
      </c>
      <c r="C123">
        <v>10.8</v>
      </c>
    </row>
    <row r="124" spans="1:3">
      <c r="A124">
        <v>10</v>
      </c>
      <c r="B124">
        <v>11.9517663784776</v>
      </c>
      <c r="C124">
        <v>12</v>
      </c>
    </row>
    <row r="129" spans="1:3">
      <c r="A129" s="1" t="s">
        <v>11</v>
      </c>
    </row>
    <row r="130" spans="1:3">
      <c r="A130" t="s">
        <v>1</v>
      </c>
      <c r="B130" t="s">
        <v>2</v>
      </c>
      <c r="C130" t="s">
        <v>3</v>
      </c>
    </row>
    <row r="131" spans="1:3">
      <c r="A131">
        <v>1</v>
      </c>
      <c r="B131">
        <v>0.39987518322839699</v>
      </c>
      <c r="C131">
        <v>0.4</v>
      </c>
    </row>
    <row r="132" spans="1:3">
      <c r="A132">
        <v>2</v>
      </c>
      <c r="B132">
        <v>0.800661093130006</v>
      </c>
      <c r="C132">
        <v>0.8</v>
      </c>
    </row>
    <row r="133" spans="1:3">
      <c r="A133">
        <v>3</v>
      </c>
      <c r="B133">
        <v>1.19529618928811</v>
      </c>
      <c r="C133">
        <v>1.2</v>
      </c>
    </row>
    <row r="134" spans="1:3">
      <c r="A134">
        <v>4</v>
      </c>
      <c r="B134">
        <v>1.5971163440132901</v>
      </c>
      <c r="C134">
        <v>1.6</v>
      </c>
    </row>
    <row r="135" spans="1:3">
      <c r="A135">
        <v>5</v>
      </c>
      <c r="B135">
        <v>1.9927337314379701</v>
      </c>
      <c r="C135">
        <v>2</v>
      </c>
    </row>
    <row r="136" spans="1:3">
      <c r="A136">
        <v>6</v>
      </c>
      <c r="B136">
        <v>2.4036450427822298</v>
      </c>
      <c r="C136">
        <v>2.4</v>
      </c>
    </row>
    <row r="137" spans="1:3">
      <c r="A137">
        <v>7</v>
      </c>
      <c r="B137">
        <v>2.8034972855978602</v>
      </c>
      <c r="C137">
        <v>2.8</v>
      </c>
    </row>
    <row r="138" spans="1:3">
      <c r="A138">
        <v>8</v>
      </c>
      <c r="B138">
        <v>3.1890826927813598</v>
      </c>
      <c r="C138">
        <v>3.2</v>
      </c>
    </row>
    <row r="139" spans="1:3">
      <c r="A139">
        <v>9</v>
      </c>
      <c r="B139">
        <v>3.6003587161711801</v>
      </c>
      <c r="C139">
        <v>3.6</v>
      </c>
    </row>
    <row r="140" spans="1:3">
      <c r="A140">
        <v>10</v>
      </c>
      <c r="B140">
        <v>4.0039697150025004</v>
      </c>
      <c r="C140">
        <v>4</v>
      </c>
    </row>
    <row r="145" spans="1:3">
      <c r="A145" t="s">
        <v>12</v>
      </c>
    </row>
    <row r="146" spans="1:3">
      <c r="A146" t="s">
        <v>1</v>
      </c>
      <c r="B146" t="s">
        <v>2</v>
      </c>
      <c r="C146" t="s">
        <v>3</v>
      </c>
    </row>
    <row r="147" spans="1:3">
      <c r="A147">
        <v>1</v>
      </c>
      <c r="B147">
        <v>2.4112040045421401</v>
      </c>
      <c r="C147">
        <v>2.4</v>
      </c>
    </row>
    <row r="148" spans="1:3">
      <c r="A148">
        <v>2</v>
      </c>
      <c r="B148">
        <v>4.8144778980257703</v>
      </c>
      <c r="C148">
        <v>4.8</v>
      </c>
    </row>
    <row r="149" spans="1:3">
      <c r="A149">
        <v>3</v>
      </c>
      <c r="B149">
        <v>7.1774666552760404</v>
      </c>
      <c r="C149">
        <v>7.2</v>
      </c>
    </row>
    <row r="150" spans="1:3">
      <c r="A150">
        <v>4</v>
      </c>
      <c r="B150">
        <v>9.6139429169609798</v>
      </c>
      <c r="C150">
        <v>9.6</v>
      </c>
    </row>
    <row r="151" spans="1:3">
      <c r="A151">
        <v>5</v>
      </c>
      <c r="B151">
        <v>12.073828966941001</v>
      </c>
      <c r="C151">
        <v>12</v>
      </c>
    </row>
    <row r="152" spans="1:3">
      <c r="A152">
        <v>6</v>
      </c>
      <c r="B152">
        <v>14.4693218506387</v>
      </c>
      <c r="C152">
        <v>14.4</v>
      </c>
    </row>
    <row r="153" spans="1:3">
      <c r="A153">
        <v>7</v>
      </c>
      <c r="B153">
        <v>16.846805343777099</v>
      </c>
      <c r="C153">
        <v>16.8</v>
      </c>
    </row>
    <row r="154" spans="1:3">
      <c r="A154">
        <v>8</v>
      </c>
      <c r="B154">
        <v>19.242701005647898</v>
      </c>
      <c r="C154">
        <v>19.2</v>
      </c>
    </row>
    <row r="155" spans="1:3">
      <c r="A155">
        <v>9</v>
      </c>
      <c r="B155">
        <v>21.616740767260399</v>
      </c>
      <c r="C155">
        <v>21.599999999999898</v>
      </c>
    </row>
    <row r="156" spans="1:3">
      <c r="A156">
        <v>10</v>
      </c>
      <c r="B156">
        <v>23.903532756955201</v>
      </c>
      <c r="C156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2021-12-08T01:45:10Z</dcterms:created>
  <dcterms:modified xsi:type="dcterms:W3CDTF">2021-12-08T03:54:37Z</dcterms:modified>
  <cp:category/>
  <cp:contentStatus/>
</cp:coreProperties>
</file>