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7"/>
  <workbookPr defaultThemeVersion="166925"/>
  <xr:revisionPtr revIDLastSave="0" documentId="8_{BF554F99-508F-41EF-A258-2E2499685A84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<sst xmlns="http://schemas.openxmlformats.org/spreadsheetml/2006/main" count="12" uniqueCount="3">
  <si>
    <t>Rho</t>
  </si>
  <si>
    <t>Simulation Value</t>
  </si>
  <si>
    <t>Theoretical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</si>
</sst>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1.44722585737794</c:v>
                </c:pt>
                <c:pt idx="1">
                  <c:v>1.5890846272519701</c:v>
                </c:pt>
                <c:pt idx="2">
                  <c:v>1.7367961104605101</c:v>
                </c:pt>
                <c:pt idx="3">
                  <c:v>1.8852041541807301</c:v>
                </c:pt>
                <c:pt idx="4">
                  <c:v>2.02802623935407</c:v>
                </c:pt>
                <c:pt idx="5">
                  <c:v>2.1696948452531499</c:v>
                </c:pt>
                <c:pt idx="6">
                  <c:v>2.2999465708598898</c:v>
                </c:pt>
                <c:pt idx="7">
                  <c:v>2.42142827589318</c:v>
                </c:pt>
                <c:pt idx="8">
                  <c:v>2.5431127723067899</c:v>
                </c:pt>
                <c:pt idx="9">
                  <c:v>2.6411769358911701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A2-41E6-9140-D8DC5E7E4F92}"/>
            </c:ext>
          </c:extLst>
        </c:ser>
        <c:ser>
          <c:idx val="1"/>
          <c:order val="1"/>
          <c:tx>
            <c:v>Theoretical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1.0810192465206601</c:v>
                </c:pt>
                <c:pt idx="1">
                  <c:v>1.2464528175751199</c:v>
                </c:pt>
                <c:pt idx="2">
                  <c:v>1.4207668823857</c:v>
                </c:pt>
                <c:pt idx="3">
                  <c:v>1.59906446795565</c:v>
                </c:pt>
                <c:pt idx="4">
                  <c:v>1.7761953204476</c:v>
                </c:pt>
                <c:pt idx="5">
                  <c:v>1.9476718332270699</c:v>
                </c:pt>
                <c:pt idx="6">
                  <c:v>2.1101357957871199</c:v>
                </c:pt>
                <c:pt idx="7">
                  <c:v>2.2614494038642499</c:v>
                </c:pt>
                <c:pt idx="8">
                  <c:v>2.4005520901897399</c:v>
                </c:pt>
                <c:pt idx="9">
                  <c:v>2.52721617418351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A2-41E6-9140-D8DC5E7E4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577271"/>
        <c:axId val="392917655"/>
      </c:scatterChart>
      <c:valAx>
        <c:axId val="1633577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 values - (0.1-1.0)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17655"/>
        <c:crosses val="autoZero"/>
        <c:crossBetween val="midCat"/>
      </c:valAx>
      <c:valAx>
        <c:axId val="392917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no of customers in system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77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Sheet1!$A$21:$A$30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Sheet1!$B$21:$B$30</c:f>
              <c:numCache>
                <c:formatCode>General</c:formatCode>
                <c:ptCount val="10"/>
                <c:pt idx="0">
                  <c:v>0.25853593336334302</c:v>
                </c:pt>
                <c:pt idx="1">
                  <c:v>0.271356185692123</c:v>
                </c:pt>
                <c:pt idx="2">
                  <c:v>0.28504453129863</c:v>
                </c:pt>
                <c:pt idx="3">
                  <c:v>0.29899011819648402</c:v>
                </c:pt>
                <c:pt idx="4">
                  <c:v>0.311146007476791</c:v>
                </c:pt>
                <c:pt idx="5">
                  <c:v>0.32373388170570699</c:v>
                </c:pt>
                <c:pt idx="6">
                  <c:v>0.33487752406044502</c:v>
                </c:pt>
                <c:pt idx="7">
                  <c:v>0.34449592063955797</c:v>
                </c:pt>
                <c:pt idx="8">
                  <c:v>0.35574938661342898</c:v>
                </c:pt>
                <c:pt idx="9">
                  <c:v>0.36396945072589798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50-41E5-820B-AB0C99871B80}"/>
            </c:ext>
          </c:extLst>
        </c:ser>
        <c:ser>
          <c:idx val="1"/>
          <c:order val="1"/>
          <c:tx>
            <c:v>Theoretical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Sheet1!$A$21:$A$30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Sheet1!$C$21:$C$30</c:f>
              <c:numCache>
                <c:formatCode>General</c:formatCode>
                <c:ptCount val="10"/>
                <c:pt idx="0">
                  <c:v>0.25833493006322999</c:v>
                </c:pt>
                <c:pt idx="1">
                  <c:v>0.26895929087327602</c:v>
                </c:pt>
                <c:pt idx="2">
                  <c:v>0.28107937841243102</c:v>
                </c:pt>
                <c:pt idx="3">
                  <c:v>0.29394949976179102</c:v>
                </c:pt>
                <c:pt idx="4">
                  <c:v>0.306962025316455</c:v>
                </c:pt>
                <c:pt idx="5">
                  <c:v>0.31967425025853102</c:v>
                </c:pt>
                <c:pt idx="6">
                  <c:v>0.33179613434261701</c:v>
                </c:pt>
                <c:pt idx="7">
                  <c:v>0.34316067387478</c:v>
                </c:pt>
                <c:pt idx="8">
                  <c:v>0.35369111219038302</c:v>
                </c:pt>
                <c:pt idx="9">
                  <c:v>0.36337209302325502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50-41E5-820B-AB0C99871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524104"/>
        <c:axId val="407652744"/>
      </c:scatterChart>
      <c:valAx>
        <c:axId val="161052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 values (0.1-1.0)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652744"/>
        <c:crosses val="autoZero"/>
        <c:crossBetween val="midCat"/>
      </c:valAx>
      <c:valAx>
        <c:axId val="40765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 of Customer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24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Sheet1!$A$40:$A$49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Sheet1!$B$40:$B$49</c:f>
              <c:numCache>
                <c:formatCode>General</c:formatCode>
                <c:ptCount val="10"/>
                <c:pt idx="0">
                  <c:v>1.4901335099417399E-3</c:v>
                </c:pt>
                <c:pt idx="1">
                  <c:v>6.8971714857001603E-3</c:v>
                </c:pt>
                <c:pt idx="2">
                  <c:v>1.77438570364854E-2</c:v>
                </c:pt>
                <c:pt idx="3">
                  <c:v>3.4578290048741397E-2</c:v>
                </c:pt>
                <c:pt idx="4">
                  <c:v>5.8165613685336903E-2</c:v>
                </c:pt>
                <c:pt idx="5">
                  <c:v>8.6143293561588494E-2</c:v>
                </c:pt>
                <c:pt idx="6">
                  <c:v>0.117149006059919</c:v>
                </c:pt>
                <c:pt idx="7">
                  <c:v>0.150899215784077</c:v>
                </c:pt>
                <c:pt idx="8">
                  <c:v>0.189917173425691</c:v>
                </c:pt>
                <c:pt idx="9">
                  <c:v>0.224549841120395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4-4432-84A3-F66E47725349}"/>
            </c:ext>
          </c:extLst>
        </c:ser>
        <c:ser>
          <c:idx val="1"/>
          <c:order val="1"/>
          <c:tx>
            <c:v>Theoretical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Sheet1!$A$40:$A$49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Sheet1!$C$40:$C$49</c:f>
              <c:numCache>
                <c:formatCode>General</c:formatCode>
                <c:ptCount val="10"/>
                <c:pt idx="0" formatCode="0.00E+00">
                  <c:v>5.5535341542350502E-4</c:v>
                </c:pt>
                <c:pt idx="1">
                  <c:v>4.3148535564853504E-3</c:v>
                </c:pt>
                <c:pt idx="2">
                  <c:v>1.3792817793977501E-2</c:v>
                </c:pt>
                <c:pt idx="3">
                  <c:v>3.0305830176475999E-2</c:v>
                </c:pt>
                <c:pt idx="4">
                  <c:v>5.3892215568862201E-2</c:v>
                </c:pt>
                <c:pt idx="5">
                  <c:v>8.3586050037907506E-2</c:v>
                </c:pt>
                <c:pt idx="6">
                  <c:v>0.11785489695232999</c:v>
                </c:pt>
                <c:pt idx="7">
                  <c:v>0.155016360005099</c:v>
                </c:pt>
                <c:pt idx="8">
                  <c:v>0.19352943480474699</c:v>
                </c:pt>
                <c:pt idx="9">
                  <c:v>0.23214285714285701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04-4432-84A3-F66E47725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873448"/>
        <c:axId val="1071249144"/>
      </c:scatterChart>
      <c:valAx>
        <c:axId val="198787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 values (0.1-1.0)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49144"/>
        <c:crosses val="autoZero"/>
        <c:crossBetween val="midCat"/>
      </c:valAx>
      <c:valAx>
        <c:axId val="107124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Blocking Probabilty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7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Simulation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Sheet1!$A$59:$A$68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Sheet1!$B$59:$B$68</c:f>
              <c:numCache>
                <c:formatCode>General</c:formatCode>
                <c:ptCount val="10"/>
                <c:pt idx="0">
                  <c:v>0.36083249465203798</c:v>
                </c:pt>
                <c:pt idx="1">
                  <c:v>0.37340345677439302</c:v>
                </c:pt>
                <c:pt idx="2">
                  <c:v>0.38597163651206401</c:v>
                </c:pt>
                <c:pt idx="3">
                  <c:v>0.39322103667063801</c:v>
                </c:pt>
                <c:pt idx="4">
                  <c:v>0.39448818733430802</c:v>
                </c:pt>
                <c:pt idx="5">
                  <c:v>0.39799377092617499</c:v>
                </c:pt>
                <c:pt idx="6">
                  <c:v>0.39690282799870502</c:v>
                </c:pt>
                <c:pt idx="7">
                  <c:v>0.39488037175572699</c:v>
                </c:pt>
                <c:pt idx="8">
                  <c:v>0.391350158594505</c:v>
                </c:pt>
                <c:pt idx="9">
                  <c:v>0.38532506638240499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50-46C5-982E-8ADD6E772CC6}"/>
            </c:ext>
          </c:extLst>
        </c:ser>
        <c:ser>
          <c:idx val="1"/>
          <c:order val="1"/>
          <c:tx>
            <c:v>Theoretical Values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Sheet1!$A$59:$A$68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Sheet1!$C$59:$C$68</c:f>
              <c:numCache>
                <c:formatCode>General</c:formatCode>
                <c:ptCount val="10"/>
                <c:pt idx="0">
                  <c:v>0.52307059591983396</c:v>
                </c:pt>
                <c:pt idx="1">
                  <c:v>0.57929436715499205</c:v>
                </c:pt>
                <c:pt idx="2">
                  <c:v>0.63183525344795799</c:v>
                </c:pt>
                <c:pt idx="3">
                  <c:v>0.67999115037255298</c:v>
                </c:pt>
                <c:pt idx="4">
                  <c:v>0.72329603255340702</c:v>
                </c:pt>
                <c:pt idx="5">
                  <c:v>0.76158457854046901</c:v>
                </c:pt>
                <c:pt idx="6">
                  <c:v>0.79496699078784405</c:v>
                </c:pt>
                <c:pt idx="7">
                  <c:v>0.82375749030666201</c:v>
                </c:pt>
                <c:pt idx="8">
                  <c:v>0.84839285164790201</c:v>
                </c:pt>
                <c:pt idx="9">
                  <c:v>0.86936236391912902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50-46C5-982E-8ADD6E77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184199"/>
        <c:axId val="1562074664"/>
      </c:scatterChart>
      <c:valAx>
        <c:axId val="1329184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 values (0.1-1.0)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074664"/>
        <c:crosses val="autoZero"/>
        <c:crossBetween val="midCat"/>
      </c:valAx>
      <c:valAx>
        <c:axId val="156207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System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184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9525</xdr:rowOff>
    </xdr:from>
    <xdr:to>
      <xdr:col>12</xdr:col>
      <xdr:colOff>0</xdr:colOff>
      <xdr:row>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DC6C7F-5AB4-4B97-B590-F342834B3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9525</xdr:rowOff>
    </xdr:from>
    <xdr:to>
      <xdr:col>11</xdr:col>
      <xdr:colOff>590550</xdr:colOff>
      <xdr:row>36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ACD7D01-94F4-429D-806B-A090B9488C88}"/>
            </a:ext>
            <a:ext uri="{147F2762-F138-4A5C-976F-8EAC2B608ADB}">
              <a16:predDERef xmlns:a16="http://schemas.microsoft.com/office/drawing/2014/main" pred="{D5DC6C7F-5AB4-4B97-B590-F342834B3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38</xdr:row>
      <xdr:rowOff>0</xdr:rowOff>
    </xdr:from>
    <xdr:to>
      <xdr:col>11</xdr:col>
      <xdr:colOff>600075</xdr:colOff>
      <xdr:row>55</xdr:row>
      <xdr:rowOff>180975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3C4C05C-D003-423C-B138-083F0C90A849}"/>
            </a:ext>
            <a:ext uri="{147F2762-F138-4A5C-976F-8EAC2B608ADB}">
              <a16:predDERef xmlns:a16="http://schemas.microsoft.com/office/drawing/2014/main" pred="{EACD7D01-94F4-429D-806B-A090B9488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1400175</xdr:colOff>
      <xdr:row>57</xdr:row>
      <xdr:rowOff>9525</xdr:rowOff>
    </xdr:from>
    <xdr:to>
      <xdr:col>11</xdr:col>
      <xdr:colOff>581025</xdr:colOff>
      <xdr:row>75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4B858F-1FD6-4717-B2C0-7643C9B98AB4}"/>
            </a:ext>
            <a:ext uri="{147F2762-F138-4A5C-976F-8EAC2B608ADB}">
              <a16:predDERef xmlns:a16="http://schemas.microsoft.com/office/drawing/2014/main" pred="{83C4C05C-D003-423C-B138-083F0C90A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tabSelected="1" topLeftCell="A54" workbookViewId="0">
      <selection activeCell="C62" sqref="C62"/>
    </sheetView>
  </sheetViews>
  <sheetFormatPr defaultRowHeight="15"/>
  <cols>
    <col min="2" max="3" width="21.1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0.1</v>
      </c>
      <c r="B2">
        <v>1.44722585737794</v>
      </c>
      <c r="C2">
        <v>1.0810192465206601</v>
      </c>
    </row>
    <row r="3" spans="1:3">
      <c r="A3">
        <v>0.2</v>
      </c>
      <c r="B3">
        <v>1.5890846272519701</v>
      </c>
      <c r="C3">
        <v>1.2464528175751199</v>
      </c>
    </row>
    <row r="4" spans="1:3">
      <c r="A4">
        <v>0.3</v>
      </c>
      <c r="B4">
        <v>1.7367961104605101</v>
      </c>
      <c r="C4">
        <v>1.4207668823857</v>
      </c>
    </row>
    <row r="5" spans="1:3">
      <c r="A5">
        <v>0.4</v>
      </c>
      <c r="B5">
        <v>1.8852041541807301</v>
      </c>
      <c r="C5">
        <v>1.59906446795565</v>
      </c>
    </row>
    <row r="6" spans="1:3">
      <c r="A6">
        <v>0.5</v>
      </c>
      <c r="B6">
        <v>2.02802623935407</v>
      </c>
      <c r="C6">
        <v>1.7761953204476</v>
      </c>
    </row>
    <row r="7" spans="1:3">
      <c r="A7">
        <v>0.6</v>
      </c>
      <c r="B7">
        <v>2.1696948452531499</v>
      </c>
      <c r="C7">
        <v>1.9476718332270699</v>
      </c>
    </row>
    <row r="8" spans="1:3">
      <c r="A8">
        <v>0.7</v>
      </c>
      <c r="B8">
        <v>2.2999465708598898</v>
      </c>
      <c r="C8">
        <v>2.1101357957871199</v>
      </c>
    </row>
    <row r="9" spans="1:3">
      <c r="A9">
        <v>0.8</v>
      </c>
      <c r="B9">
        <v>2.42142827589318</v>
      </c>
      <c r="C9">
        <v>2.2614494038642499</v>
      </c>
    </row>
    <row r="10" spans="1:3">
      <c r="A10">
        <v>0.9</v>
      </c>
      <c r="B10">
        <v>2.5431127723067899</v>
      </c>
      <c r="C10">
        <v>2.4005520901897399</v>
      </c>
    </row>
    <row r="11" spans="1:3">
      <c r="A11">
        <v>1</v>
      </c>
      <c r="B11">
        <v>2.6411769358911701</v>
      </c>
      <c r="C11">
        <v>2.52721617418351</v>
      </c>
    </row>
    <row r="20" spans="1:3">
      <c r="A20" t="s">
        <v>0</v>
      </c>
      <c r="B20" t="s">
        <v>1</v>
      </c>
      <c r="C20" t="s">
        <v>2</v>
      </c>
    </row>
    <row r="21" spans="1:3">
      <c r="A21">
        <v>0.1</v>
      </c>
      <c r="B21">
        <v>0.25853593336334302</v>
      </c>
      <c r="C21">
        <v>0.25833493006322999</v>
      </c>
    </row>
    <row r="22" spans="1:3">
      <c r="A22">
        <v>0.2</v>
      </c>
      <c r="B22">
        <v>0.271356185692123</v>
      </c>
      <c r="C22">
        <v>0.26895929087327602</v>
      </c>
    </row>
    <row r="23" spans="1:3">
      <c r="A23">
        <v>0.3</v>
      </c>
      <c r="B23">
        <v>0.28504453129863</v>
      </c>
      <c r="C23">
        <v>0.28107937841243102</v>
      </c>
    </row>
    <row r="24" spans="1:3">
      <c r="A24">
        <v>0.4</v>
      </c>
      <c r="B24">
        <v>0.29899011819648402</v>
      </c>
      <c r="C24">
        <v>0.29394949976179102</v>
      </c>
    </row>
    <row r="25" spans="1:3">
      <c r="A25">
        <v>0.5</v>
      </c>
      <c r="B25">
        <v>0.311146007476791</v>
      </c>
      <c r="C25">
        <v>0.306962025316455</v>
      </c>
    </row>
    <row r="26" spans="1:3">
      <c r="A26">
        <v>0.6</v>
      </c>
      <c r="B26">
        <v>0.32373388170570699</v>
      </c>
      <c r="C26">
        <v>0.31967425025853102</v>
      </c>
    </row>
    <row r="27" spans="1:3">
      <c r="A27">
        <v>0.7</v>
      </c>
      <c r="B27">
        <v>0.33487752406044502</v>
      </c>
      <c r="C27">
        <v>0.33179613434261701</v>
      </c>
    </row>
    <row r="28" spans="1:3">
      <c r="A28">
        <v>0.8</v>
      </c>
      <c r="B28">
        <v>0.34449592063955797</v>
      </c>
      <c r="C28">
        <v>0.34316067387478</v>
      </c>
    </row>
    <row r="29" spans="1:3">
      <c r="A29">
        <v>0.9</v>
      </c>
      <c r="B29">
        <v>0.35574938661342898</v>
      </c>
      <c r="C29">
        <v>0.35369111219038302</v>
      </c>
    </row>
    <row r="30" spans="1:3">
      <c r="A30">
        <v>1</v>
      </c>
      <c r="B30">
        <v>0.36396945072589798</v>
      </c>
      <c r="C30">
        <v>0.36337209302325502</v>
      </c>
    </row>
    <row r="39" spans="1:3">
      <c r="A39" t="s">
        <v>0</v>
      </c>
      <c r="B39" t="s">
        <v>1</v>
      </c>
      <c r="C39" t="s">
        <v>2</v>
      </c>
    </row>
    <row r="40" spans="1:3">
      <c r="A40">
        <v>0.1</v>
      </c>
      <c r="B40">
        <v>1.4901335099417399E-3</v>
      </c>
      <c r="C40" s="1">
        <v>5.5535341542350502E-4</v>
      </c>
    </row>
    <row r="41" spans="1:3">
      <c r="A41">
        <v>0.2</v>
      </c>
      <c r="B41">
        <v>6.8971714857001603E-3</v>
      </c>
      <c r="C41">
        <v>4.3148535564853504E-3</v>
      </c>
    </row>
    <row r="42" spans="1:3">
      <c r="A42">
        <v>0.3</v>
      </c>
      <c r="B42">
        <v>1.77438570364854E-2</v>
      </c>
      <c r="C42">
        <v>1.3792817793977501E-2</v>
      </c>
    </row>
    <row r="43" spans="1:3">
      <c r="A43">
        <v>0.4</v>
      </c>
      <c r="B43">
        <v>3.4578290048741397E-2</v>
      </c>
      <c r="C43">
        <v>3.0305830176475999E-2</v>
      </c>
    </row>
    <row r="44" spans="1:3">
      <c r="A44">
        <v>0.5</v>
      </c>
      <c r="B44">
        <v>5.8165613685336903E-2</v>
      </c>
      <c r="C44">
        <v>5.3892215568862201E-2</v>
      </c>
    </row>
    <row r="45" spans="1:3">
      <c r="A45">
        <v>0.6</v>
      </c>
      <c r="B45">
        <v>8.6143293561588494E-2</v>
      </c>
      <c r="C45">
        <v>8.3586050037907506E-2</v>
      </c>
    </row>
    <row r="46" spans="1:3">
      <c r="A46">
        <v>0.7</v>
      </c>
      <c r="B46">
        <v>0.117149006059919</v>
      </c>
      <c r="C46">
        <v>0.11785489695232999</v>
      </c>
    </row>
    <row r="47" spans="1:3">
      <c r="A47">
        <v>0.8</v>
      </c>
      <c r="B47">
        <v>0.150899215784077</v>
      </c>
      <c r="C47">
        <v>0.155016360005099</v>
      </c>
    </row>
    <row r="48" spans="1:3">
      <c r="A48">
        <v>0.9</v>
      </c>
      <c r="B48">
        <v>0.189917173425691</v>
      </c>
      <c r="C48">
        <v>0.19352943480474699</v>
      </c>
    </row>
    <row r="49" spans="1:3">
      <c r="A49">
        <v>1</v>
      </c>
      <c r="B49">
        <v>0.224549841120395</v>
      </c>
      <c r="C49">
        <v>0.23214285714285701</v>
      </c>
    </row>
    <row r="58" spans="1:3">
      <c r="A58" t="s">
        <v>0</v>
      </c>
      <c r="B58" t="s">
        <v>1</v>
      </c>
      <c r="C58" t="s">
        <v>2</v>
      </c>
    </row>
    <row r="59" spans="1:3">
      <c r="A59">
        <v>0.1</v>
      </c>
      <c r="B59">
        <v>0.36083249465203798</v>
      </c>
      <c r="C59">
        <v>0.52307059591983396</v>
      </c>
    </row>
    <row r="60" spans="1:3">
      <c r="A60">
        <v>0.2</v>
      </c>
      <c r="B60">
        <v>0.37340345677439302</v>
      </c>
      <c r="C60">
        <v>0.57929436715499205</v>
      </c>
    </row>
    <row r="61" spans="1:3">
      <c r="A61">
        <v>0.3</v>
      </c>
      <c r="B61">
        <v>0.38597163651206401</v>
      </c>
      <c r="C61">
        <v>0.63183525344795799</v>
      </c>
    </row>
    <row r="62" spans="1:3">
      <c r="A62">
        <v>0.4</v>
      </c>
      <c r="B62">
        <v>0.39322103667063801</v>
      </c>
      <c r="C62">
        <v>0.67999115037255298</v>
      </c>
    </row>
    <row r="63" spans="1:3">
      <c r="A63">
        <v>0.5</v>
      </c>
      <c r="B63">
        <v>0.39448818733430802</v>
      </c>
      <c r="C63">
        <v>0.72329603255340702</v>
      </c>
    </row>
    <row r="64" spans="1:3">
      <c r="A64">
        <v>0.6</v>
      </c>
      <c r="B64">
        <v>0.39799377092617499</v>
      </c>
      <c r="C64">
        <v>0.76158457854046901</v>
      </c>
    </row>
    <row r="65" spans="1:3">
      <c r="A65">
        <v>0.7</v>
      </c>
      <c r="B65">
        <v>0.39690282799870502</v>
      </c>
      <c r="C65">
        <v>0.79496699078784405</v>
      </c>
    </row>
    <row r="66" spans="1:3">
      <c r="A66">
        <v>0.8</v>
      </c>
      <c r="B66">
        <v>0.39488037175572699</v>
      </c>
      <c r="C66">
        <v>0.82375749030666201</v>
      </c>
    </row>
    <row r="67" spans="1:3">
      <c r="A67">
        <v>0.9</v>
      </c>
      <c r="B67">
        <v>0.391350158594505</v>
      </c>
      <c r="C67">
        <v>0.84839285164790201</v>
      </c>
    </row>
    <row r="68" spans="1:3">
      <c r="A68">
        <v>1</v>
      </c>
      <c r="B68">
        <v>0.38532506638240499</v>
      </c>
      <c r="C68">
        <v>0.86936236391912902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2021-10-29T00:07:29Z</dcterms:created>
  <dcterms:modified xsi:type="dcterms:W3CDTF">2021-10-29T04:06:56Z</dcterms:modified>
  <cp:category/>
  <cp:contentStatus/>
</cp:coreProperties>
</file>