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देवता" sheetId="1" state="visible" r:id="rId1"/>
    <sheet name="डेटा डिक्शनरी" sheetId="2" state="visible" r:id="rId2"/>
  </sheets>
  <definedNames>
    <definedName name="_xlnm._FilterDatabase" localSheetId="0" hidden="1">'देवता'!$A$1:$P$68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a6f97"/>
      </patternFill>
    </fill>
    <fill>
      <patternFill patternType="solid">
        <fgColor rgb="003498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7ae60"/>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0" customWidth="1" min="3" max="3"/>
    <col width="22" customWidth="1" min="4" max="4"/>
    <col width="22" customWidth="1" min="5" max="5"/>
    <col width="28" customWidth="1" min="6" max="6"/>
    <col width="38" customWidth="1" min="7" max="7"/>
    <col width="38" customWidth="1" min="8" max="8"/>
    <col width="18" customWidth="1" min="9" max="9"/>
    <col width="20" customWidth="1" min="10" max="10"/>
    <col width="14" customWidth="1" min="11" max="11"/>
    <col width="26" customWidth="1" min="12" max="12"/>
    <col width="34" customWidth="1" min="13" max="13"/>
    <col width="34" customWidth="1" min="14" max="14"/>
    <col width="22" customWidth="1" min="15" max="15"/>
    <col width="44" customWidth="1" min="16" max="16"/>
  </cols>
  <sheetData>
    <row r="1">
      <c r="A1" s="1" t="inlineStr">
        <is>
          <t>देवता का नाम</t>
        </is>
      </c>
      <c r="B1" s="1" t="inlineStr">
        <is>
          <t>अन्य नाम</t>
        </is>
      </c>
      <c r="C1" s="1" t="inlineStr">
        <is>
          <t>लिंग</t>
        </is>
      </c>
      <c r="D1" s="1" t="inlineStr">
        <is>
          <t>कुल</t>
        </is>
      </c>
      <c r="E1" s="1" t="inlineStr">
        <is>
          <t>गोत्र</t>
        </is>
      </c>
      <c r="F1" s="1" t="inlineStr">
        <is>
          <t>गुडी गाँव</t>
        </is>
      </c>
      <c r="G1" s="1" t="inlineStr">
        <is>
          <t>गाँव की अतिरिक्त जानकारी</t>
        </is>
      </c>
      <c r="H1" s="1" t="inlineStr">
        <is>
          <t>पल्ली (प्रभाव क्षेत्र)</t>
        </is>
      </c>
      <c r="I1" s="1" t="inlineStr">
        <is>
          <t>परमा (पुजारी)</t>
        </is>
      </c>
      <c r="J1" s="1" t="inlineStr">
        <is>
          <t>करसद (त्योहार)</t>
        </is>
      </c>
      <c r="K1" s="1" t="inlineStr">
        <is>
          <t>प्रकार</t>
        </is>
      </c>
      <c r="L1" s="1" t="inlineStr">
        <is>
          <t>जीवनसाथी</t>
        </is>
      </c>
      <c r="M1" s="1" t="inlineStr">
        <is>
          <t>भाई-बहन</t>
        </is>
      </c>
      <c r="N1" s="1" t="inlineStr">
        <is>
          <t>संतान</t>
        </is>
      </c>
      <c r="O1" s="1" t="inlineStr">
        <is>
          <t>माता-पिता</t>
        </is>
      </c>
      <c r="P1" s="1" t="inlineStr">
        <is>
          <t>टिप्पणी</t>
        </is>
      </c>
    </row>
    <row r="2">
      <c r="A2" s="2" t="inlineStr">
        <is>
          <t>वेदमो मोइतोर</t>
        </is>
      </c>
      <c r="B2" s="3" t="inlineStr"/>
      <c r="C2" s="3" t="inlineStr">
        <is>
          <t>पुरुष</t>
        </is>
      </c>
      <c r="D2" s="3" t="inlineStr">
        <is>
          <t>कुंजम</t>
        </is>
      </c>
      <c r="E2" s="3" t="inlineStr">
        <is>
          <t>कुहरामी/कडियारी</t>
        </is>
      </c>
      <c r="F2" s="3" t="inlineStr">
        <is>
          <t>डालेर (मढ़ के पास)</t>
        </is>
      </c>
      <c r="G2" s="3" t="inlineStr"/>
      <c r="H2" s="3" t="inlineStr"/>
      <c r="I2" s="3" t="inlineStr"/>
      <c r="J2" s="3" t="inlineStr"/>
      <c r="K2" s="3" t="inlineStr">
        <is>
          <t>मुख्य देवता</t>
        </is>
      </c>
      <c r="L2" s="3" t="inlineStr"/>
      <c r="M2" s="3" t="inlineStr">
        <is>
          <t>उर्रू मोइतोर</t>
        </is>
      </c>
      <c r="N2" s="3" t="inlineStr"/>
      <c r="O2" s="3" t="inlineStr"/>
      <c r="P2" s="3" t="inlineStr"/>
    </row>
    <row r="3">
      <c r="A3" s="2" t="inlineStr">
        <is>
          <t>उर्रू मोइतोर</t>
        </is>
      </c>
      <c r="B3" s="3" t="inlineStr"/>
      <c r="C3" s="3" t="inlineStr">
        <is>
          <t>पुरुष</t>
        </is>
      </c>
      <c r="D3" s="3" t="inlineStr">
        <is>
          <t>कुंजम</t>
        </is>
      </c>
      <c r="E3" s="3" t="inlineStr">
        <is>
          <t>कुहरामी/कडियारी</t>
        </is>
      </c>
      <c r="F3" s="3" t="inlineStr">
        <is>
          <t>ओमलवार/समलवार</t>
        </is>
      </c>
      <c r="G3" s="3" t="inlineStr"/>
      <c r="H3" s="3" t="inlineStr"/>
      <c r="I3" s="3" t="inlineStr"/>
      <c r="J3" s="3" t="inlineStr"/>
      <c r="K3" s="3" t="inlineStr">
        <is>
          <t>मुख्य देवता</t>
        </is>
      </c>
      <c r="L3" s="3" t="inlineStr">
        <is>
          <t>उर्रू डोकरी</t>
        </is>
      </c>
      <c r="M3" s="3" t="inlineStr">
        <is>
          <t>वेदमो मोइतोर</t>
        </is>
      </c>
      <c r="N3" s="3" t="inlineStr">
        <is>
          <t>हाडमा राज, चिचुर उर्रा</t>
        </is>
      </c>
      <c r="O3" s="3" t="inlineStr"/>
      <c r="P3" s="3" t="inlineStr"/>
    </row>
    <row r="4">
      <c r="A4" s="2" t="inlineStr">
        <is>
          <t>उर्रू डोकरी</t>
        </is>
      </c>
      <c r="B4" s="3" t="inlineStr"/>
      <c r="C4" s="3" t="inlineStr">
        <is>
          <t>महिला</t>
        </is>
      </c>
      <c r="D4" s="3" t="inlineStr"/>
      <c r="E4" s="3" t="inlineStr"/>
      <c r="F4" s="3" t="inlineStr"/>
      <c r="G4" s="3" t="inlineStr"/>
      <c r="H4" s="3" t="inlineStr"/>
      <c r="I4" s="3" t="inlineStr"/>
      <c r="J4" s="3" t="inlineStr"/>
      <c r="K4" s="3" t="inlineStr">
        <is>
          <t>मुख्य देवता</t>
        </is>
      </c>
      <c r="L4" s="3" t="inlineStr">
        <is>
          <t>उर्रू मोइतोर, हुर्रू मारा</t>
        </is>
      </c>
      <c r="M4" s="3" t="inlineStr"/>
      <c r="N4" s="3" t="inlineStr">
        <is>
          <t>पुंगा रूंगी</t>
        </is>
      </c>
      <c r="O4" s="3" t="inlineStr"/>
      <c r="P4" s="3" t="inlineStr"/>
    </row>
    <row r="5">
      <c r="A5" s="2" t="inlineStr">
        <is>
          <t>पुंगा रूंगी</t>
        </is>
      </c>
      <c r="B5" s="3" t="inlineStr"/>
      <c r="C5" s="3" t="inlineStr">
        <is>
          <t>महिला</t>
        </is>
      </c>
      <c r="D5" s="3" t="inlineStr">
        <is>
          <t>कुंजम</t>
        </is>
      </c>
      <c r="E5" s="3" t="inlineStr">
        <is>
          <t>कुहरामी/कडियारी</t>
        </is>
      </c>
      <c r="F5" s="3" t="inlineStr">
        <is>
          <t>बेनपाल/बयामपाल</t>
        </is>
      </c>
      <c r="G5" s="3" t="inlineStr"/>
      <c r="H5" s="3" t="inlineStr"/>
      <c r="I5" s="3" t="inlineStr"/>
      <c r="J5" s="3" t="inlineStr"/>
      <c r="K5" s="3" t="inlineStr">
        <is>
          <t>मुख्य देवता</t>
        </is>
      </c>
      <c r="L5" s="3" t="inlineStr">
        <is>
          <t>माई सुंगा</t>
        </is>
      </c>
      <c r="M5" s="3" t="inlineStr"/>
      <c r="N5" s="3" t="inlineStr"/>
      <c r="O5" s="3" t="inlineStr">
        <is>
          <t>हुर्रू मारा</t>
        </is>
      </c>
      <c r="P5" s="3" t="inlineStr"/>
    </row>
    <row r="6">
      <c r="A6" s="2" t="inlineStr">
        <is>
          <t>माई सुंगा</t>
        </is>
      </c>
      <c r="B6" s="3" t="inlineStr"/>
      <c r="C6" s="3" t="inlineStr">
        <is>
          <t>पुरुष</t>
        </is>
      </c>
      <c r="D6" s="3" t="inlineStr"/>
      <c r="E6" s="3" t="inlineStr"/>
      <c r="F6" s="3" t="inlineStr">
        <is>
          <t>भान्सी</t>
        </is>
      </c>
      <c r="G6" s="3" t="inlineStr"/>
      <c r="H6" s="3" t="inlineStr"/>
      <c r="I6" s="3" t="inlineStr"/>
      <c r="J6" s="3" t="inlineStr"/>
      <c r="K6" s="3" t="inlineStr">
        <is>
          <t>अधीनस्थ देवता</t>
        </is>
      </c>
      <c r="L6" s="3" t="inlineStr">
        <is>
          <t>पुंगा रूंगी, ghar_jamai:हुर्रू मारा, ghar_jamai:पुंगा रूंगी, पुंगा रूंगी</t>
        </is>
      </c>
      <c r="M6" s="3" t="inlineStr"/>
      <c r="N6" s="3" t="inlineStr"/>
      <c r="O6" s="3" t="inlineStr"/>
      <c r="P6" s="3" t="inlineStr"/>
    </row>
    <row r="7">
      <c r="A7" s="2" t="inlineStr">
        <is>
          <t>हुर्रू मारा</t>
        </is>
      </c>
      <c r="B7" s="3" t="inlineStr">
        <is>
          <t>Hurra Mara, Urru Mara, Hura Mara, Urru/Huru Mara</t>
        </is>
      </c>
      <c r="C7" s="3" t="inlineStr">
        <is>
          <t>पुरुष</t>
        </is>
      </c>
      <c r="D7" s="3" t="inlineStr">
        <is>
          <t>कुंजम</t>
        </is>
      </c>
      <c r="E7" s="3" t="inlineStr">
        <is>
          <t>कुहरामी/कडियारी</t>
        </is>
      </c>
      <c r="F7" s="3" t="inlineStr">
        <is>
          <t>भान्सी</t>
        </is>
      </c>
      <c r="G7" s="3" t="inlineStr"/>
      <c r="H7" s="3" t="inlineStr">
        <is>
          <t>झिरका, डोकोमेट्टा, धानोरा, तुमनार, भान्सी</t>
        </is>
      </c>
      <c r="I7" s="3" t="inlineStr"/>
      <c r="J7" s="3" t="inlineStr"/>
      <c r="K7" s="3" t="inlineStr">
        <is>
          <t>मुख्य देवता</t>
        </is>
      </c>
      <c r="L7" s="3" t="inlineStr">
        <is>
          <t>उर्रू डोकरी, मावे लुंगो</t>
        </is>
      </c>
      <c r="M7" s="3" t="inlineStr">
        <is>
          <t>भूम इरियाल, दारो मोइतोर, भीमराज, गोदर भीमा</t>
        </is>
      </c>
      <c r="N7" s="3" t="inlineStr">
        <is>
          <t>पुंगा रूंगी, लुग उंगा, गोदर हुंगा, हिंगे डोकरी, मुर्के नांगो</t>
        </is>
      </c>
      <c r="O7" s="3" t="inlineStr"/>
      <c r="P7" s="3" t="inlineStr"/>
    </row>
    <row r="8">
      <c r="A8" s="2" t="inlineStr">
        <is>
          <t>चिचुर उंगा</t>
        </is>
      </c>
      <c r="B8" s="3" t="inlineStr"/>
      <c r="C8" s="3" t="inlineStr">
        <is>
          <t>पुरुष</t>
        </is>
      </c>
      <c r="D8" s="3" t="inlineStr">
        <is>
          <t>कुंजम</t>
        </is>
      </c>
      <c r="E8" s="3" t="inlineStr">
        <is>
          <t>कुहरामी/कडियारी</t>
        </is>
      </c>
      <c r="F8" s="3" t="inlineStr">
        <is>
          <t>हिरोली</t>
        </is>
      </c>
      <c r="G8" s="3" t="inlineStr"/>
      <c r="H8" s="3" t="inlineStr"/>
      <c r="I8" s="3" t="inlineStr"/>
      <c r="J8" s="3" t="inlineStr"/>
      <c r="K8" s="3" t="inlineStr">
        <is>
          <t>मुख्य देवता</t>
        </is>
      </c>
      <c r="L8" s="3" t="inlineStr"/>
      <c r="M8" s="3" t="inlineStr"/>
      <c r="N8" s="3" t="inlineStr"/>
      <c r="O8" s="3" t="inlineStr"/>
      <c r="P8" s="3" t="inlineStr"/>
    </row>
    <row r="9">
      <c r="A9" s="2" t="inlineStr">
        <is>
          <t>हाडमा राज</t>
        </is>
      </c>
      <c r="B9" s="3" t="inlineStr"/>
      <c r="C9" s="3" t="inlineStr">
        <is>
          <t>पुरुष</t>
        </is>
      </c>
      <c r="D9" s="3" t="inlineStr">
        <is>
          <t>कुंजम</t>
        </is>
      </c>
      <c r="E9" s="3" t="inlineStr">
        <is>
          <t>कुहरामी/कडियारी</t>
        </is>
      </c>
      <c r="F9" s="3" t="inlineStr">
        <is>
          <t>पालनार</t>
        </is>
      </c>
      <c r="G9" s="3" t="inlineStr"/>
      <c r="H9" s="3" t="inlineStr"/>
      <c r="I9" s="3" t="inlineStr"/>
      <c r="J9" s="3" t="inlineStr"/>
      <c r="K9" s="3" t="inlineStr">
        <is>
          <t>मुख्य देवता</t>
        </is>
      </c>
      <c r="L9" s="3" t="inlineStr"/>
      <c r="M9" s="3" t="inlineStr"/>
      <c r="N9" s="3" t="inlineStr"/>
      <c r="O9" s="3" t="inlineStr">
        <is>
          <t>उर्रू मोइतोर</t>
        </is>
      </c>
      <c r="P9" s="3" t="inlineStr"/>
    </row>
    <row r="10">
      <c r="A10" s="2" t="inlineStr">
        <is>
          <t>चिचुर उर्रा</t>
        </is>
      </c>
      <c r="B10" s="3" t="inlineStr"/>
      <c r="C10" s="3" t="inlineStr">
        <is>
          <t>पुरुष</t>
        </is>
      </c>
      <c r="D10" s="3" t="inlineStr">
        <is>
          <t>कुंजम</t>
        </is>
      </c>
      <c r="E10" s="3" t="inlineStr">
        <is>
          <t>कुहरामी/कडियारी</t>
        </is>
      </c>
      <c r="F10" s="3" t="inlineStr">
        <is>
          <t>हिरोली</t>
        </is>
      </c>
      <c r="G10" s="3" t="inlineStr"/>
      <c r="H10" s="3" t="inlineStr"/>
      <c r="I10" s="3" t="inlineStr"/>
      <c r="J10" s="3" t="inlineStr"/>
      <c r="K10" s="3" t="inlineStr">
        <is>
          <t>मुख्य देवता</t>
        </is>
      </c>
      <c r="L10" s="3" t="inlineStr"/>
      <c r="M10" s="3" t="inlineStr"/>
      <c r="N10" s="3" t="inlineStr"/>
      <c r="O10" s="3" t="inlineStr">
        <is>
          <t>उर्रू मोइतोर</t>
        </is>
      </c>
      <c r="P10" s="3" t="inlineStr"/>
    </row>
    <row r="11">
      <c r="A11" s="2" t="inlineStr">
        <is>
          <t>ईराम राज</t>
        </is>
      </c>
      <c r="B11" s="3" t="inlineStr">
        <is>
          <t>ईरमा राज</t>
        </is>
      </c>
      <c r="C11" s="3" t="inlineStr">
        <is>
          <t>पुरुष</t>
        </is>
      </c>
      <c r="D11" s="3" t="inlineStr">
        <is>
          <t>मरकामी</t>
        </is>
      </c>
      <c r="E11" s="3" t="inlineStr">
        <is>
          <t>मरकामी कुटुंब</t>
        </is>
      </c>
      <c r="F11" s="3" t="inlineStr">
        <is>
          <t>मरकागुडेम</t>
        </is>
      </c>
      <c r="G11" s="3" t="inlineStr"/>
      <c r="H11" s="3" t="inlineStr"/>
      <c r="I11" s="3" t="inlineStr"/>
      <c r="J11" s="3" t="inlineStr"/>
      <c r="K11" s="3" t="inlineStr">
        <is>
          <t>मुख्य देवता</t>
        </is>
      </c>
      <c r="L11" s="3" t="inlineStr"/>
      <c r="M11" s="3" t="inlineStr"/>
      <c r="N11" s="3" t="inlineStr"/>
      <c r="O11" s="3" t="inlineStr"/>
      <c r="P11" s="3" t="inlineStr"/>
    </row>
    <row r="12">
      <c r="A12" s="2" t="inlineStr">
        <is>
          <t>हुंगा मोइतोर</t>
        </is>
      </c>
      <c r="B12" s="3" t="inlineStr"/>
      <c r="C12" s="3" t="inlineStr">
        <is>
          <t>पुरुष</t>
        </is>
      </c>
      <c r="D12" s="3" t="inlineStr">
        <is>
          <t>कालमू/करमा</t>
        </is>
      </c>
      <c r="E12" s="3" t="inlineStr">
        <is>
          <t>मरकामी कुटुंब</t>
        </is>
      </c>
      <c r="F12" s="3" t="inlineStr">
        <is>
          <t>दुगेली</t>
        </is>
      </c>
      <c r="G12" s="3" t="inlineStr"/>
      <c r="H12" s="3" t="inlineStr"/>
      <c r="I12" s="3" t="inlineStr"/>
      <c r="J12" s="3" t="inlineStr"/>
      <c r="K12" s="3" t="inlineStr">
        <is>
          <t>मुख्य देवता</t>
        </is>
      </c>
      <c r="L12" s="3" t="inlineStr">
        <is>
          <t>गुज्जे डोकरी, गुज्जे डोकरी</t>
        </is>
      </c>
      <c r="M12" s="3" t="inlineStr"/>
      <c r="N12" s="3" t="inlineStr"/>
      <c r="O12" s="3" t="inlineStr"/>
      <c r="P12" s="3" t="inlineStr"/>
    </row>
    <row r="13">
      <c r="A13" s="2" t="inlineStr">
        <is>
          <t>गुज्जे डोकरी</t>
        </is>
      </c>
      <c r="B13" s="3" t="inlineStr"/>
      <c r="C13" s="3" t="inlineStr">
        <is>
          <t>महिला</t>
        </is>
      </c>
      <c r="D13" s="3" t="inlineStr">
        <is>
          <t>कालमू/करमा</t>
        </is>
      </c>
      <c r="E13" s="3" t="inlineStr">
        <is>
          <t>मरकामी कुटुंब</t>
        </is>
      </c>
      <c r="F13" s="3" t="inlineStr">
        <is>
          <t>फरासपाल</t>
        </is>
      </c>
      <c r="G13" s="3" t="inlineStr"/>
      <c r="H13" s="3" t="inlineStr"/>
      <c r="I13" s="3" t="inlineStr"/>
      <c r="J13" s="3" t="inlineStr"/>
      <c r="K13" s="3" t="inlineStr">
        <is>
          <t>मुख्य देवता</t>
        </is>
      </c>
      <c r="L13" s="3" t="inlineStr">
        <is>
          <t>हुंगा मोइतोर</t>
        </is>
      </c>
      <c r="M13" s="3" t="inlineStr"/>
      <c r="N13" s="3" t="inlineStr"/>
      <c r="O13" s="3" t="inlineStr"/>
      <c r="P13" s="3" t="inlineStr"/>
    </row>
    <row r="14">
      <c r="A14" s="2" t="inlineStr">
        <is>
          <t>भीमराज</t>
        </is>
      </c>
      <c r="B14" s="3" t="inlineStr">
        <is>
          <t>भीमराज</t>
        </is>
      </c>
      <c r="C14" s="3" t="inlineStr">
        <is>
          <t>पुरुष</t>
        </is>
      </c>
      <c r="D14" s="3" t="inlineStr">
        <is>
          <t>भोगम/छोटे तेलम</t>
        </is>
      </c>
      <c r="E14" s="3" t="inlineStr">
        <is>
          <t>मरकामी कुटुंब</t>
        </is>
      </c>
      <c r="F14" s="3" t="inlineStr">
        <is>
          <t>माडपाल</t>
        </is>
      </c>
      <c r="G14" s="3" t="inlineStr"/>
      <c r="H14" s="3" t="inlineStr"/>
      <c r="I14" s="3" t="inlineStr"/>
      <c r="J14" s="3" t="inlineStr"/>
      <c r="K14" s="3" t="inlineStr">
        <is>
          <t>मुख्य देवता</t>
        </is>
      </c>
      <c r="L14" s="3" t="inlineStr">
        <is>
          <t>उर्रू पोंडे, डोल मुट्टे</t>
        </is>
      </c>
      <c r="M14" s="3" t="inlineStr">
        <is>
          <t>हुर्रू मारा, भूम इरियाल, दारो मोइतोर, गोदर भीमा, चैकुट भीमा</t>
        </is>
      </c>
      <c r="N14" s="3" t="inlineStr"/>
      <c r="O14" s="3" t="inlineStr"/>
      <c r="P14" s="3" t="inlineStr"/>
    </row>
    <row r="15">
      <c r="A15" s="2" t="inlineStr">
        <is>
          <t>उर्रू पोंडे</t>
        </is>
      </c>
      <c r="B15" s="3" t="inlineStr"/>
      <c r="C15" s="3" t="inlineStr">
        <is>
          <t>महिला</t>
        </is>
      </c>
      <c r="D15" s="3" t="inlineStr"/>
      <c r="E15" s="3" t="inlineStr"/>
      <c r="F15" s="3" t="inlineStr"/>
      <c r="G15" s="3" t="inlineStr"/>
      <c r="H15" s="3" t="inlineStr"/>
      <c r="I15" s="3" t="inlineStr"/>
      <c r="J15" s="3" t="inlineStr"/>
      <c r="K15" s="3" t="inlineStr">
        <is>
          <t>मुख्य देवता</t>
        </is>
      </c>
      <c r="L15" s="3" t="inlineStr">
        <is>
          <t>भीमराज</t>
        </is>
      </c>
      <c r="M15" s="3" t="inlineStr"/>
      <c r="N15" s="3" t="inlineStr"/>
      <c r="O15" s="3" t="inlineStr"/>
      <c r="P15" s="3" t="inlineStr"/>
    </row>
    <row r="16">
      <c r="A16" s="2" t="inlineStr">
        <is>
          <t>बिरिया भीमा</t>
        </is>
      </c>
      <c r="B16" s="3" t="inlineStr"/>
      <c r="C16" s="3" t="inlineStr">
        <is>
          <t>पुरुष</t>
        </is>
      </c>
      <c r="D16" s="3" t="inlineStr">
        <is>
          <t>छोटे तेलम/भोगम</t>
        </is>
      </c>
      <c r="E16" s="3" t="inlineStr">
        <is>
          <t>मरकामी कुटुंब</t>
        </is>
      </c>
      <c r="F16" s="3" t="inlineStr">
        <is>
          <t>माडपाल</t>
        </is>
      </c>
      <c r="G16" s="3" t="inlineStr"/>
      <c r="H16" s="3" t="inlineStr"/>
      <c r="I16" s="3" t="inlineStr">
        <is>
          <t>तेलम और बडे तेलम का देवता उर्रू मारा है</t>
        </is>
      </c>
      <c r="J16" s="3" t="inlineStr"/>
      <c r="K16" s="3" t="inlineStr">
        <is>
          <t>मुख्य देवता</t>
        </is>
      </c>
      <c r="L16" s="3" t="inlineStr">
        <is>
          <t>मुद्दे डोकरी</t>
        </is>
      </c>
      <c r="M16" s="3" t="inlineStr">
        <is>
          <t>चैकुट भीमा</t>
        </is>
      </c>
      <c r="N16" s="3" t="inlineStr">
        <is>
          <t>बोमुल उंगल</t>
        </is>
      </c>
      <c r="O16" s="3" t="inlineStr"/>
      <c r="P16" s="3" t="inlineStr"/>
    </row>
    <row r="17">
      <c r="A17" s="2" t="inlineStr">
        <is>
          <t>मुद्दे डोकरी</t>
        </is>
      </c>
      <c r="B17" s="3" t="inlineStr"/>
      <c r="C17" s="3" t="inlineStr">
        <is>
          <t>महिला</t>
        </is>
      </c>
      <c r="D17" s="3" t="inlineStr">
        <is>
          <t>छोटे तेलम/भोगम</t>
        </is>
      </c>
      <c r="E17" s="3" t="inlineStr">
        <is>
          <t>मरकामी कुटुंब</t>
        </is>
      </c>
      <c r="F17" s="3" t="inlineStr"/>
      <c r="G17" s="3" t="inlineStr"/>
      <c r="H17" s="3" t="inlineStr"/>
      <c r="I17" s="3" t="inlineStr"/>
      <c r="J17" s="3" t="inlineStr"/>
      <c r="K17" s="3" t="inlineStr">
        <is>
          <t>मुख्य देवता</t>
        </is>
      </c>
      <c r="L17" s="3" t="inlineStr">
        <is>
          <t>बिरिया भीमा</t>
        </is>
      </c>
      <c r="M17" s="3" t="inlineStr"/>
      <c r="N17" s="3" t="inlineStr"/>
      <c r="O17" s="3" t="inlineStr">
        <is>
          <t>मुद्दाराज</t>
        </is>
      </c>
      <c r="P17" s="3" t="inlineStr"/>
    </row>
    <row r="18">
      <c r="A18" s="2" t="inlineStr">
        <is>
          <t>बोमुल उंगल</t>
        </is>
      </c>
      <c r="B18" s="3" t="inlineStr"/>
      <c r="C18" s="3" t="inlineStr">
        <is>
          <t>पुरुष</t>
        </is>
      </c>
      <c r="D18" s="3" t="inlineStr">
        <is>
          <t>भोगम/छोटे तेलम</t>
        </is>
      </c>
      <c r="E18" s="3" t="inlineStr">
        <is>
          <t>मरकामी कुटुंब</t>
        </is>
      </c>
      <c r="F18" s="3" t="inlineStr">
        <is>
          <t>मिर्तुलनार/मिडकुलनार</t>
        </is>
      </c>
      <c r="G18" s="3" t="inlineStr"/>
      <c r="H18" s="3" t="inlineStr"/>
      <c r="I18" s="3" t="inlineStr"/>
      <c r="J18" s="3" t="inlineStr"/>
      <c r="K18" s="3" t="inlineStr">
        <is>
          <t>मुख्य देवता</t>
        </is>
      </c>
      <c r="L18" s="3" t="inlineStr"/>
      <c r="M18" s="3" t="inlineStr"/>
      <c r="N18" s="3" t="inlineStr"/>
      <c r="O18" s="3" t="inlineStr">
        <is>
          <t>बिरिया भीमा</t>
        </is>
      </c>
      <c r="P18" s="3" t="inlineStr"/>
    </row>
    <row r="19">
      <c r="A19" s="2" t="inlineStr">
        <is>
          <t>गोदर भीमा</t>
        </is>
      </c>
      <c r="B19" s="3" t="inlineStr"/>
      <c r="C19" s="3" t="inlineStr">
        <is>
          <t>पुरुष</t>
        </is>
      </c>
      <c r="D19" s="3" t="inlineStr">
        <is>
          <t>छोटे तेलम/भोगम</t>
        </is>
      </c>
      <c r="E19" s="3" t="inlineStr">
        <is>
          <t>मरकामी कुटुंब</t>
        </is>
      </c>
      <c r="F19" s="3" t="inlineStr">
        <is>
          <t>मांगनार</t>
        </is>
      </c>
      <c r="G19" s="3" t="inlineStr"/>
      <c r="H19" s="3" t="inlineStr"/>
      <c r="I19" s="3" t="inlineStr"/>
      <c r="J19" s="3" t="inlineStr"/>
      <c r="K19" s="3" t="inlineStr">
        <is>
          <t>मुख्य देवता</t>
        </is>
      </c>
      <c r="L19" s="3" t="inlineStr">
        <is>
          <t>भीमे</t>
        </is>
      </c>
      <c r="M19" s="3" t="inlineStr">
        <is>
          <t>हुर्रू मारा, भूम इरियाल, दारो मोइतोर, भीमराज</t>
        </is>
      </c>
      <c r="N19" s="3" t="inlineStr">
        <is>
          <t>इंगे डोकरी</t>
        </is>
      </c>
      <c r="O19" s="3" t="inlineStr"/>
      <c r="P19" s="3" t="inlineStr"/>
    </row>
    <row r="20">
      <c r="A20" s="2" t="inlineStr">
        <is>
          <t>भीमे</t>
        </is>
      </c>
      <c r="B20" s="3" t="inlineStr"/>
      <c r="C20" s="3" t="inlineStr">
        <is>
          <t>महिला</t>
        </is>
      </c>
      <c r="D20" s="3" t="inlineStr">
        <is>
          <t>छोटे तेलम/भोगम</t>
        </is>
      </c>
      <c r="E20" s="3" t="inlineStr">
        <is>
          <t>मरकामी कुटुंब</t>
        </is>
      </c>
      <c r="F20" s="3" t="inlineStr"/>
      <c r="G20" s="3" t="inlineStr"/>
      <c r="H20" s="3" t="inlineStr"/>
      <c r="I20" s="3" t="inlineStr"/>
      <c r="J20" s="3" t="inlineStr"/>
      <c r="K20" s="3" t="inlineStr">
        <is>
          <t>मुख्य देवता</t>
        </is>
      </c>
      <c r="L20" s="3" t="inlineStr">
        <is>
          <t>गोदर भीमा</t>
        </is>
      </c>
      <c r="M20" s="3" t="inlineStr"/>
      <c r="N20" s="3" t="inlineStr"/>
      <c r="O20" s="3" t="inlineStr">
        <is>
          <t>गड्डी कामा</t>
        </is>
      </c>
      <c r="P20" s="3" t="inlineStr"/>
    </row>
    <row r="21">
      <c r="A21" s="2" t="inlineStr">
        <is>
          <t>गोदर हुंगा</t>
        </is>
      </c>
      <c r="B21" s="3" t="inlineStr"/>
      <c r="C21" s="3" t="inlineStr">
        <is>
          <t>पुरुष</t>
        </is>
      </c>
      <c r="D21" s="3" t="inlineStr">
        <is>
          <t>बडे तेलम</t>
        </is>
      </c>
      <c r="E21" s="3" t="inlineStr">
        <is>
          <t>मरकामी कुटुंब</t>
        </is>
      </c>
      <c r="F21" s="3" t="inlineStr">
        <is>
          <t>झिरका</t>
        </is>
      </c>
      <c r="G21" s="3" t="inlineStr"/>
      <c r="H21" s="3" t="inlineStr"/>
      <c r="I21" s="3" t="inlineStr"/>
      <c r="J21" s="3" t="inlineStr"/>
      <c r="K21" s="3" t="inlineStr">
        <is>
          <t>मुख्य देवता</t>
        </is>
      </c>
      <c r="L21" s="3" t="inlineStr"/>
      <c r="M21" s="3" t="inlineStr"/>
      <c r="N21" s="3" t="inlineStr"/>
      <c r="O21" s="3" t="inlineStr">
        <is>
          <t>हुर्रू मारा</t>
        </is>
      </c>
      <c r="P21" s="3" t="inlineStr"/>
    </row>
    <row r="22">
      <c r="A22" s="2" t="inlineStr">
        <is>
          <t>दारो मोइतोर</t>
        </is>
      </c>
      <c r="B22" s="3" t="inlineStr">
        <is>
          <t>Darrem Modka, Daro Modka</t>
        </is>
      </c>
      <c r="C22" s="3" t="inlineStr">
        <is>
          <t>पुरुष</t>
        </is>
      </c>
      <c r="D22" s="3" t="inlineStr">
        <is>
          <t>बडे तेलम</t>
        </is>
      </c>
      <c r="E22" s="3" t="inlineStr">
        <is>
          <t>मरकामी कुटुंब</t>
        </is>
      </c>
      <c r="F22" s="3" t="inlineStr">
        <is>
          <t>रेंगनार</t>
        </is>
      </c>
      <c r="G22" s="3" t="inlineStr"/>
      <c r="H22" s="3" t="inlineStr">
        <is>
          <t>चंदेनार, रेंगनार</t>
        </is>
      </c>
      <c r="I22" s="3" t="inlineStr"/>
      <c r="J22" s="3" t="inlineStr"/>
      <c r="K22" s="3" t="inlineStr">
        <is>
          <t>मुख्य देवता</t>
        </is>
      </c>
      <c r="L22" s="3" t="inlineStr"/>
      <c r="M22" s="3" t="inlineStr">
        <is>
          <t>हुर्रू मारा, भूम इरियाल, भीमराज, गोदर भीमा</t>
        </is>
      </c>
      <c r="N22" s="3" t="inlineStr"/>
      <c r="O22" s="3" t="inlineStr"/>
      <c r="P22" s="3" t="inlineStr"/>
    </row>
    <row r="23">
      <c r="A23" s="2" t="inlineStr">
        <is>
          <t>रायबंदल</t>
        </is>
      </c>
      <c r="B23" s="3" t="inlineStr"/>
      <c r="C23" s="3" t="inlineStr">
        <is>
          <t>पुरुष</t>
        </is>
      </c>
      <c r="D23" s="3" t="inlineStr">
        <is>
          <t>कडियाम</t>
        </is>
      </c>
      <c r="E23" s="3" t="inlineStr">
        <is>
          <t>मरकामी कुटुंब</t>
        </is>
      </c>
      <c r="F23" s="3" t="inlineStr">
        <is>
          <t>कोंडापाल</t>
        </is>
      </c>
      <c r="G23" s="3" t="inlineStr"/>
      <c r="H23" s="3" t="inlineStr"/>
      <c r="I23" s="3" t="inlineStr"/>
      <c r="J23" s="3" t="inlineStr"/>
      <c r="K23" s="3" t="inlineStr">
        <is>
          <t>मुख्य देवता</t>
        </is>
      </c>
      <c r="L23" s="3" t="inlineStr"/>
      <c r="M23" s="3" t="inlineStr"/>
      <c r="N23" s="3" t="inlineStr">
        <is>
          <t>कोहला कोसु</t>
        </is>
      </c>
      <c r="O23" s="3" t="inlineStr"/>
      <c r="P23" s="3" t="inlineStr"/>
    </row>
    <row r="24">
      <c r="A24" s="2" t="inlineStr">
        <is>
          <t>कोहला कोसु</t>
        </is>
      </c>
      <c r="B24" s="3" t="inlineStr"/>
      <c r="C24" s="3" t="inlineStr">
        <is>
          <t>पुरुष</t>
        </is>
      </c>
      <c r="D24" s="3" t="inlineStr">
        <is>
          <t>कडियाम</t>
        </is>
      </c>
      <c r="E24" s="3" t="inlineStr">
        <is>
          <t>मरकामी कुटुंब</t>
        </is>
      </c>
      <c r="F24" s="3" t="inlineStr">
        <is>
          <t>मेटापाल</t>
        </is>
      </c>
      <c r="G24" s="3" t="inlineStr"/>
      <c r="H24" s="3" t="inlineStr"/>
      <c r="I24" s="3" t="inlineStr"/>
      <c r="J24" s="3" t="inlineStr"/>
      <c r="K24" s="3" t="inlineStr">
        <is>
          <t>मुख्य देवता</t>
        </is>
      </c>
      <c r="L24" s="3" t="inlineStr"/>
      <c r="M24" s="3" t="inlineStr"/>
      <c r="N24" s="3" t="inlineStr"/>
      <c r="O24" s="3" t="inlineStr">
        <is>
          <t>रायबंदल</t>
        </is>
      </c>
      <c r="P24" s="3" t="inlineStr"/>
    </row>
    <row r="25">
      <c r="A25" s="2" t="inlineStr">
        <is>
          <t>पेडा हाडमा</t>
        </is>
      </c>
      <c r="B25" s="3" t="inlineStr"/>
      <c r="C25" s="3" t="inlineStr">
        <is>
          <t>पुरुष</t>
        </is>
      </c>
      <c r="D25" s="3" t="inlineStr">
        <is>
          <t>मिडियाम</t>
        </is>
      </c>
      <c r="E25" s="3" t="inlineStr">
        <is>
          <t>मरकामी कुटुंब</t>
        </is>
      </c>
      <c r="F25" s="3" t="inlineStr">
        <is>
          <t>गुमियापाल (गुयेमपाड)</t>
        </is>
      </c>
      <c r="G25" s="3" t="inlineStr"/>
      <c r="H25" s="3" t="inlineStr"/>
      <c r="I25" s="3" t="inlineStr"/>
      <c r="J25" s="3" t="inlineStr"/>
      <c r="K25" s="3" t="inlineStr">
        <is>
          <t>मुख्य देवता</t>
        </is>
      </c>
      <c r="L25" s="3" t="inlineStr"/>
      <c r="M25" s="3" t="inlineStr"/>
      <c r="N25" s="3" t="inlineStr"/>
      <c r="O25" s="3" t="inlineStr"/>
      <c r="P25" s="3" t="inlineStr"/>
    </row>
    <row r="26">
      <c r="A26" s="2" t="inlineStr">
        <is>
          <t>चिन्ना हाडमा</t>
        </is>
      </c>
      <c r="B26" s="3" t="inlineStr"/>
      <c r="C26" s="3" t="inlineStr">
        <is>
          <t>पुरुष</t>
        </is>
      </c>
      <c r="D26" s="3" t="inlineStr">
        <is>
          <t>मिडियाम</t>
        </is>
      </c>
      <c r="E26" s="3" t="inlineStr">
        <is>
          <t>मरकामी कुटुंब</t>
        </is>
      </c>
      <c r="F26" s="3" t="inlineStr">
        <is>
          <t>गुमियापाल (गुयेमपाड)</t>
        </is>
      </c>
      <c r="G26" s="3" t="inlineStr"/>
      <c r="H26" s="3" t="inlineStr"/>
      <c r="I26" s="3" t="inlineStr"/>
      <c r="J26" s="3" t="inlineStr"/>
      <c r="K26" s="3" t="inlineStr">
        <is>
          <t>अधीनस्थ देवता</t>
        </is>
      </c>
      <c r="L26" s="3" t="inlineStr"/>
      <c r="M26" s="3" t="inlineStr"/>
      <c r="N26" s="3" t="inlineStr"/>
      <c r="O26" s="3" t="inlineStr"/>
      <c r="P26" s="3" t="inlineStr"/>
    </row>
    <row r="27">
      <c r="A27" s="2" t="inlineStr">
        <is>
          <t>मुर्दे मुयाल</t>
        </is>
      </c>
      <c r="B27" s="3" t="inlineStr"/>
      <c r="C27" s="3" t="inlineStr">
        <is>
          <t>पुरुष</t>
        </is>
      </c>
      <c r="D27" s="3" t="inlineStr">
        <is>
          <t>उंडम</t>
        </is>
      </c>
      <c r="E27" s="3" t="inlineStr">
        <is>
          <t>मरकामी कुटुंब</t>
        </is>
      </c>
      <c r="F27" s="3" t="inlineStr">
        <is>
          <t>वेंगपाल (वेंगुर)</t>
        </is>
      </c>
      <c r="G27" s="3" t="inlineStr"/>
      <c r="H27" s="3" t="inlineStr"/>
      <c r="I27" s="3" t="inlineStr"/>
      <c r="J27" s="3" t="inlineStr"/>
      <c r="K27" s="3" t="inlineStr">
        <is>
          <t>मुख्य देवता</t>
        </is>
      </c>
      <c r="L27" s="3" t="inlineStr"/>
      <c r="M27" s="3" t="inlineStr"/>
      <c r="N27" s="3" t="inlineStr"/>
      <c r="O27" s="3" t="inlineStr"/>
      <c r="P27" s="3" t="inlineStr"/>
    </row>
    <row r="28">
      <c r="A28" s="2" t="inlineStr">
        <is>
          <t>हुंगा भीमाल</t>
        </is>
      </c>
      <c r="B28" s="3" t="inlineStr"/>
      <c r="C28" s="3" t="inlineStr">
        <is>
          <t>पुरुष</t>
        </is>
      </c>
      <c r="D28" s="3" t="inlineStr">
        <is>
          <t>उंडम</t>
        </is>
      </c>
      <c r="E28" s="3" t="inlineStr">
        <is>
          <t>मरकामी कुटुंब</t>
        </is>
      </c>
      <c r="F28" s="3" t="inlineStr">
        <is>
          <t>वेंगपाल (वेंगुर)</t>
        </is>
      </c>
      <c r="G28" s="3" t="inlineStr"/>
      <c r="H28" s="3" t="inlineStr"/>
      <c r="I28" s="3" t="inlineStr"/>
      <c r="J28" s="3" t="inlineStr"/>
      <c r="K28" s="3" t="inlineStr">
        <is>
          <t>अधीनस्थ देवता</t>
        </is>
      </c>
      <c r="L28" s="3" t="inlineStr"/>
      <c r="M28" s="3" t="inlineStr"/>
      <c r="N28" s="3" t="inlineStr"/>
      <c r="O28" s="3" t="inlineStr"/>
      <c r="P28" s="3" t="inlineStr"/>
    </row>
    <row r="29">
      <c r="A29" s="2" t="inlineStr">
        <is>
          <t>पिंड हाडमाल</t>
        </is>
      </c>
      <c r="B29" s="3" t="inlineStr"/>
      <c r="C29" s="3" t="inlineStr">
        <is>
          <t>पुरुष</t>
        </is>
      </c>
      <c r="D29" s="3" t="inlineStr">
        <is>
          <t>ताती</t>
        </is>
      </c>
      <c r="E29" s="3" t="inlineStr">
        <is>
          <t>मरकामी कुटुंब</t>
        </is>
      </c>
      <c r="F29" s="3" t="inlineStr">
        <is>
          <t>टिकनपाल</t>
        </is>
      </c>
      <c r="G29" s="3" t="inlineStr"/>
      <c r="H29" s="3" t="inlineStr"/>
      <c r="I29" s="3" t="inlineStr"/>
      <c r="J29" s="3" t="inlineStr"/>
      <c r="K29" s="3" t="inlineStr">
        <is>
          <t>मुख्य देवता</t>
        </is>
      </c>
      <c r="L29" s="3" t="inlineStr"/>
      <c r="M29" s="3" t="inlineStr"/>
      <c r="N29" s="3" t="inlineStr"/>
      <c r="O29" s="3" t="inlineStr"/>
      <c r="P29" s="3" t="inlineStr"/>
    </row>
    <row r="30">
      <c r="A30" s="2" t="inlineStr">
        <is>
          <t>भूम इरियाल</t>
        </is>
      </c>
      <c r="B30" s="3" t="inlineStr">
        <is>
          <t>Bhum Iriya, Bhim Iriya</t>
        </is>
      </c>
      <c r="C30" s="3" t="inlineStr">
        <is>
          <t>पुरुष</t>
        </is>
      </c>
      <c r="D30" s="3" t="inlineStr">
        <is>
          <t>कडती</t>
        </is>
      </c>
      <c r="E30" s="3" t="inlineStr">
        <is>
          <t>मरकामी कुटुंब</t>
        </is>
      </c>
      <c r="F30" s="3" t="inlineStr">
        <is>
          <t>माडाडी</t>
        </is>
      </c>
      <c r="G30" s="3" t="inlineStr"/>
      <c r="H30" s="3" t="inlineStr"/>
      <c r="I30" s="3" t="inlineStr"/>
      <c r="J30" s="3" t="inlineStr"/>
      <c r="K30" s="3" t="inlineStr">
        <is>
          <t>मुख्य देवता</t>
        </is>
      </c>
      <c r="L30" s="3" t="inlineStr"/>
      <c r="M30" s="3" t="inlineStr">
        <is>
          <t>हुर्रू मारा, दारो मोइतोर, भीमराज, गोदर भीमा</t>
        </is>
      </c>
      <c r="N30" s="3" t="inlineStr">
        <is>
          <t>कोहली डोकरी</t>
        </is>
      </c>
      <c r="O30" s="3" t="inlineStr"/>
      <c r="P30" s="3" t="inlineStr"/>
    </row>
    <row r="31">
      <c r="A31" s="2" t="inlineStr">
        <is>
          <t>पाल हाडमाल</t>
        </is>
      </c>
      <c r="B31" s="3" t="inlineStr"/>
      <c r="C31" s="3" t="inlineStr">
        <is>
          <t>पुरुष</t>
        </is>
      </c>
      <c r="D31" s="3" t="inlineStr">
        <is>
          <t>रेंगो</t>
        </is>
      </c>
      <c r="E31" s="3" t="inlineStr">
        <is>
          <t>मरकामी कुटुंब</t>
        </is>
      </c>
      <c r="F31" s="3" t="inlineStr">
        <is>
          <t>झड़का (ओरछा ब्लॉक)</t>
        </is>
      </c>
      <c r="G31" s="3" t="inlineStr"/>
      <c r="H31" s="3" t="inlineStr"/>
      <c r="I31" s="3" t="inlineStr"/>
      <c r="J31" s="3" t="inlineStr"/>
      <c r="K31" s="3" t="inlineStr">
        <is>
          <t>मुख्य देवता</t>
        </is>
      </c>
      <c r="L31" s="3" t="inlineStr"/>
      <c r="M31" s="3" t="inlineStr"/>
      <c r="N31" s="3" t="inlineStr"/>
      <c r="O31" s="3" t="inlineStr"/>
      <c r="P31" s="3" t="inlineStr"/>
    </row>
    <row r="32">
      <c r="A32" s="2" t="inlineStr">
        <is>
          <t>मुद्दाराज</t>
        </is>
      </c>
      <c r="B32" s="3" t="inlineStr"/>
      <c r="C32" s="3" t="inlineStr">
        <is>
          <t>पुरुष</t>
        </is>
      </c>
      <c r="D32" s="3" t="inlineStr">
        <is>
          <t>ओयम</t>
        </is>
      </c>
      <c r="E32" s="3" t="inlineStr">
        <is>
          <t>मडवी</t>
        </is>
      </c>
      <c r="F32" s="3" t="inlineStr">
        <is>
          <t>वेचापाल</t>
        </is>
      </c>
      <c r="G32" s="3" t="inlineStr"/>
      <c r="H32" s="3" t="inlineStr">
        <is>
          <t>माडपाल</t>
        </is>
      </c>
      <c r="I32" s="3" t="inlineStr"/>
      <c r="J32" s="3" t="inlineStr"/>
      <c r="K32" s="3" t="inlineStr">
        <is>
          <t>मुख्य देवता</t>
        </is>
      </c>
      <c r="L32" s="3" t="inlineStr"/>
      <c r="M32" s="3" t="inlineStr"/>
      <c r="N32" s="3" t="inlineStr">
        <is>
          <t>मुद्दे डोकरी</t>
        </is>
      </c>
      <c r="O32" s="3" t="inlineStr"/>
      <c r="P32" s="3" t="inlineStr">
        <is>
          <t>भीमराज is now settled on it</t>
        </is>
      </c>
    </row>
    <row r="33">
      <c r="A33" s="2" t="inlineStr">
        <is>
          <t>विडी इरियाल पांडा हाडमा</t>
        </is>
      </c>
      <c r="B33" s="3" t="inlineStr"/>
      <c r="C33" s="3" t="inlineStr">
        <is>
          <t>पुरुष</t>
        </is>
      </c>
      <c r="D33" s="3" t="inlineStr">
        <is>
          <t>ओयम</t>
        </is>
      </c>
      <c r="E33" s="3" t="inlineStr">
        <is>
          <t>मडवी</t>
        </is>
      </c>
      <c r="F33" s="3" t="inlineStr">
        <is>
          <t>केसापुर</t>
        </is>
      </c>
      <c r="G33" s="3" t="inlineStr"/>
      <c r="H33" s="3" t="inlineStr"/>
      <c r="I33" s="3" t="inlineStr"/>
      <c r="J33" s="3" t="inlineStr"/>
      <c r="K33" s="3" t="inlineStr">
        <is>
          <t>मुख्य देवता</t>
        </is>
      </c>
      <c r="L33" s="3" t="inlineStr"/>
      <c r="M33" s="3" t="inlineStr">
        <is>
          <t>गड्डी कामा</t>
        </is>
      </c>
      <c r="N33" s="3" t="inlineStr"/>
      <c r="O33" s="3" t="inlineStr"/>
      <c r="P33" s="3" t="inlineStr"/>
    </row>
    <row r="34">
      <c r="A34" s="2" t="inlineStr">
        <is>
          <t>गड्डी कामा</t>
        </is>
      </c>
      <c r="B34" s="3" t="inlineStr">
        <is>
          <t>Ghadi Kama, Gadye Kama, Gadi Kama, Gadye/Gaddi Kama, Ghadi/Gadi/Gadye Kama</t>
        </is>
      </c>
      <c r="C34" s="3" t="inlineStr">
        <is>
          <t>पुरुष</t>
        </is>
      </c>
      <c r="D34" s="3" t="inlineStr">
        <is>
          <t>ओयम</t>
        </is>
      </c>
      <c r="E34" s="3" t="inlineStr">
        <is>
          <t>मडवी</t>
        </is>
      </c>
      <c r="F34" s="3" t="inlineStr">
        <is>
          <t>पंडेवार</t>
        </is>
      </c>
      <c r="G34" s="3" t="inlineStr"/>
      <c r="H34" s="3" t="inlineStr"/>
      <c r="I34" s="3" t="inlineStr"/>
      <c r="J34" s="3" t="inlineStr">
        <is>
          <t>फरवरी में मंगलवार</t>
        </is>
      </c>
      <c r="K34" s="3" t="inlineStr">
        <is>
          <t>मुख्य देवता</t>
        </is>
      </c>
      <c r="L34" s="3" t="inlineStr">
        <is>
          <t>मुर्के नांगो, कोहली डोकरी</t>
        </is>
      </c>
      <c r="M34" s="3" t="inlineStr">
        <is>
          <t>अंडलकोसा, मरकराज, बडे विडी इरियाल, विडी इरियाल पांडा हाडमा</t>
        </is>
      </c>
      <c r="N34" s="3" t="inlineStr">
        <is>
          <t>भीमे, गाल दुल्लो, गाल बोमडा</t>
        </is>
      </c>
      <c r="O34" s="3" t="inlineStr"/>
      <c r="P34" s="3" t="inlineStr"/>
    </row>
    <row r="35">
      <c r="A35" s="2" t="inlineStr">
        <is>
          <t>मुर्के नांगो</t>
        </is>
      </c>
      <c r="B35" s="3" t="inlineStr"/>
      <c r="C35" s="3" t="inlineStr">
        <is>
          <t>महिला</t>
        </is>
      </c>
      <c r="D35" s="3" t="inlineStr">
        <is>
          <t>ओयम</t>
        </is>
      </c>
      <c r="E35" s="3" t="inlineStr">
        <is>
          <t>मडवी</t>
        </is>
      </c>
      <c r="F35" s="3" t="inlineStr"/>
      <c r="G35" s="3" t="inlineStr"/>
      <c r="H35" s="3" t="inlineStr"/>
      <c r="I35" s="3" t="inlineStr"/>
      <c r="J35" s="3" t="inlineStr"/>
      <c r="K35" s="3" t="inlineStr">
        <is>
          <t>मुख्य देवता</t>
        </is>
      </c>
      <c r="L35" s="3" t="inlineStr">
        <is>
          <t>गड्डी कामा</t>
        </is>
      </c>
      <c r="M35" s="3" t="inlineStr"/>
      <c r="N35" s="3" t="inlineStr"/>
      <c r="O35" s="3" t="inlineStr">
        <is>
          <t>हुर्रू मारा</t>
        </is>
      </c>
      <c r="P35" s="3" t="inlineStr"/>
    </row>
    <row r="36">
      <c r="A36" s="2" t="inlineStr">
        <is>
          <t>बडे विडी इरियाल</t>
        </is>
      </c>
      <c r="B36" s="3" t="inlineStr"/>
      <c r="C36" s="3" t="inlineStr">
        <is>
          <t>पुरुष</t>
        </is>
      </c>
      <c r="D36" s="3" t="inlineStr">
        <is>
          <t>ओयम</t>
        </is>
      </c>
      <c r="E36" s="3" t="inlineStr">
        <is>
          <t>मडवी</t>
        </is>
      </c>
      <c r="F36" s="3" t="inlineStr">
        <is>
          <t>रेकावाया</t>
        </is>
      </c>
      <c r="G36" s="3" t="inlineStr"/>
      <c r="H36" s="3" t="inlineStr"/>
      <c r="I36" s="3" t="inlineStr"/>
      <c r="J36" s="3" t="inlineStr"/>
      <c r="K36" s="3" t="inlineStr">
        <is>
          <t>मुख्य देवता</t>
        </is>
      </c>
      <c r="L36" s="3" t="inlineStr"/>
      <c r="M36" s="3" t="inlineStr">
        <is>
          <t>गड्डी कामा</t>
        </is>
      </c>
      <c r="N36" s="3" t="inlineStr"/>
      <c r="O36" s="3" t="inlineStr"/>
      <c r="P36" s="3" t="inlineStr"/>
    </row>
    <row r="37">
      <c r="A37" s="2" t="inlineStr">
        <is>
          <t>हाडमा इरियाल</t>
        </is>
      </c>
      <c r="B37" s="3" t="inlineStr"/>
      <c r="C37" s="3" t="inlineStr">
        <is>
          <t>पुरुष</t>
        </is>
      </c>
      <c r="D37" s="3" t="inlineStr">
        <is>
          <t>ओयम</t>
        </is>
      </c>
      <c r="E37" s="3" t="inlineStr">
        <is>
          <t>मडवी</t>
        </is>
      </c>
      <c r="F37" s="3" t="inlineStr">
        <is>
          <t>कामकाजोजोर</t>
        </is>
      </c>
      <c r="G37" s="3" t="inlineStr"/>
      <c r="H37" s="3" t="inlineStr"/>
      <c r="I37" s="3" t="inlineStr"/>
      <c r="J37" s="3" t="inlineStr"/>
      <c r="K37" s="3" t="inlineStr">
        <is>
          <t>मुख्य देवता</t>
        </is>
      </c>
      <c r="L37" s="3" t="inlineStr"/>
      <c r="M37" s="3" t="inlineStr"/>
      <c r="N37" s="3" t="inlineStr"/>
      <c r="O37" s="3" t="inlineStr"/>
      <c r="P37" s="3" t="inlineStr"/>
    </row>
    <row r="38">
      <c r="A38" s="2" t="inlineStr">
        <is>
          <t>बांदे बोयो</t>
        </is>
      </c>
      <c r="B38" s="3" t="inlineStr"/>
      <c r="C38" s="3" t="inlineStr">
        <is>
          <t>पुरुष</t>
        </is>
      </c>
      <c r="D38" s="3" t="inlineStr">
        <is>
          <t>ओयम</t>
        </is>
      </c>
      <c r="E38" s="3" t="inlineStr">
        <is>
          <t>मडवी</t>
        </is>
      </c>
      <c r="F38" s="3" t="inlineStr">
        <is>
          <t>पिडिया</t>
        </is>
      </c>
      <c r="G38" s="3" t="inlineStr"/>
      <c r="H38" s="3" t="inlineStr"/>
      <c r="I38" s="3" t="inlineStr"/>
      <c r="J38" s="3" t="inlineStr"/>
      <c r="K38" s="3" t="inlineStr">
        <is>
          <t>मुख्य देवता</t>
        </is>
      </c>
      <c r="L38" s="3" t="inlineStr"/>
      <c r="M38" s="3" t="inlineStr"/>
      <c r="N38" s="3" t="inlineStr"/>
      <c r="O38" s="3" t="inlineStr"/>
      <c r="P38" s="3" t="inlineStr"/>
    </row>
    <row r="39">
      <c r="A39" s="2" t="inlineStr">
        <is>
          <t>वांगे डोकरी</t>
        </is>
      </c>
      <c r="B39" s="3" t="inlineStr">
        <is>
          <t>वुंगे डोकरी</t>
        </is>
      </c>
      <c r="C39" s="3" t="inlineStr">
        <is>
          <t>महिला</t>
        </is>
      </c>
      <c r="D39" s="3" t="inlineStr">
        <is>
          <t>हेमला</t>
        </is>
      </c>
      <c r="E39" s="3" t="inlineStr">
        <is>
          <t>मडवी</t>
        </is>
      </c>
      <c r="F39" s="3" t="inlineStr">
        <is>
          <t>पिनकोंडा</t>
        </is>
      </c>
      <c r="G39" s="3" t="inlineStr"/>
      <c r="H39" s="3" t="inlineStr"/>
      <c r="I39" s="3" t="inlineStr"/>
      <c r="J39" s="3" t="inlineStr"/>
      <c r="K39" s="3" t="inlineStr">
        <is>
          <t>मुख्य देवता</t>
        </is>
      </c>
      <c r="L39" s="3" t="inlineStr">
        <is>
          <t>नांगा भीमा, नांगा भीमा</t>
        </is>
      </c>
      <c r="M39" s="3" t="inlineStr"/>
      <c r="N39" s="3" t="inlineStr"/>
      <c r="O39" s="3" t="inlineStr"/>
      <c r="P39" s="3" t="inlineStr"/>
    </row>
    <row r="40">
      <c r="A40" s="2" t="inlineStr">
        <is>
          <t>नांगा भीमा</t>
        </is>
      </c>
      <c r="B40" s="3" t="inlineStr"/>
      <c r="C40" s="3" t="inlineStr">
        <is>
          <t>पुरुष</t>
        </is>
      </c>
      <c r="D40" s="3" t="inlineStr"/>
      <c r="E40" s="3" t="inlineStr"/>
      <c r="F40" s="3" t="inlineStr"/>
      <c r="G40" s="3" t="inlineStr"/>
      <c r="H40" s="3" t="inlineStr"/>
      <c r="I40" s="3" t="inlineStr"/>
      <c r="J40" s="3" t="inlineStr"/>
      <c r="K40" s="3" t="inlineStr">
        <is>
          <t>मुख्य देवता</t>
        </is>
      </c>
      <c r="L40" s="3" t="inlineStr">
        <is>
          <t>वांगे डोकरी</t>
        </is>
      </c>
      <c r="M40" s="3" t="inlineStr"/>
      <c r="N40" s="3" t="inlineStr"/>
      <c r="O40" s="3" t="inlineStr"/>
      <c r="P40" s="3" t="inlineStr"/>
    </row>
    <row r="41">
      <c r="A41" s="2" t="inlineStr">
        <is>
          <t>उराल गुंडा</t>
        </is>
      </c>
      <c r="B41" s="3" t="inlineStr">
        <is>
          <t>उराल गुंडाल</t>
        </is>
      </c>
      <c r="C41" s="3" t="inlineStr">
        <is>
          <t>पुरुष</t>
        </is>
      </c>
      <c r="D41" s="3" t="inlineStr">
        <is>
          <t>तामो</t>
        </is>
      </c>
      <c r="E41" s="3" t="inlineStr">
        <is>
          <t>मडवी</t>
        </is>
      </c>
      <c r="F41" s="3" t="inlineStr">
        <is>
          <t>तामीरगुडा</t>
        </is>
      </c>
      <c r="G41" s="3" t="inlineStr"/>
      <c r="H41" s="3" t="inlineStr"/>
      <c r="I41" s="3" t="inlineStr"/>
      <c r="J41" s="3" t="inlineStr"/>
      <c r="K41" s="3" t="inlineStr">
        <is>
          <t>मुख्य देवता</t>
        </is>
      </c>
      <c r="L41" s="3" t="inlineStr">
        <is>
          <t>हिंगे डोकरी</t>
        </is>
      </c>
      <c r="M41" s="3" t="inlineStr">
        <is>
          <t>मरकराज</t>
        </is>
      </c>
      <c r="N41" s="3" t="inlineStr"/>
      <c r="O41" s="3" t="inlineStr"/>
      <c r="P41" s="3" t="inlineStr"/>
    </row>
    <row r="42">
      <c r="A42" s="2" t="inlineStr">
        <is>
          <t>बर्रा बुज्जा</t>
        </is>
      </c>
      <c r="B42" s="3" t="inlineStr"/>
      <c r="C42" s="3" t="inlineStr">
        <is>
          <t>पुरुष</t>
        </is>
      </c>
      <c r="D42" s="3" t="inlineStr">
        <is>
          <t>पदामी</t>
        </is>
      </c>
      <c r="E42" s="3" t="inlineStr">
        <is>
          <t>मडवी</t>
        </is>
      </c>
      <c r="F42" s="3" t="inlineStr">
        <is>
          <t>वेंगुर</t>
        </is>
      </c>
      <c r="G42" s="3" t="inlineStr"/>
      <c r="H42" s="3" t="inlineStr"/>
      <c r="I42" s="3" t="inlineStr"/>
      <c r="J42" s="3" t="inlineStr"/>
      <c r="K42" s="3" t="inlineStr">
        <is>
          <t>मुख्य देवता</t>
        </is>
      </c>
      <c r="L42" s="3" t="inlineStr"/>
      <c r="M42" s="3" t="inlineStr"/>
      <c r="N42" s="3" t="inlineStr"/>
      <c r="O42" s="3" t="inlineStr"/>
      <c r="P42" s="3" t="inlineStr"/>
    </row>
    <row r="43">
      <c r="A43" s="2" t="inlineStr">
        <is>
          <t>मोरका मोइतोर</t>
        </is>
      </c>
      <c r="B43" s="3" t="inlineStr"/>
      <c r="C43" s="3" t="inlineStr">
        <is>
          <t>पुरुष</t>
        </is>
      </c>
      <c r="D43" s="3" t="inlineStr">
        <is>
          <t>उज्जी/दोडी</t>
        </is>
      </c>
      <c r="E43" s="3" t="inlineStr">
        <is>
          <t>मडवी</t>
        </is>
      </c>
      <c r="F43" s="3" t="inlineStr">
        <is>
          <t>ताडोपाडर</t>
        </is>
      </c>
      <c r="G43" s="3" t="inlineStr"/>
      <c r="H43" s="3" t="inlineStr"/>
      <c r="I43" s="3" t="inlineStr"/>
      <c r="J43" s="3" t="inlineStr"/>
      <c r="K43" s="3" t="inlineStr">
        <is>
          <t>मुख्य देवता</t>
        </is>
      </c>
      <c r="L43" s="3" t="inlineStr"/>
      <c r="M43" s="3" t="inlineStr"/>
      <c r="N43" s="3" t="inlineStr"/>
      <c r="O43" s="3" t="inlineStr"/>
      <c r="P43" s="3" t="inlineStr"/>
    </row>
    <row r="44">
      <c r="A44" s="2" t="inlineStr">
        <is>
          <t>मरकराज</t>
        </is>
      </c>
      <c r="B44" s="3" t="inlineStr">
        <is>
          <t>मडकराज</t>
        </is>
      </c>
      <c r="C44" s="3" t="inlineStr">
        <is>
          <t>पुरुष</t>
        </is>
      </c>
      <c r="D44" s="3" t="inlineStr">
        <is>
          <t>बरसे</t>
        </is>
      </c>
      <c r="E44" s="3" t="inlineStr">
        <is>
          <t>मडवी</t>
        </is>
      </c>
      <c r="F44" s="3" t="inlineStr">
        <is>
          <t>कमालनार कमालुर</t>
        </is>
      </c>
      <c r="G44" s="3" t="inlineStr"/>
      <c r="H44" s="3" t="inlineStr">
        <is>
          <t>दंतेवाड़ा jail, मरकानार, कुम्हार्रास, माटेनार, कोंडोली, गामावाड़ा, गंजेनार, मुलासनार, बालोद, कुपेर</t>
        </is>
      </c>
      <c r="I44" s="3" t="inlineStr"/>
      <c r="J44" s="3" t="inlineStr"/>
      <c r="K44" s="3" t="inlineStr">
        <is>
          <t>मुख्य देवता</t>
        </is>
      </c>
      <c r="L44" s="3" t="inlineStr">
        <is>
          <t>हिंगे डोकरी</t>
        </is>
      </c>
      <c r="M44" s="3" t="inlineStr">
        <is>
          <t>अंडलकोसा, गड्डी कामा, लिंगल डेंगा, उराल गुंडा</t>
        </is>
      </c>
      <c r="N44" s="3" t="inlineStr"/>
      <c r="O44" s="3" t="inlineStr"/>
      <c r="P44" s="3" t="inlineStr"/>
    </row>
    <row r="45">
      <c r="A45" s="2" t="inlineStr">
        <is>
          <t>हिंगे डोकरी</t>
        </is>
      </c>
      <c r="B45" s="3" t="inlineStr"/>
      <c r="C45" s="3" t="inlineStr">
        <is>
          <t>महिला</t>
        </is>
      </c>
      <c r="D45" s="3" t="inlineStr">
        <is>
          <t>बरसे</t>
        </is>
      </c>
      <c r="E45" s="3" t="inlineStr">
        <is>
          <t>मडवी</t>
        </is>
      </c>
      <c r="F45" s="3" t="inlineStr"/>
      <c r="G45" s="3" t="inlineStr"/>
      <c r="H45" s="3" t="inlineStr"/>
      <c r="I45" s="3" t="inlineStr"/>
      <c r="J45" s="3" t="inlineStr"/>
      <c r="K45" s="3" t="inlineStr">
        <is>
          <t>मुख्य देवता</t>
        </is>
      </c>
      <c r="L45" s="3" t="inlineStr">
        <is>
          <t>मरकराज, उराल गुंडा</t>
        </is>
      </c>
      <c r="M45" s="3" t="inlineStr"/>
      <c r="N45" s="3" t="inlineStr"/>
      <c r="O45" s="3" t="inlineStr">
        <is>
          <t>हुर्रू मारा</t>
        </is>
      </c>
      <c r="P45" s="3" t="inlineStr"/>
    </row>
    <row r="46">
      <c r="A46" s="2" t="inlineStr">
        <is>
          <t>अंडलकोसा</t>
        </is>
      </c>
      <c r="B46" s="3" t="inlineStr">
        <is>
          <t>अंडल कोसा</t>
        </is>
      </c>
      <c r="C46" s="3" t="inlineStr">
        <is>
          <t>पुरुष</t>
        </is>
      </c>
      <c r="D46" s="3" t="inlineStr">
        <is>
          <t>मडवी</t>
        </is>
      </c>
      <c r="E46" s="3" t="inlineStr">
        <is>
          <t>मडवी</t>
        </is>
      </c>
      <c r="F46" s="3" t="inlineStr">
        <is>
          <t>चोलनार</t>
        </is>
      </c>
      <c r="G46" s="3" t="inlineStr"/>
      <c r="H46" s="3" t="inlineStr"/>
      <c r="I46" s="3" t="inlineStr"/>
      <c r="J46" s="3" t="inlineStr"/>
      <c r="K46" s="3" t="inlineStr">
        <is>
          <t>मुख्य देवता</t>
        </is>
      </c>
      <c r="L46" s="3" t="inlineStr"/>
      <c r="M46" s="3" t="inlineStr">
        <is>
          <t>गड्डी कामा, मरकराज</t>
        </is>
      </c>
      <c r="N46" s="3" t="inlineStr"/>
      <c r="O46" s="3" t="inlineStr"/>
      <c r="P46" s="3" t="inlineStr"/>
    </row>
    <row r="47">
      <c r="A47" s="2" t="inlineStr">
        <is>
          <t>देश देवा</t>
        </is>
      </c>
      <c r="B47" s="3" t="inlineStr"/>
      <c r="C47" s="3" t="inlineStr">
        <is>
          <t>पुरुष</t>
        </is>
      </c>
      <c r="D47" s="3" t="inlineStr"/>
      <c r="E47" s="3" t="inlineStr"/>
      <c r="F47" s="3" t="inlineStr"/>
      <c r="G47" s="3" t="inlineStr"/>
      <c r="H47" s="3" t="inlineStr"/>
      <c r="I47" s="3" t="inlineStr"/>
      <c r="J47" s="3" t="inlineStr"/>
      <c r="K47" s="3" t="inlineStr">
        <is>
          <t>मुख्य देवता</t>
        </is>
      </c>
      <c r="L47" s="3" t="inlineStr"/>
      <c r="M47" s="3" t="inlineStr"/>
      <c r="N47" s="3" t="inlineStr"/>
      <c r="O47" s="3" t="inlineStr"/>
      <c r="P47" s="3" t="inlineStr">
        <is>
          <t>Referenced in narratives/tables but no village assigned</t>
        </is>
      </c>
    </row>
    <row r="48">
      <c r="A48" s="2" t="inlineStr">
        <is>
          <t>मुनुक देवा</t>
        </is>
      </c>
      <c r="B48" s="3" t="inlineStr"/>
      <c r="C48" s="3" t="inlineStr">
        <is>
          <t>पुरुष</t>
        </is>
      </c>
      <c r="D48" s="3" t="inlineStr"/>
      <c r="E48" s="3" t="inlineStr"/>
      <c r="F48" s="3" t="inlineStr"/>
      <c r="G48" s="3" t="inlineStr"/>
      <c r="H48" s="3" t="inlineStr"/>
      <c r="I48" s="3" t="inlineStr"/>
      <c r="J48" s="3" t="inlineStr"/>
      <c r="K48" s="3" t="inlineStr">
        <is>
          <t>मुख्य देवता</t>
        </is>
      </c>
      <c r="L48" s="3" t="inlineStr"/>
      <c r="M48" s="3" t="inlineStr"/>
      <c r="N48" s="3" t="inlineStr"/>
      <c r="O48" s="3" t="inlineStr"/>
      <c r="P48" s="3" t="inlineStr">
        <is>
          <t>Referenced in narratives/tables but no village assigned</t>
        </is>
      </c>
    </row>
    <row r="49">
      <c r="A49" s="2" t="inlineStr">
        <is>
          <t>जलसिंगो</t>
        </is>
      </c>
      <c r="B49" s="3" t="inlineStr"/>
      <c r="C49" s="3" t="inlineStr">
        <is>
          <t>पुरुष</t>
        </is>
      </c>
      <c r="D49" s="3" t="inlineStr"/>
      <c r="E49" s="3" t="inlineStr"/>
      <c r="F49" s="3" t="inlineStr"/>
      <c r="G49" s="3" t="inlineStr"/>
      <c r="H49" s="3" t="inlineStr"/>
      <c r="I49" s="3" t="inlineStr"/>
      <c r="J49" s="3" t="inlineStr"/>
      <c r="K49" s="3" t="inlineStr">
        <is>
          <t>मुख्य देवता</t>
        </is>
      </c>
      <c r="L49" s="3" t="inlineStr"/>
      <c r="M49" s="3" t="inlineStr"/>
      <c r="N49" s="3" t="inlineStr"/>
      <c r="O49" s="3" t="inlineStr"/>
      <c r="P49" s="3" t="inlineStr">
        <is>
          <t>Referenced in narratives/tables but no village assigned</t>
        </is>
      </c>
    </row>
    <row r="50">
      <c r="A50" s="2" t="inlineStr">
        <is>
          <t>डोल मुट्टे</t>
        </is>
      </c>
      <c r="B50" s="3" t="inlineStr"/>
      <c r="C50" s="3" t="inlineStr">
        <is>
          <t>महिला</t>
        </is>
      </c>
      <c r="D50" s="3" t="inlineStr"/>
      <c r="E50" s="3" t="inlineStr"/>
      <c r="F50" s="3" t="inlineStr"/>
      <c r="G50" s="3" t="inlineStr"/>
      <c r="H50" s="3" t="inlineStr"/>
      <c r="I50" s="3" t="inlineStr"/>
      <c r="J50" s="3" t="inlineStr"/>
      <c r="K50" s="3" t="inlineStr">
        <is>
          <t>मुख्य देवता</t>
        </is>
      </c>
      <c r="L50" s="3" t="inlineStr">
        <is>
          <t>भीमराज</t>
        </is>
      </c>
      <c r="M50" s="3" t="inlineStr"/>
      <c r="N50" s="3" t="inlineStr"/>
      <c r="O50" s="3" t="inlineStr"/>
      <c r="P50" s="3" t="inlineStr">
        <is>
          <t>Referenced in narratives/tables but no village assigned</t>
        </is>
      </c>
    </row>
    <row r="51">
      <c r="A51" s="2" t="inlineStr">
        <is>
          <t>दयुर मुट्टे</t>
        </is>
      </c>
      <c r="B51" s="3" t="inlineStr"/>
      <c r="C51" s="3" t="inlineStr">
        <is>
          <t>महिला</t>
        </is>
      </c>
      <c r="D51" s="3" t="inlineStr"/>
      <c r="E51" s="3" t="inlineStr"/>
      <c r="F51" s="3" t="inlineStr"/>
      <c r="G51" s="3" t="inlineStr"/>
      <c r="H51" s="3" t="inlineStr"/>
      <c r="I51" s="3" t="inlineStr"/>
      <c r="J51" s="3" t="inlineStr"/>
      <c r="K51" s="3" t="inlineStr">
        <is>
          <t>मुख्य देवता</t>
        </is>
      </c>
      <c r="L51" s="3" t="inlineStr"/>
      <c r="M51" s="3" t="inlineStr"/>
      <c r="N51" s="3" t="inlineStr"/>
      <c r="O51" s="3" t="inlineStr"/>
      <c r="P51" s="3" t="inlineStr">
        <is>
          <t>Referenced in narratives/tables but no village assigned</t>
        </is>
      </c>
    </row>
    <row r="52">
      <c r="A52" s="2" t="inlineStr">
        <is>
          <t>भोगम मुट्टे</t>
        </is>
      </c>
      <c r="B52" s="3" t="inlineStr"/>
      <c r="C52" s="3" t="inlineStr">
        <is>
          <t>महिला</t>
        </is>
      </c>
      <c r="D52" s="3" t="inlineStr"/>
      <c r="E52" s="3" t="inlineStr"/>
      <c r="F52" s="3" t="inlineStr"/>
      <c r="G52" s="3" t="inlineStr"/>
      <c r="H52" s="3" t="inlineStr"/>
      <c r="I52" s="3" t="inlineStr"/>
      <c r="J52" s="3" t="inlineStr"/>
      <c r="K52" s="3" t="inlineStr">
        <is>
          <t>मुख्य देवता</t>
        </is>
      </c>
      <c r="L52" s="3" t="inlineStr"/>
      <c r="M52" s="3" t="inlineStr"/>
      <c r="N52" s="3" t="inlineStr"/>
      <c r="O52" s="3" t="inlineStr"/>
      <c r="P52" s="3" t="inlineStr">
        <is>
          <t>Referenced in narratives/tables but no village assigned</t>
        </is>
      </c>
    </row>
    <row r="53">
      <c r="A53" s="2" t="inlineStr">
        <is>
          <t>चैकुट भीमा</t>
        </is>
      </c>
      <c r="B53" s="3" t="inlineStr">
        <is>
          <t>चैकुड भीमा</t>
        </is>
      </c>
      <c r="C53" s="3" t="inlineStr">
        <is>
          <t>पुरुष</t>
        </is>
      </c>
      <c r="D53" s="3" t="inlineStr"/>
      <c r="E53" s="3" t="inlineStr"/>
      <c r="F53" s="3" t="inlineStr"/>
      <c r="G53" s="3" t="inlineStr"/>
      <c r="H53" s="3" t="inlineStr"/>
      <c r="I53" s="3" t="inlineStr"/>
      <c r="J53" s="3" t="inlineStr"/>
      <c r="K53" s="3" t="inlineStr">
        <is>
          <t>मुख्य देवता</t>
        </is>
      </c>
      <c r="L53" s="3" t="inlineStr"/>
      <c r="M53" s="3" t="inlineStr">
        <is>
          <t>भीमराज, बिरिया भीमा</t>
        </is>
      </c>
      <c r="N53" s="3" t="inlineStr"/>
      <c r="O53" s="3" t="inlineStr"/>
      <c r="P53" s="3" t="inlineStr">
        <is>
          <t>Referenced in narratives/tables but no village assigned</t>
        </is>
      </c>
    </row>
    <row r="54">
      <c r="A54" s="2" t="inlineStr">
        <is>
          <t>इंगे डोकरी</t>
        </is>
      </c>
      <c r="B54" s="3" t="inlineStr"/>
      <c r="C54" s="3" t="inlineStr">
        <is>
          <t>महिला</t>
        </is>
      </c>
      <c r="D54" s="3" t="inlineStr"/>
      <c r="E54" s="3" t="inlineStr"/>
      <c r="F54" s="3" t="inlineStr"/>
      <c r="G54" s="3" t="inlineStr"/>
      <c r="H54" s="3" t="inlineStr"/>
      <c r="I54" s="3" t="inlineStr"/>
      <c r="J54" s="3" t="inlineStr"/>
      <c r="K54" s="3" t="inlineStr">
        <is>
          <t>मुख्य देवता</t>
        </is>
      </c>
      <c r="L54" s="3" t="inlineStr"/>
      <c r="M54" s="3" t="inlineStr"/>
      <c r="N54" s="3" t="inlineStr"/>
      <c r="O54" s="3" t="inlineStr">
        <is>
          <t>गोदर भीमा</t>
        </is>
      </c>
      <c r="P54" s="3" t="inlineStr">
        <is>
          <t>Referenced in narratives/tables but no village assigned</t>
        </is>
      </c>
    </row>
    <row r="55">
      <c r="A55" s="2" t="inlineStr">
        <is>
          <t>लुग उंगा</t>
        </is>
      </c>
      <c r="B55" s="3" t="inlineStr"/>
      <c r="C55" s="3" t="inlineStr">
        <is>
          <t>पुरुष</t>
        </is>
      </c>
      <c r="D55" s="3" t="inlineStr">
        <is>
          <t>बडे तेलम</t>
        </is>
      </c>
      <c r="E55" s="3" t="inlineStr">
        <is>
          <t>मरकामी कुटुंब</t>
        </is>
      </c>
      <c r="F55" s="3" t="inlineStr"/>
      <c r="G55" s="3" t="inlineStr"/>
      <c r="H55" s="3" t="inlineStr"/>
      <c r="I55" s="3" t="inlineStr"/>
      <c r="J55" s="3" t="inlineStr"/>
      <c r="K55" s="3" t="inlineStr">
        <is>
          <t>मुख्य देवता</t>
        </is>
      </c>
      <c r="L55" s="3" t="inlineStr"/>
      <c r="M55" s="3" t="inlineStr"/>
      <c r="N55" s="3" t="inlineStr"/>
      <c r="O55" s="3" t="inlineStr">
        <is>
          <t>हुर्रू मारा</t>
        </is>
      </c>
      <c r="P55" s="3" t="inlineStr">
        <is>
          <t>Referenced in narratives/tables but no village assigned</t>
        </is>
      </c>
    </row>
    <row r="56">
      <c r="A56" s="2" t="inlineStr">
        <is>
          <t>अकलुरु डोकरी</t>
        </is>
      </c>
      <c r="B56" s="3" t="inlineStr"/>
      <c r="C56" s="3" t="inlineStr">
        <is>
          <t>महिला</t>
        </is>
      </c>
      <c r="D56" s="3" t="inlineStr"/>
      <c r="E56" s="3" t="inlineStr"/>
      <c r="F56" s="3" t="inlineStr"/>
      <c r="G56" s="3" t="inlineStr"/>
      <c r="H56" s="3" t="inlineStr"/>
      <c r="I56" s="3" t="inlineStr"/>
      <c r="J56" s="3" t="inlineStr"/>
      <c r="K56" s="3" t="inlineStr">
        <is>
          <t>मुख्य देवता</t>
        </is>
      </c>
      <c r="L56" s="3" t="inlineStr"/>
      <c r="M56" s="3" t="inlineStr"/>
      <c r="N56" s="3" t="inlineStr"/>
      <c r="O56" s="3" t="inlineStr"/>
      <c r="P56" s="3" t="inlineStr">
        <is>
          <t>Referenced in narratives/tables but no village assigned</t>
        </is>
      </c>
    </row>
    <row r="57">
      <c r="A57" s="2" t="inlineStr">
        <is>
          <t>मावे लुंगो</t>
        </is>
      </c>
      <c r="B57" s="3" t="inlineStr">
        <is>
          <t>मावे कुंगो</t>
        </is>
      </c>
      <c r="C57" s="3" t="inlineStr">
        <is>
          <t>महिला</t>
        </is>
      </c>
      <c r="D57" s="3" t="inlineStr"/>
      <c r="E57" s="3" t="inlineStr"/>
      <c r="F57" s="3" t="inlineStr"/>
      <c r="G57" s="3" t="inlineStr"/>
      <c r="H57" s="3" t="inlineStr"/>
      <c r="I57" s="3" t="inlineStr"/>
      <c r="J57" s="3" t="inlineStr"/>
      <c r="K57" s="3" t="inlineStr">
        <is>
          <t>मुख्य देवता</t>
        </is>
      </c>
      <c r="L57" s="3" t="inlineStr">
        <is>
          <t>हुर्रू मारा</t>
        </is>
      </c>
      <c r="M57" s="3" t="inlineStr"/>
      <c r="N57" s="3" t="inlineStr">
        <is>
          <t>लुग उंगा</t>
        </is>
      </c>
      <c r="O57" s="3" t="inlineStr">
        <is>
          <t>नंदराज</t>
        </is>
      </c>
      <c r="P57" s="3" t="inlineStr">
        <is>
          <t>Referenced in narratives/tables but no village assigned</t>
        </is>
      </c>
    </row>
    <row r="58">
      <c r="A58" s="2" t="inlineStr">
        <is>
          <t>कट्टा बोडके</t>
        </is>
      </c>
      <c r="B58" s="3" t="inlineStr">
        <is>
          <t>कट्टे बोडके</t>
        </is>
      </c>
      <c r="C58" s="3" t="inlineStr">
        <is>
          <t>महिला</t>
        </is>
      </c>
      <c r="D58" s="3" t="inlineStr"/>
      <c r="E58" s="3" t="inlineStr"/>
      <c r="F58" s="3" t="inlineStr"/>
      <c r="G58" s="3" t="inlineStr"/>
      <c r="H58" s="3" t="inlineStr"/>
      <c r="I58" s="3" t="inlineStr"/>
      <c r="J58" s="3" t="inlineStr"/>
      <c r="K58" s="3" t="inlineStr">
        <is>
          <t>मुख्य देवता</t>
        </is>
      </c>
      <c r="L58" s="3" t="inlineStr"/>
      <c r="M58" s="3" t="inlineStr"/>
      <c r="N58" s="3" t="inlineStr">
        <is>
          <t>गोदर हुंगा</t>
        </is>
      </c>
      <c r="O58" s="3" t="inlineStr"/>
      <c r="P58" s="3" t="inlineStr">
        <is>
          <t>Referenced in narratives/tables but no village assigned</t>
        </is>
      </c>
    </row>
    <row r="59">
      <c r="A59" s="2" t="inlineStr">
        <is>
          <t>कोहली डोकरी</t>
        </is>
      </c>
      <c r="B59" s="3" t="inlineStr"/>
      <c r="C59" s="3" t="inlineStr">
        <is>
          <t>महिला</t>
        </is>
      </c>
      <c r="D59" s="3" t="inlineStr">
        <is>
          <t>ओयम</t>
        </is>
      </c>
      <c r="E59" s="3" t="inlineStr">
        <is>
          <t>मडवी</t>
        </is>
      </c>
      <c r="F59" s="3" t="inlineStr"/>
      <c r="G59" s="3" t="inlineStr"/>
      <c r="H59" s="3" t="inlineStr"/>
      <c r="I59" s="3" t="inlineStr"/>
      <c r="J59" s="3" t="inlineStr"/>
      <c r="K59" s="3" t="inlineStr">
        <is>
          <t>मुख्य देवता</t>
        </is>
      </c>
      <c r="L59" s="3" t="inlineStr">
        <is>
          <t>गड्डी कामा</t>
        </is>
      </c>
      <c r="M59" s="3" t="inlineStr"/>
      <c r="N59" s="3" t="inlineStr"/>
      <c r="O59" s="3" t="inlineStr">
        <is>
          <t>भूम इरियाल</t>
        </is>
      </c>
      <c r="P59" s="3" t="inlineStr">
        <is>
          <t>Referenced in narratives/tables but no village assigned</t>
        </is>
      </c>
    </row>
    <row r="60">
      <c r="A60" s="2" t="inlineStr">
        <is>
          <t>गाल दुल्लो</t>
        </is>
      </c>
      <c r="B60" s="3" t="inlineStr"/>
      <c r="C60" s="3" t="inlineStr">
        <is>
          <t>पुरुष</t>
        </is>
      </c>
      <c r="D60" s="3" t="inlineStr">
        <is>
          <t>ओयम</t>
        </is>
      </c>
      <c r="E60" s="3" t="inlineStr">
        <is>
          <t>मडवी</t>
        </is>
      </c>
      <c r="F60" s="3" t="inlineStr">
        <is>
          <t>एतलापाड</t>
        </is>
      </c>
      <c r="G60" s="3" t="inlineStr"/>
      <c r="H60" s="3" t="inlineStr"/>
      <c r="I60" s="3" t="inlineStr"/>
      <c r="J60" s="3" t="inlineStr"/>
      <c r="K60" s="3" t="inlineStr">
        <is>
          <t>मुख्य देवता</t>
        </is>
      </c>
      <c r="L60" s="3" t="inlineStr"/>
      <c r="M60" s="3" t="inlineStr"/>
      <c r="N60" s="3" t="inlineStr"/>
      <c r="O60" s="3" t="inlineStr">
        <is>
          <t>गड्डी कामा</t>
        </is>
      </c>
      <c r="P60" s="3" t="inlineStr">
        <is>
          <t>Referenced in narratives/tables but no village assigned</t>
        </is>
      </c>
    </row>
    <row r="61">
      <c r="A61" s="2" t="inlineStr">
        <is>
          <t>गाल बोमडा</t>
        </is>
      </c>
      <c r="B61" s="3" t="inlineStr"/>
      <c r="C61" s="3" t="inlineStr">
        <is>
          <t>पुरुष</t>
        </is>
      </c>
      <c r="D61" s="3" t="inlineStr">
        <is>
          <t>ओयम</t>
        </is>
      </c>
      <c r="E61" s="3" t="inlineStr">
        <is>
          <t>मडवी</t>
        </is>
      </c>
      <c r="F61" s="3" t="inlineStr">
        <is>
          <t>एतलापाड</t>
        </is>
      </c>
      <c r="G61" s="3" t="inlineStr"/>
      <c r="H61" s="3" t="inlineStr"/>
      <c r="I61" s="3" t="inlineStr"/>
      <c r="J61" s="3" t="inlineStr"/>
      <c r="K61" s="3" t="inlineStr">
        <is>
          <t>मुख्य देवता</t>
        </is>
      </c>
      <c r="L61" s="3" t="inlineStr"/>
      <c r="M61" s="3" t="inlineStr"/>
      <c r="N61" s="3" t="inlineStr"/>
      <c r="O61" s="3" t="inlineStr">
        <is>
          <t>गड्डी कामा</t>
        </is>
      </c>
      <c r="P61" s="3" t="inlineStr">
        <is>
          <t>Referenced in narratives/tables but no village assigned</t>
        </is>
      </c>
    </row>
    <row r="62">
      <c r="A62" s="2" t="inlineStr">
        <is>
          <t>हिंगल देवो</t>
        </is>
      </c>
      <c r="B62" s="3" t="inlineStr"/>
      <c r="C62" s="3" t="inlineStr">
        <is>
          <t>पुरुष</t>
        </is>
      </c>
      <c r="D62" s="3" t="inlineStr"/>
      <c r="E62" s="3" t="inlineStr"/>
      <c r="F62" s="3" t="inlineStr"/>
      <c r="G62" s="3" t="inlineStr"/>
      <c r="H62" s="3" t="inlineStr"/>
      <c r="I62" s="3" t="inlineStr"/>
      <c r="J62" s="3" t="inlineStr"/>
      <c r="K62" s="3" t="inlineStr">
        <is>
          <t>मुख्य देवता</t>
        </is>
      </c>
      <c r="L62" s="3" t="inlineStr"/>
      <c r="M62" s="3" t="inlineStr"/>
      <c r="N62" s="3" t="inlineStr"/>
      <c r="O62" s="3" t="inlineStr"/>
      <c r="P62" s="3" t="inlineStr">
        <is>
          <t>Referenced in narratives/tables but no village assigned</t>
        </is>
      </c>
    </row>
    <row r="63">
      <c r="A63" s="2" t="inlineStr">
        <is>
          <t>चेन्ना कामा</t>
        </is>
      </c>
      <c r="B63" s="3" t="inlineStr"/>
      <c r="C63" s="3" t="inlineStr">
        <is>
          <t>पुरुष</t>
        </is>
      </c>
      <c r="D63" s="3" t="inlineStr"/>
      <c r="E63" s="3" t="inlineStr"/>
      <c r="F63" s="3" t="inlineStr"/>
      <c r="G63" s="3" t="inlineStr"/>
      <c r="H63" s="3" t="inlineStr"/>
      <c r="I63" s="3" t="inlineStr"/>
      <c r="J63" s="3" t="inlineStr"/>
      <c r="K63" s="3" t="inlineStr">
        <is>
          <t>मुख्य देवता</t>
        </is>
      </c>
      <c r="L63" s="3" t="inlineStr"/>
      <c r="M63" s="3" t="inlineStr"/>
      <c r="N63" s="3" t="inlineStr"/>
      <c r="O63" s="3" t="inlineStr"/>
      <c r="P63" s="3" t="inlineStr">
        <is>
          <t>Referenced in narratives/tables but no village assigned</t>
        </is>
      </c>
    </row>
    <row r="64">
      <c r="A64" s="2" t="inlineStr">
        <is>
          <t>घंटा कामा</t>
        </is>
      </c>
      <c r="B64" s="3" t="inlineStr"/>
      <c r="C64" s="3" t="inlineStr">
        <is>
          <t>पुरुष</t>
        </is>
      </c>
      <c r="D64" s="3" t="inlineStr"/>
      <c r="E64" s="3" t="inlineStr"/>
      <c r="F64" s="3" t="inlineStr"/>
      <c r="G64" s="3" t="inlineStr"/>
      <c r="H64" s="3" t="inlineStr"/>
      <c r="I64" s="3" t="inlineStr"/>
      <c r="J64" s="3" t="inlineStr"/>
      <c r="K64" s="3" t="inlineStr">
        <is>
          <t>मुख्य देवता</t>
        </is>
      </c>
      <c r="L64" s="3" t="inlineStr"/>
      <c r="M64" s="3" t="inlineStr"/>
      <c r="N64" s="3" t="inlineStr"/>
      <c r="O64" s="3" t="inlineStr"/>
      <c r="P64" s="3" t="inlineStr">
        <is>
          <t>Referenced in narratives/tables but no village assigned</t>
        </is>
      </c>
    </row>
    <row r="65">
      <c r="A65" s="2" t="inlineStr">
        <is>
          <t>उकुड कामा</t>
        </is>
      </c>
      <c r="B65" s="3" t="inlineStr"/>
      <c r="C65" s="3" t="inlineStr">
        <is>
          <t>पुरुष</t>
        </is>
      </c>
      <c r="D65" s="3" t="inlineStr"/>
      <c r="E65" s="3" t="inlineStr"/>
      <c r="F65" s="3" t="inlineStr"/>
      <c r="G65" s="3" t="inlineStr"/>
      <c r="H65" s="3" t="inlineStr"/>
      <c r="I65" s="3" t="inlineStr"/>
      <c r="J65" s="3" t="inlineStr"/>
      <c r="K65" s="3" t="inlineStr">
        <is>
          <t>मुख्य देवता</t>
        </is>
      </c>
      <c r="L65" s="3" t="inlineStr"/>
      <c r="M65" s="3" t="inlineStr"/>
      <c r="N65" s="3" t="inlineStr"/>
      <c r="O65" s="3" t="inlineStr"/>
      <c r="P65" s="3" t="inlineStr">
        <is>
          <t>Referenced in narratives/tables but no village assigned</t>
        </is>
      </c>
    </row>
    <row r="66">
      <c r="A66" s="2" t="inlineStr">
        <is>
          <t>लिंगल डेंगा</t>
        </is>
      </c>
      <c r="B66" s="3" t="inlineStr"/>
      <c r="C66" s="3" t="inlineStr">
        <is>
          <t>पुरुष</t>
        </is>
      </c>
      <c r="D66" s="3" t="inlineStr"/>
      <c r="E66" s="3" t="inlineStr"/>
      <c r="F66" s="3" t="inlineStr"/>
      <c r="G66" s="3" t="inlineStr"/>
      <c r="H66" s="3" t="inlineStr"/>
      <c r="I66" s="3" t="inlineStr"/>
      <c r="J66" s="3" t="inlineStr"/>
      <c r="K66" s="3" t="inlineStr">
        <is>
          <t>मुख्य देवता</t>
        </is>
      </c>
      <c r="L66" s="3" t="inlineStr"/>
      <c r="M66" s="3" t="inlineStr">
        <is>
          <t>मरकराज</t>
        </is>
      </c>
      <c r="N66" s="3" t="inlineStr"/>
      <c r="O66" s="3" t="inlineStr"/>
      <c r="P66" s="3" t="inlineStr">
        <is>
          <t>Referenced in narratives/tables but no village assigned</t>
        </is>
      </c>
    </row>
    <row r="67">
      <c r="A67" s="2" t="inlineStr">
        <is>
          <t>नंदराज</t>
        </is>
      </c>
      <c r="B67" s="3" t="inlineStr"/>
      <c r="C67" s="3" t="inlineStr">
        <is>
          <t>पुरुष</t>
        </is>
      </c>
      <c r="D67" s="3" t="inlineStr"/>
      <c r="E67" s="3" t="inlineStr"/>
      <c r="F67" s="3" t="inlineStr"/>
      <c r="G67" s="3" t="inlineStr"/>
      <c r="H67" s="3" t="inlineStr"/>
      <c r="I67" s="3" t="inlineStr"/>
      <c r="J67" s="3" t="inlineStr"/>
      <c r="K67" s="3" t="inlineStr">
        <is>
          <t>मुख्य देवता</t>
        </is>
      </c>
      <c r="L67" s="3" t="inlineStr"/>
      <c r="M67" s="3" t="inlineStr"/>
      <c r="N67" s="3" t="inlineStr">
        <is>
          <t>मावे लुंगो</t>
        </is>
      </c>
      <c r="O67" s="3" t="inlineStr"/>
      <c r="P67" s="3" t="inlineStr">
        <is>
          <t>Referenced in narratives/tables but no village assigned</t>
        </is>
      </c>
    </row>
    <row r="68">
      <c r="A68" s="2" t="inlineStr">
        <is>
          <t>मावली</t>
        </is>
      </c>
      <c r="B68" s="3" t="inlineStr"/>
      <c r="C68" s="3" t="inlineStr">
        <is>
          <t>पुरुष</t>
        </is>
      </c>
      <c r="D68" s="3" t="inlineStr"/>
      <c r="E68" s="3" t="inlineStr"/>
      <c r="F68" s="3" t="inlineStr"/>
      <c r="G68" s="3" t="inlineStr"/>
      <c r="H68" s="3" t="inlineStr"/>
      <c r="I68" s="3" t="inlineStr"/>
      <c r="J68" s="3" t="inlineStr"/>
      <c r="K68" s="3" t="inlineStr">
        <is>
          <t>मुख्य देवता</t>
        </is>
      </c>
      <c r="L68" s="3" t="inlineStr"/>
      <c r="M68" s="3" t="inlineStr"/>
      <c r="N68" s="3" t="inlineStr">
        <is>
          <t>मावे लुंगो</t>
        </is>
      </c>
      <c r="O68" s="3" t="inlineStr"/>
      <c r="P68" s="3" t="inlineStr">
        <is>
          <t>Referenced in narratives/tables but no village assigned</t>
        </is>
      </c>
    </row>
  </sheetData>
  <autoFilter ref="A1:P68"/>
  <dataValidations count="4">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showDropDown="0" showInputMessage="0" showErrorMessage="0" allowBlank="1" type="list">
      <formula1>"पुरुष,महिला,अज्ञात"</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showDropDown="0" showInputMessage="0" showErrorMessage="0" allowBlank="1" type="list">
      <formula1>"कुंजम,मरकामी,कालमू/करमा,भोगम/छोटे तेलम,छोटे तेलम/भोगम,बडे तेलम,ईचम,पुनेम,कडियाम,मिडियाम,उंडम,ताती,कडती,रेंगो,ओयम,हेमला,तामो,पदामी,उज्जी/दोडी,बरसे,मडवी,कवासी"</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showDropDown="0" showInputMessage="0" showErrorMessage="0" allowBlank="1" type="list">
      <formula1>"कुहरामी/कडियारी,मरकामी कुटुंब,मडवी,कवासी"</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showDropDown="0" showInputMessage="0" showErrorMessage="0" allowBlank="1" type="list">
      <formula1>"मुख्य देवता,अधीनस्थ देवता"</formula1>
    </dataValidation>
  </dataValidations>
  <pageMargins left="0.75" right="0.75" top="1" bottom="1" header="0.5" footer="0.5"/>
</worksheet>
</file>

<file path=xl/worksheets/sheet2.xml><?xml version="1.0" encoding="utf-8"?>
<worksheet xmlns="http://schemas.openxmlformats.org/spreadsheetml/2006/main">
  <sheetPr>
    <tabColor rgb="003498db"/>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0" customWidth="1" min="1" max="1"/>
    <col width="58" customWidth="1" min="2" max="2"/>
    <col width="42" customWidth="1" min="3" max="3"/>
    <col width="14" customWidth="1" min="4" max="4"/>
    <col width="58" customWidth="1" min="5" max="5"/>
  </cols>
  <sheetData>
    <row r="1">
      <c r="A1" s="4" t="inlineStr">
        <is>
          <t>फ़ील्ड</t>
        </is>
      </c>
      <c r="B1" s="4" t="inlineStr">
        <is>
          <t>विवरण</t>
        </is>
      </c>
      <c r="C1" s="4" t="inlineStr">
        <is>
          <t>उदाहरण</t>
        </is>
      </c>
      <c r="D1" s="4" t="inlineStr">
        <is>
          <t>आवश्यक</t>
        </is>
      </c>
      <c r="E1" s="4" t="inlineStr">
        <is>
          <t>नियम</t>
        </is>
      </c>
    </row>
    <row r="2">
      <c r="A2" s="2" t="inlineStr">
        <is>
          <t>देवता का नाम</t>
        </is>
      </c>
      <c r="B2" s="3" t="inlineStr">
        <is>
          <t>देवता का नाम (कुल देवता/भगवान)। यह अद्वितीय (यूनिक) होना चाहिए।</t>
        </is>
      </c>
      <c r="C2" s="3" t="inlineStr">
        <is>
          <t>गोदर हुंगा</t>
        </is>
      </c>
      <c r="D2" s="3" t="inlineStr">
        <is>
          <t>हाँ</t>
        </is>
      </c>
      <c r="E2" s="3" t="inlineStr">
        <is>
          <t>इससे स्वचालित रूप से देवता आईडी बनेगी। डुप्लीकेट नाम कनवर्टर द्वारा चिह्नित किए जाएंगे।</t>
        </is>
      </c>
    </row>
    <row r="3">
      <c r="A3" s="2" t="inlineStr">
        <is>
          <t>अन्य नाम</t>
        </is>
      </c>
      <c r="B3" s="3" t="inlineStr">
        <is>
          <t>इस देवता के वैकल्पिक नाम या वर्तनी।</t>
        </is>
      </c>
      <c r="C3" s="3" t="inlineStr">
        <is>
          <t>Godar Hunga, Godar Hunga</t>
        </is>
      </c>
      <c r="D3" s="3" t="inlineStr">
        <is>
          <t>नहीं</t>
        </is>
      </c>
      <c r="E3" s="3" t="inlineStr">
        <is>
          <t>अल्पविराम से अलग करें। रिश्तों को हल करते समय खोज के लिए उपयोग होता है।</t>
        </is>
      </c>
    </row>
    <row r="4">
      <c r="A4" s="2" t="inlineStr">
        <is>
          <t>लिंग</t>
        </is>
      </c>
      <c r="B4" s="3" t="inlineStr">
        <is>
          <t>देवता का लिंग।</t>
        </is>
      </c>
      <c r="C4" s="3" t="inlineStr">
        <is>
          <t>पुरुष</t>
        </is>
      </c>
      <c r="D4" s="3" t="inlineStr">
        <is>
          <t>हाँ</t>
        </is>
      </c>
      <c r="E4" s="3" t="inlineStr">
        <is>
          <t>ड्रॉपडाउन: पुरुष / महिला / अज्ञात। नाम में स्त्री संकेतक (जैसे डोकरी, लुंगो) अपने आप पहचाने जाते हैं।</t>
        </is>
      </c>
    </row>
    <row r="5">
      <c r="A5" s="2" t="inlineStr">
        <is>
          <t>कुल</t>
        </is>
      </c>
      <c r="B5" s="3" t="inlineStr">
        <is>
          <t>यह देवता जिस कुल से संबंधित है।</t>
        </is>
      </c>
      <c r="C5" s="3" t="inlineStr">
        <is>
          <t>बडे तेलम</t>
        </is>
      </c>
      <c r="D5" s="3" t="inlineStr">
        <is>
          <t>यदि ज्ञात हो</t>
        </is>
      </c>
      <c r="E5" s="3" t="inlineStr">
        <is>
          <t>22 ज्ञात कुलों में से चुनें। अज्ञात होने पर खाली छोड़ें।</t>
        </is>
      </c>
    </row>
    <row r="6">
      <c r="A6" s="2" t="inlineStr">
        <is>
          <t>गोत्र</t>
        </is>
      </c>
      <c r="B6" s="3" t="inlineStr">
        <is>
          <t>यह देवता जिस गोत्र से संबंधित है।</t>
        </is>
      </c>
      <c r="C6" s="3" t="inlineStr">
        <is>
          <t>मरकामी कुटुंब</t>
        </is>
      </c>
      <c r="D6" s="3" t="inlineStr">
        <is>
          <t>यदि ज्ञात हो</t>
        </is>
      </c>
      <c r="E6" s="3" t="inlineStr">
        <is>
          <t>ड्रॉपडाउन: कुहरामी/कडियारी, मरकामी कुटुंब, मडवी, कवासी।</t>
        </is>
      </c>
    </row>
    <row r="7">
      <c r="A7" s="2" t="inlineStr">
        <is>
          <t>गुडी गाँव</t>
        </is>
      </c>
      <c r="B7" s="3" t="inlineStr">
        <is>
          <t>गुडी गाँव — जहाँ देवता का मंदिर/स्थान स्थित है।</t>
        </is>
      </c>
      <c r="C7" s="3" t="inlineStr">
        <is>
          <t>झिरका</t>
        </is>
      </c>
      <c r="D7" s="3" t="inlineStr">
        <is>
          <t>नहीं</t>
        </is>
      </c>
      <c r="E7" s="3" t="inlineStr">
        <is>
          <t>मुक्त पाठ। एक ही देवता नाम + गाँव अलग-अलग गोत्रों में = एक ही गाँव पुन: उपयोग होता है। नाम मिलने पर भी गोत्र अलग होने पर अलग गाँव माने जाते हैं।</t>
        </is>
      </c>
    </row>
    <row r="8">
      <c r="A8" s="2" t="inlineStr">
        <is>
          <t>गाँव की अतिरिक्त जानकारी</t>
        </is>
      </c>
      <c r="B8" s="3" t="inlineStr">
        <is>
          <t>गुडी गाँव के बारे में अतिरिक्त जानकारी: स्थान, स्थलचिह्न, गूगल मैप्स लिंक, आस-पास के गाँव, अक्षांश/देशांतर।</t>
        </is>
      </c>
      <c r="C8" s="3" t="inlineStr">
        <is>
          <t>Near झिरका waterfall, below the hill. 3 km from कमालनार.</t>
        </is>
      </c>
      <c r="D8" s="3" t="inlineStr">
        <is>
          <t>नहीं</t>
        </is>
      </c>
      <c r="E8" s="3" t="inlineStr">
        <is>
          <t>मुक्त पाठ। मानचित्र पर सीधे उपयोग नहीं होता — विश्लेषक संदर्भ के लिए।</t>
        </is>
      </c>
    </row>
    <row r="9">
      <c r="A9" s="2" t="inlineStr">
        <is>
          <t>पल्ली (प्रभाव क्षेत्र)</t>
        </is>
      </c>
      <c r="B9" s="3" t="inlineStr">
        <is>
          <t>प्रभाव क्षेत्र — गाँव/क्षेत्र जहाँ इस देवता की पूजा की जाती है।</t>
        </is>
      </c>
      <c r="C9" s="3" t="inlineStr">
        <is>
          <t>डोकोमेट्टा, धानोरा, तुमनार</t>
        </is>
      </c>
      <c r="D9" s="3" t="inlineStr">
        <is>
          <t>नहीं</t>
        </is>
      </c>
      <c r="E9" s="3" t="inlineStr">
        <is>
          <t>अल्पविराम से अलग गाँवों के नाम। ये गुडी गाँव नहीं हैं — ये अतिरिक्त गाँव हैं जो यहाँ चढ़ावा लाते हैं।</t>
        </is>
      </c>
    </row>
    <row r="10">
      <c r="A10" s="2" t="inlineStr">
        <is>
          <t>परमा (पुजारी)</t>
        </is>
      </c>
      <c r="B10" s="3" t="inlineStr">
        <is>
          <t>पुजारी (परमा) का नाम जो इस देवता के मंदिर में अनुष्ठान करता है।</t>
        </is>
      </c>
      <c r="C10" s="3" t="inlineStr">
        <is>
          <t>जोगा तेलम</t>
        </is>
      </c>
      <c r="D10" s="3" t="inlineStr">
        <is>
          <t>नहीं</t>
        </is>
      </c>
      <c r="E10" s="3" t="inlineStr">
        <is>
          <t>मुक्त पाठ।</t>
        </is>
      </c>
    </row>
    <row r="11">
      <c r="A11" s="2" t="inlineStr">
        <is>
          <t>करसद (त्योहार)</t>
        </is>
      </c>
      <c r="B11" s="3" t="inlineStr">
        <is>
          <t>वार्षिक त्योहार का दिन जब इस देवता को चढ़ावा चढ़ाया जाता है।</t>
        </is>
      </c>
      <c r="C11" s="3" t="inlineStr">
        <is>
          <t>फरवरी में मंगलवार</t>
        </is>
      </c>
      <c r="D11" s="3" t="inlineStr">
        <is>
          <t>नहीं</t>
        </is>
      </c>
      <c r="E11" s="3" t="inlineStr">
        <is>
          <t>मुक्त पाठ। उदाहरण: "फरवरी में मंगलवार", "दिवाड और बिज्जा पांडुम"।</t>
        </is>
      </c>
    </row>
    <row r="12">
      <c r="A12" s="2" t="inlineStr">
        <is>
          <t>प्रकार</t>
        </is>
      </c>
      <c r="B12" s="3" t="inlineStr">
        <is>
          <t>क्या यह अपने गाँव का मुख्य देवता है या अधीनस्थ देवता।</t>
        </is>
      </c>
      <c r="C12" s="3" t="inlineStr">
        <is>
          <t>मुख्य देवता</t>
        </is>
      </c>
      <c r="D12" s="3" t="inlineStr">
        <is>
          <t>हाँ</t>
        </is>
      </c>
      <c r="E12" s="3" t="inlineStr">
        <is>
          <t>ड्रॉपडाउन: मुख्य देवता / अधीनस्थ देवता।</t>
        </is>
      </c>
    </row>
    <row r="13">
      <c r="A13" s="2" t="inlineStr">
        <is>
          <t>जीवनसाथी</t>
        </is>
      </c>
      <c r="B13" s="3" t="inlineStr">
        <is>
          <t>इस देवता का जीवनसाथी। एकाधिक के लिए अल्पविराम का प्रयोग करें।</t>
        </is>
      </c>
      <c r="C13" s="3" t="inlineStr">
        <is>
          <t>पुंगा रूंगी</t>
        </is>
      </c>
      <c r="D13" s="3" t="inlineStr">
        <is>
          <t>नहीं</t>
        </is>
      </c>
      <c r="E13" s="3" t="inlineStr">
        <is>
          <t>देवता का नाम। घर जमाई के लिए "ghar_jamai:" उपसर्ग लगाएं। कनवर्टर इसे रिश्ते के रूप में पार्स करेगा।</t>
        </is>
      </c>
    </row>
    <row r="14">
      <c r="A14" s="2" t="inlineStr">
        <is>
          <t>भाई-बहन</t>
        </is>
      </c>
      <c r="B14" s="3" t="inlineStr">
        <is>
          <t>सहोदर देवता (भाई/बहन)।</t>
        </is>
      </c>
      <c r="C14" s="3" t="inlineStr">
        <is>
          <t>Huru Mara, Daro Moitor, भीमराज, Godar Bhima</t>
        </is>
      </c>
      <c r="D14" s="3" t="inlineStr">
        <is>
          <t>नहीं</t>
        </is>
      </c>
      <c r="E14" s="3" t="inlineStr">
        <is>
          <t>अल्पविराम से अलग देवता नाम। कनवर्टर सहोदर संबंध जोड़े बनाएगा।</t>
        </is>
      </c>
    </row>
    <row r="15">
      <c r="A15" s="2" t="inlineStr">
        <is>
          <t>संतान</t>
        </is>
      </c>
      <c r="B15" s="3" t="inlineStr">
        <is>
          <t>इस देवता की संतान।</t>
        </is>
      </c>
      <c r="C15" s="3" t="inlineStr">
        <is>
          <t>Lug Unga, Punga Rungi</t>
        </is>
      </c>
      <c r="D15" s="3" t="inlineStr">
        <is>
          <t>नहीं</t>
        </is>
      </c>
      <c r="E15" s="3" t="inlineStr">
        <is>
          <t>अल्पविराम से अलग देवता नाम। कनवर्टर माता-पिता-संतान संबंध बनाएगा।</t>
        </is>
      </c>
    </row>
    <row r="16">
      <c r="A16" s="2" t="inlineStr">
        <is>
          <t>माता-पिता</t>
        </is>
      </c>
      <c r="B16" s="3" t="inlineStr">
        <is>
          <t>इस देवता के माता-पिता (पिता/माता)।</t>
        </is>
      </c>
      <c r="C16" s="3" t="inlineStr">
        <is>
          <t>हुर्रू मारा</t>
        </is>
      </c>
      <c r="D16" s="3" t="inlineStr">
        <is>
          <t>नहीं</t>
        </is>
      </c>
      <c r="E16" s="3" t="inlineStr">
        <is>
          <t>एकल देवता नाम। कनवर्टर संतान-माता-पिता संबंध बनाएगा।</t>
        </is>
      </c>
    </row>
    <row r="17">
      <c r="A17" s="2" t="inlineStr">
        <is>
          <t>टिप्पणी</t>
        </is>
      </c>
      <c r="B17" s="3" t="inlineStr">
        <is>
          <t>इस देवता के बारे में कोई अतिरिक्त टिप्पणी।</t>
        </is>
      </c>
      <c r="C17" s="3" t="inlineStr">
        <is>
          <t>हुर्रू मारा और कट्टा बोडके (तीसरी पत्नी) का पुत्र</t>
        </is>
      </c>
      <c r="D17" s="3" t="inlineStr">
        <is>
          <t>नहीं</t>
        </is>
      </c>
      <c r="E17" s="3" t="inlineStr">
        <is>
          <t>मुक्त पाठ।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2026-06-30T09:12:06Z</dcterms:created>
  <dcterms:modified xsi:type="dcterms:W3CDTF">2026-06-30T09:12:06Z</dcterms:modified>
</cp:coreProperties>
</file>