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<sst xmlns="http://schemas.openxmlformats.org/spreadsheetml/2006/main" count="4" uniqueCount="4">
  <si>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numero</t>
  </si>
  <si>
    <t>bouteille</t>
  </si>
  <si>
    <t>estimation</t>
  </si>
  <si>
    <t>temps de réponse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</si>
</sst>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8.0"/>
      <color rgb="FF000000"/>
      <name val="Average"/>
    </font>
    <font>
      <sz val="11.0"/>
      <color rgb="FF000000"/>
      <name val="Average"/>
    </font>
    <font>
      <sz val="12.0"/>
      <name val="Cambri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2" fontId="1" numFmtId="0" xfId="0" applyAlignment="1" applyFont="1">
      <alignment/>
    </xf>
    <xf borderId="0" fillId="0" fontId="3" numFmtId="0" xfId="0" applyAlignment="1" applyFont="1">
      <alignment/>
    </xf>
    <xf borderId="0" fillId="2" fontId="4" numFmtId="0" xfId="0" applyAlignment="1" applyFont="1">
      <alignment/>
    </xf>
    <xf borderId="0" fillId="0" fontId="1" numFmtId="3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2">
        <v>1.0</v>
      </c>
      <c r="C2" s="1">
        <v>1100.0</v>
      </c>
      <c r="D2" s="3">
        <v>8.047</v>
      </c>
    </row>
    <row r="3">
      <c r="A3" s="1">
        <v>1.0</v>
      </c>
      <c r="B3" s="2">
        <f t="shared" ref="B3:B26" si="1">B2+1</f>
        <v>2</v>
      </c>
      <c r="C3" s="1">
        <v>900.0</v>
      </c>
      <c r="D3" s="3">
        <v>5.068</v>
      </c>
    </row>
    <row r="4">
      <c r="A4" s="1">
        <v>1.0</v>
      </c>
      <c r="B4" s="2">
        <f t="shared" si="1"/>
        <v>3</v>
      </c>
      <c r="C4" s="1">
        <v>1200.0</v>
      </c>
      <c r="D4" s="3">
        <v>6.61</v>
      </c>
    </row>
    <row r="5">
      <c r="A5" s="1">
        <v>1.0</v>
      </c>
      <c r="B5" s="2">
        <f t="shared" si="1"/>
        <v>4</v>
      </c>
      <c r="C5" s="1">
        <v>200.0</v>
      </c>
      <c r="D5" s="3">
        <v>9.379</v>
      </c>
      <c r="E5" s="4"/>
    </row>
    <row r="6">
      <c r="A6" s="1">
        <v>1.0</v>
      </c>
      <c r="B6" s="2">
        <f t="shared" si="1"/>
        <v>5</v>
      </c>
      <c r="C6" s="1">
        <v>1100.0</v>
      </c>
      <c r="D6" s="3">
        <v>5.631</v>
      </c>
    </row>
    <row r="7">
      <c r="A7" s="1">
        <v>1.0</v>
      </c>
      <c r="B7" s="2">
        <f t="shared" si="1"/>
        <v>6</v>
      </c>
      <c r="C7" s="1">
        <v>1300.0</v>
      </c>
      <c r="D7" s="3">
        <v>5.642</v>
      </c>
    </row>
    <row r="8">
      <c r="A8" s="1">
        <v>1.0</v>
      </c>
      <c r="B8" s="2">
        <f t="shared" si="1"/>
        <v>7</v>
      </c>
      <c r="C8" s="1">
        <v>200.0</v>
      </c>
      <c r="D8" s="3">
        <v>4.127</v>
      </c>
    </row>
    <row r="9">
      <c r="A9" s="1">
        <v>1.0</v>
      </c>
      <c r="B9" s="2">
        <f t="shared" si="1"/>
        <v>8</v>
      </c>
      <c r="C9" s="1">
        <v>1200.0</v>
      </c>
      <c r="D9" s="3">
        <v>5.61</v>
      </c>
    </row>
    <row r="10">
      <c r="A10" s="1">
        <v>1.0</v>
      </c>
      <c r="B10" s="2">
        <f t="shared" si="1"/>
        <v>9</v>
      </c>
      <c r="C10" s="1">
        <v>1200.0</v>
      </c>
      <c r="D10" s="3">
        <v>4.281</v>
      </c>
    </row>
    <row r="11">
      <c r="A11" s="1">
        <v>1.0</v>
      </c>
      <c r="B11" s="2">
        <f t="shared" si="1"/>
        <v>10</v>
      </c>
      <c r="C11" s="1">
        <v>1000.0</v>
      </c>
      <c r="D11" s="5">
        <v>4.158</v>
      </c>
    </row>
    <row r="12">
      <c r="A12" s="1">
        <v>1.0</v>
      </c>
      <c r="B12" s="2">
        <f t="shared" si="1"/>
        <v>11</v>
      </c>
      <c r="C12" s="1">
        <v>300.0</v>
      </c>
      <c r="D12" s="1">
        <v>2.701</v>
      </c>
    </row>
    <row r="13">
      <c r="A13" s="1">
        <v>1.0</v>
      </c>
      <c r="B13" s="2">
        <f t="shared" si="1"/>
        <v>12</v>
      </c>
      <c r="C13" s="1">
        <v>600.0</v>
      </c>
      <c r="D13" s="1">
        <v>4.405</v>
      </c>
    </row>
    <row r="14">
      <c r="A14" s="1">
        <v>1.0</v>
      </c>
      <c r="B14" s="2">
        <f t="shared" si="1"/>
        <v>13</v>
      </c>
      <c r="C14" s="1">
        <v>300.0</v>
      </c>
      <c r="D14" s="3">
        <v>4.757</v>
      </c>
    </row>
    <row r="15">
      <c r="A15" s="1">
        <v>1.0</v>
      </c>
      <c r="B15" s="2">
        <f t="shared" si="1"/>
        <v>14</v>
      </c>
      <c r="C15" s="1">
        <v>300.0</v>
      </c>
      <c r="D15" s="1">
        <v>3.686</v>
      </c>
    </row>
    <row r="16">
      <c r="A16" s="1">
        <v>1.0</v>
      </c>
      <c r="B16" s="2">
        <f t="shared" si="1"/>
        <v>15</v>
      </c>
      <c r="C16" s="1">
        <v>1100.0</v>
      </c>
      <c r="D16" s="1">
        <v>3.706</v>
      </c>
    </row>
    <row r="17">
      <c r="A17" s="1">
        <v>1.0</v>
      </c>
      <c r="B17" s="2">
        <f t="shared" si="1"/>
        <v>16</v>
      </c>
      <c r="C17" s="1">
        <v>600.0</v>
      </c>
      <c r="D17" s="1">
        <v>3.567</v>
      </c>
    </row>
    <row r="18">
      <c r="A18" s="1">
        <v>1.0</v>
      </c>
      <c r="B18" s="2">
        <f t="shared" si="1"/>
        <v>17</v>
      </c>
      <c r="C18" s="1">
        <v>100.0</v>
      </c>
      <c r="D18" s="1">
        <v>6.088</v>
      </c>
    </row>
    <row r="19">
      <c r="A19" s="1">
        <v>1.0</v>
      </c>
      <c r="B19" s="2">
        <f t="shared" si="1"/>
        <v>18</v>
      </c>
      <c r="C19" s="1">
        <v>900.0</v>
      </c>
      <c r="D19" s="1">
        <v>3.985</v>
      </c>
    </row>
    <row r="20">
      <c r="A20" s="1">
        <v>1.0</v>
      </c>
      <c r="B20" s="2">
        <f t="shared" si="1"/>
        <v>19</v>
      </c>
      <c r="C20" s="1">
        <v>900.0</v>
      </c>
      <c r="D20" s="1">
        <v>4.861</v>
      </c>
    </row>
    <row r="21">
      <c r="A21" s="1">
        <v>1.0</v>
      </c>
      <c r="B21" s="2">
        <f t="shared" si="1"/>
        <v>20</v>
      </c>
      <c r="C21" s="1">
        <v>700.0</v>
      </c>
      <c r="D21" s="1">
        <v>2.412</v>
      </c>
    </row>
    <row r="22">
      <c r="A22" s="1">
        <v>1.0</v>
      </c>
      <c r="B22" s="2">
        <f t="shared" si="1"/>
        <v>21</v>
      </c>
      <c r="C22" s="1">
        <v>100.0</v>
      </c>
      <c r="D22" s="1">
        <v>2.75</v>
      </c>
    </row>
    <row r="23">
      <c r="A23" s="1">
        <v>1.0</v>
      </c>
      <c r="B23" s="2">
        <f t="shared" si="1"/>
        <v>22</v>
      </c>
      <c r="C23" s="1">
        <v>1250.0</v>
      </c>
      <c r="D23" s="1">
        <v>4.773</v>
      </c>
    </row>
    <row r="24">
      <c r="A24" s="1">
        <v>1.0</v>
      </c>
      <c r="B24" s="2">
        <f t="shared" si="1"/>
        <v>23</v>
      </c>
      <c r="C24" s="1">
        <v>300.0</v>
      </c>
      <c r="D24" s="1">
        <v>1.312</v>
      </c>
    </row>
    <row r="25">
      <c r="A25" s="1">
        <v>1.0</v>
      </c>
      <c r="B25" s="2">
        <f t="shared" si="1"/>
        <v>24</v>
      </c>
      <c r="C25" s="1">
        <v>300.0</v>
      </c>
      <c r="D25" s="1">
        <v>4.997</v>
      </c>
    </row>
    <row r="26">
      <c r="A26" s="1">
        <v>1.0</v>
      </c>
      <c r="B26" s="2">
        <f t="shared" si="1"/>
        <v>25</v>
      </c>
      <c r="C26" s="1">
        <v>1200.0</v>
      </c>
      <c r="D26" s="1">
        <v>9.685</v>
      </c>
      <c r="E26" s="1"/>
    </row>
    <row r="27">
      <c r="A27" s="1">
        <v>2.0</v>
      </c>
      <c r="B27" s="2">
        <v>1.0</v>
      </c>
      <c r="C27" s="1">
        <v>800.0</v>
      </c>
      <c r="D27" s="1">
        <v>5.448</v>
      </c>
    </row>
    <row r="28">
      <c r="A28" s="1">
        <v>2.0</v>
      </c>
      <c r="B28" s="2">
        <f t="shared" ref="B28:B51" si="2">B27+1</f>
        <v>2</v>
      </c>
      <c r="C28" s="1">
        <v>1300.0</v>
      </c>
      <c r="D28" s="1">
        <v>7.221</v>
      </c>
    </row>
    <row r="29">
      <c r="A29" s="1">
        <v>2.0</v>
      </c>
      <c r="B29" s="2">
        <f t="shared" si="2"/>
        <v>3</v>
      </c>
      <c r="C29" s="1">
        <v>1500.0</v>
      </c>
      <c r="D29" s="1">
        <v>9.541</v>
      </c>
    </row>
    <row r="30">
      <c r="A30" s="1">
        <v>2.0</v>
      </c>
      <c r="B30" s="2">
        <f t="shared" si="2"/>
        <v>4</v>
      </c>
      <c r="C30" s="1">
        <v>500.0</v>
      </c>
      <c r="D30" s="1">
        <v>6.664</v>
      </c>
    </row>
    <row r="31">
      <c r="A31" s="1">
        <v>2.0</v>
      </c>
      <c r="B31" s="2">
        <f t="shared" si="2"/>
        <v>5</v>
      </c>
      <c r="C31" s="1">
        <v>1100.0</v>
      </c>
      <c r="D31" s="1">
        <v>11.263</v>
      </c>
    </row>
    <row r="32">
      <c r="A32" s="1">
        <v>2.0</v>
      </c>
      <c r="B32" s="2">
        <f t="shared" si="2"/>
        <v>6</v>
      </c>
      <c r="C32" s="1">
        <v>1500.0</v>
      </c>
      <c r="D32" s="1">
        <v>5.338</v>
      </c>
    </row>
    <row r="33">
      <c r="A33" s="1">
        <v>2.0</v>
      </c>
      <c r="B33" s="2">
        <f t="shared" si="2"/>
        <v>7</v>
      </c>
      <c r="C33" s="1">
        <v>500.0</v>
      </c>
      <c r="D33" s="1">
        <v>9.887</v>
      </c>
    </row>
    <row r="34">
      <c r="A34" s="1">
        <v>2.0</v>
      </c>
      <c r="B34" s="2">
        <f t="shared" si="2"/>
        <v>8</v>
      </c>
      <c r="C34" s="1">
        <v>2000.0</v>
      </c>
      <c r="D34" s="1">
        <v>8.018</v>
      </c>
    </row>
    <row r="35">
      <c r="A35" s="1">
        <v>2.0</v>
      </c>
      <c r="B35" s="2">
        <f t="shared" si="2"/>
        <v>9</v>
      </c>
      <c r="C35" s="1">
        <v>900.0</v>
      </c>
      <c r="D35" s="1">
        <v>7.151</v>
      </c>
    </row>
    <row r="36">
      <c r="A36" s="1">
        <v>2.0</v>
      </c>
      <c r="B36" s="2">
        <f t="shared" si="2"/>
        <v>10</v>
      </c>
      <c r="C36" s="1">
        <v>1100.0</v>
      </c>
      <c r="D36" s="1">
        <v>8.767</v>
      </c>
    </row>
    <row r="37">
      <c r="A37" s="1">
        <v>2.0</v>
      </c>
      <c r="B37" s="2">
        <f t="shared" si="2"/>
        <v>11</v>
      </c>
      <c r="C37" s="1">
        <v>200.0</v>
      </c>
      <c r="D37" s="1">
        <v>5.441</v>
      </c>
    </row>
    <row r="38">
      <c r="A38" s="1">
        <v>2.0</v>
      </c>
      <c r="B38" s="2">
        <f t="shared" si="2"/>
        <v>12</v>
      </c>
      <c r="C38" s="1">
        <v>1000.0</v>
      </c>
      <c r="D38" s="1">
        <v>3.914</v>
      </c>
    </row>
    <row r="39">
      <c r="A39" s="1">
        <v>2.0</v>
      </c>
      <c r="B39" s="2">
        <f t="shared" si="2"/>
        <v>13</v>
      </c>
      <c r="C39" s="1">
        <v>400.0</v>
      </c>
      <c r="D39" s="1">
        <v>6.061</v>
      </c>
    </row>
    <row r="40">
      <c r="A40" s="1">
        <v>2.0</v>
      </c>
      <c r="B40" s="2">
        <f t="shared" si="2"/>
        <v>14</v>
      </c>
      <c r="C40" s="1">
        <v>1200.0</v>
      </c>
      <c r="D40" s="1">
        <v>8.08</v>
      </c>
    </row>
    <row r="41">
      <c r="A41" s="1">
        <v>2.0</v>
      </c>
      <c r="B41" s="2">
        <f t="shared" si="2"/>
        <v>15</v>
      </c>
      <c r="C41" s="1">
        <v>900.0</v>
      </c>
      <c r="D41" s="1">
        <v>3.751</v>
      </c>
    </row>
    <row r="42">
      <c r="A42" s="1">
        <v>2.0</v>
      </c>
      <c r="B42" s="2">
        <f t="shared" si="2"/>
        <v>16</v>
      </c>
      <c r="C42" s="1">
        <v>400.0</v>
      </c>
      <c r="D42" s="1">
        <v>3.636</v>
      </c>
    </row>
    <row r="43">
      <c r="A43" s="1">
        <v>2.0</v>
      </c>
      <c r="B43" s="2">
        <f t="shared" si="2"/>
        <v>17</v>
      </c>
      <c r="C43" s="1">
        <v>700.0</v>
      </c>
      <c r="D43" s="1">
        <v>7.067</v>
      </c>
    </row>
    <row r="44">
      <c r="A44" s="1">
        <v>2.0</v>
      </c>
      <c r="B44" s="2">
        <f t="shared" si="2"/>
        <v>18</v>
      </c>
      <c r="C44" s="1">
        <v>800.0</v>
      </c>
      <c r="D44" s="1">
        <v>6.253</v>
      </c>
    </row>
    <row r="45">
      <c r="A45" s="1">
        <v>2.0</v>
      </c>
      <c r="B45" s="2">
        <f t="shared" si="2"/>
        <v>19</v>
      </c>
      <c r="C45" s="1">
        <v>400.0</v>
      </c>
      <c r="D45" s="1">
        <v>8.95</v>
      </c>
    </row>
    <row r="46">
      <c r="A46" s="1">
        <v>2.0</v>
      </c>
      <c r="B46" s="2">
        <f t="shared" si="2"/>
        <v>20</v>
      </c>
      <c r="C46" s="1">
        <v>300.0</v>
      </c>
      <c r="D46" s="1">
        <v>3.331</v>
      </c>
    </row>
    <row r="47">
      <c r="A47" s="1">
        <v>2.0</v>
      </c>
      <c r="B47" s="2">
        <f t="shared" si="2"/>
        <v>21</v>
      </c>
      <c r="C47" s="1">
        <v>1500.0</v>
      </c>
      <c r="D47" s="1">
        <v>3.978</v>
      </c>
    </row>
    <row r="48">
      <c r="A48" s="1">
        <v>2.0</v>
      </c>
      <c r="B48" s="2">
        <f t="shared" si="2"/>
        <v>22</v>
      </c>
      <c r="C48" s="1">
        <v>500.0</v>
      </c>
      <c r="D48" s="1">
        <v>5.859</v>
      </c>
    </row>
    <row r="49">
      <c r="A49" s="1">
        <v>2.0</v>
      </c>
      <c r="B49" s="2">
        <f t="shared" si="2"/>
        <v>23</v>
      </c>
      <c r="C49" s="1">
        <v>700.0</v>
      </c>
      <c r="D49" s="1">
        <v>6.95</v>
      </c>
    </row>
    <row r="50">
      <c r="A50" s="1">
        <v>2.0</v>
      </c>
      <c r="B50" s="2">
        <f t="shared" si="2"/>
        <v>24</v>
      </c>
      <c r="C50" s="1">
        <v>500.0</v>
      </c>
      <c r="D50" s="1">
        <v>5.386</v>
      </c>
      <c r="E50" s="1"/>
    </row>
    <row r="51">
      <c r="A51" s="1">
        <v>2.0</v>
      </c>
      <c r="B51" s="2">
        <f t="shared" si="2"/>
        <v>25</v>
      </c>
      <c r="C51" s="1">
        <v>1500.0</v>
      </c>
      <c r="D51" s="1">
        <v>6.581</v>
      </c>
    </row>
    <row r="52">
      <c r="A52" s="1">
        <v>3.0</v>
      </c>
      <c r="B52" s="2">
        <v>1.0</v>
      </c>
      <c r="C52" s="1">
        <v>1150.0</v>
      </c>
      <c r="D52" s="1">
        <v>7.236</v>
      </c>
    </row>
    <row r="53">
      <c r="A53" s="1">
        <v>3.0</v>
      </c>
      <c r="B53" s="2">
        <f t="shared" ref="B53:B76" si="3">B52+1</f>
        <v>2</v>
      </c>
      <c r="C53" s="1">
        <v>1100.0</v>
      </c>
      <c r="D53" s="1">
        <v>11.076</v>
      </c>
    </row>
    <row r="54">
      <c r="A54" s="1">
        <v>3.0</v>
      </c>
      <c r="B54" s="2">
        <f t="shared" si="3"/>
        <v>3</v>
      </c>
      <c r="C54" s="1">
        <v>1300.0</v>
      </c>
      <c r="D54" s="1">
        <v>6.118</v>
      </c>
    </row>
    <row r="55">
      <c r="A55" s="1">
        <v>3.0</v>
      </c>
      <c r="B55" s="2">
        <f t="shared" si="3"/>
        <v>4</v>
      </c>
      <c r="C55" s="1">
        <v>400.0</v>
      </c>
      <c r="D55" s="1">
        <v>12.465</v>
      </c>
    </row>
    <row r="56">
      <c r="A56" s="1">
        <v>3.0</v>
      </c>
      <c r="B56" s="2">
        <f t="shared" si="3"/>
        <v>5</v>
      </c>
      <c r="C56" s="1">
        <v>800.0</v>
      </c>
      <c r="D56" s="1">
        <v>10.127</v>
      </c>
    </row>
    <row r="57">
      <c r="A57" s="1">
        <v>3.0</v>
      </c>
      <c r="B57" s="2">
        <f t="shared" si="3"/>
        <v>6</v>
      </c>
      <c r="C57" s="1">
        <v>900.0</v>
      </c>
      <c r="D57" s="1">
        <v>12.573</v>
      </c>
    </row>
    <row r="58">
      <c r="A58" s="1">
        <v>3.0</v>
      </c>
      <c r="B58" s="2">
        <f t="shared" si="3"/>
        <v>7</v>
      </c>
      <c r="C58" s="1">
        <v>200.0</v>
      </c>
      <c r="D58" s="1">
        <v>2.928</v>
      </c>
    </row>
    <row r="59">
      <c r="A59" s="1">
        <v>3.0</v>
      </c>
      <c r="B59" s="2">
        <f t="shared" si="3"/>
        <v>8</v>
      </c>
      <c r="C59" s="1">
        <v>2000.0</v>
      </c>
      <c r="D59" s="1">
        <v>4.54</v>
      </c>
    </row>
    <row r="60">
      <c r="A60" s="1">
        <v>3.0</v>
      </c>
      <c r="B60" s="2">
        <f t="shared" si="3"/>
        <v>9</v>
      </c>
      <c r="C60" s="1">
        <v>800.0</v>
      </c>
      <c r="D60" s="1">
        <v>14.315</v>
      </c>
    </row>
    <row r="61">
      <c r="A61" s="1">
        <v>3.0</v>
      </c>
      <c r="B61" s="2">
        <f t="shared" si="3"/>
        <v>10</v>
      </c>
      <c r="C61" s="1">
        <v>1500.0</v>
      </c>
      <c r="D61" s="1">
        <v>4.436</v>
      </c>
    </row>
    <row r="62">
      <c r="A62" s="1">
        <v>3.0</v>
      </c>
      <c r="B62" s="2">
        <f t="shared" si="3"/>
        <v>11</v>
      </c>
      <c r="C62" s="1">
        <v>200.0</v>
      </c>
      <c r="D62" s="1">
        <v>2.396</v>
      </c>
    </row>
    <row r="63">
      <c r="A63" s="1">
        <v>3.0</v>
      </c>
      <c r="B63" s="2">
        <f t="shared" si="3"/>
        <v>12</v>
      </c>
      <c r="C63" s="1">
        <v>500.0</v>
      </c>
      <c r="D63" s="1">
        <v>2.149</v>
      </c>
    </row>
    <row r="64">
      <c r="A64" s="1">
        <v>3.0</v>
      </c>
      <c r="B64" s="2">
        <f t="shared" si="3"/>
        <v>13</v>
      </c>
      <c r="C64" s="1">
        <v>100.0</v>
      </c>
      <c r="D64" s="1">
        <v>6.077</v>
      </c>
    </row>
    <row r="65">
      <c r="A65" s="1">
        <v>3.0</v>
      </c>
      <c r="B65" s="2">
        <f t="shared" si="3"/>
        <v>14</v>
      </c>
      <c r="C65" s="1">
        <v>300.0</v>
      </c>
      <c r="D65" s="1">
        <v>3.761</v>
      </c>
    </row>
    <row r="66">
      <c r="A66" s="1">
        <v>3.0</v>
      </c>
      <c r="B66" s="2">
        <f t="shared" si="3"/>
        <v>15</v>
      </c>
      <c r="C66" s="1">
        <v>500.0</v>
      </c>
      <c r="D66" s="1">
        <v>10.144</v>
      </c>
    </row>
    <row r="67">
      <c r="A67" s="1">
        <v>3.0</v>
      </c>
      <c r="B67" s="2">
        <f t="shared" si="3"/>
        <v>16</v>
      </c>
      <c r="C67" s="1">
        <v>500.0</v>
      </c>
      <c r="D67" s="1">
        <v>12.167</v>
      </c>
    </row>
    <row r="68">
      <c r="A68" s="1">
        <v>3.0</v>
      </c>
      <c r="B68" s="2">
        <f t="shared" si="3"/>
        <v>17</v>
      </c>
      <c r="C68" s="1">
        <v>100.0</v>
      </c>
      <c r="D68" s="1">
        <v>2.082</v>
      </c>
    </row>
    <row r="69">
      <c r="A69" s="1">
        <v>3.0</v>
      </c>
      <c r="B69" s="2">
        <f t="shared" si="3"/>
        <v>18</v>
      </c>
      <c r="C69" s="1">
        <v>500.0</v>
      </c>
      <c r="D69" s="1">
        <v>11.061</v>
      </c>
    </row>
    <row r="70">
      <c r="A70" s="1">
        <v>3.0</v>
      </c>
      <c r="B70" s="2">
        <f t="shared" si="3"/>
        <v>19</v>
      </c>
      <c r="C70" s="1">
        <v>800.0</v>
      </c>
      <c r="D70" s="1">
        <v>8.848</v>
      </c>
    </row>
    <row r="71">
      <c r="A71" s="1">
        <v>3.0</v>
      </c>
      <c r="B71" s="2">
        <f t="shared" si="3"/>
        <v>20</v>
      </c>
      <c r="C71" s="1">
        <v>100.0</v>
      </c>
      <c r="D71" s="1">
        <v>3.607</v>
      </c>
    </row>
    <row r="72">
      <c r="A72" s="1">
        <v>3.0</v>
      </c>
      <c r="B72" s="2">
        <f t="shared" si="3"/>
        <v>21</v>
      </c>
      <c r="C72" s="1">
        <v>1500.0</v>
      </c>
      <c r="D72" s="1">
        <v>8.187</v>
      </c>
    </row>
    <row r="73">
      <c r="A73" s="1">
        <v>3.0</v>
      </c>
      <c r="B73" s="2">
        <f t="shared" si="3"/>
        <v>22</v>
      </c>
      <c r="C73" s="1">
        <v>200.0</v>
      </c>
      <c r="D73" s="6">
        <v>3050.0</v>
      </c>
    </row>
    <row r="74">
      <c r="A74" s="1">
        <v>3.0</v>
      </c>
      <c r="B74" s="2">
        <f t="shared" si="3"/>
        <v>23</v>
      </c>
      <c r="C74" s="1">
        <v>300.0</v>
      </c>
      <c r="D74" s="1">
        <v>9.038</v>
      </c>
    </row>
    <row r="75">
      <c r="A75" s="1">
        <v>3.0</v>
      </c>
      <c r="B75" s="2">
        <f t="shared" si="3"/>
        <v>24</v>
      </c>
      <c r="C75" s="1">
        <v>100.0</v>
      </c>
      <c r="D75" s="1">
        <v>9.607</v>
      </c>
    </row>
    <row r="76">
      <c r="A76" s="1">
        <v>3.0</v>
      </c>
      <c r="B76" s="2">
        <f t="shared" si="3"/>
        <v>25</v>
      </c>
      <c r="C76" s="1">
        <v>1300.0</v>
      </c>
      <c r="D76" s="1">
        <v>9.8</v>
      </c>
    </row>
    <row r="77">
      <c r="A77" s="1">
        <v>4.0</v>
      </c>
      <c r="B77" s="2">
        <v>1.0</v>
      </c>
      <c r="C77" s="1">
        <v>1000.0</v>
      </c>
      <c r="D77" s="1">
        <v>6.762</v>
      </c>
    </row>
    <row r="78">
      <c r="A78" s="1">
        <v>4.0</v>
      </c>
      <c r="B78" s="2">
        <f t="shared" ref="B78:B101" si="4">B77+1</f>
        <v>2</v>
      </c>
      <c r="C78" s="1">
        <v>1500.0</v>
      </c>
      <c r="D78" s="1">
        <v>5.217</v>
      </c>
    </row>
    <row r="79">
      <c r="A79" s="1">
        <v>4.0</v>
      </c>
      <c r="B79" s="2">
        <f t="shared" si="4"/>
        <v>3</v>
      </c>
      <c r="C79" s="1">
        <v>2000.0</v>
      </c>
      <c r="D79" s="1">
        <v>3.658</v>
      </c>
    </row>
    <row r="80">
      <c r="A80" s="1">
        <v>4.0</v>
      </c>
      <c r="B80" s="2">
        <f t="shared" si="4"/>
        <v>4</v>
      </c>
      <c r="C80" s="1">
        <v>300.0</v>
      </c>
      <c r="D80" s="1">
        <v>6.562</v>
      </c>
    </row>
    <row r="81">
      <c r="A81" s="1">
        <v>4.0</v>
      </c>
      <c r="B81" s="2">
        <f t="shared" si="4"/>
        <v>5</v>
      </c>
      <c r="C81" s="1">
        <v>800.0</v>
      </c>
      <c r="D81" s="1">
        <v>6.085</v>
      </c>
    </row>
    <row r="82">
      <c r="A82" s="1">
        <v>4.0</v>
      </c>
      <c r="B82" s="2">
        <f t="shared" si="4"/>
        <v>6</v>
      </c>
      <c r="C82" s="1">
        <v>1700.0</v>
      </c>
      <c r="D82" s="1">
        <v>4.69</v>
      </c>
    </row>
    <row r="83">
      <c r="A83" s="1">
        <v>4.0</v>
      </c>
      <c r="B83" s="2">
        <f t="shared" si="4"/>
        <v>7</v>
      </c>
      <c r="C83" s="1">
        <v>400.0</v>
      </c>
      <c r="D83" s="1">
        <v>5.468</v>
      </c>
    </row>
    <row r="84">
      <c r="A84" s="1">
        <v>4.0</v>
      </c>
      <c r="B84" s="2">
        <f t="shared" si="4"/>
        <v>8</v>
      </c>
      <c r="C84" s="1">
        <v>1600.0</v>
      </c>
      <c r="D84" s="1">
        <v>5.837</v>
      </c>
    </row>
    <row r="85">
      <c r="A85" s="1">
        <v>4.0</v>
      </c>
      <c r="B85" s="2">
        <f t="shared" si="4"/>
        <v>9</v>
      </c>
      <c r="C85" s="1">
        <v>900.0</v>
      </c>
      <c r="D85" s="1">
        <v>3.901</v>
      </c>
    </row>
    <row r="86">
      <c r="A86" s="1">
        <v>4.0</v>
      </c>
      <c r="B86" s="2">
        <f t="shared" si="4"/>
        <v>10</v>
      </c>
      <c r="C86" s="1">
        <v>1200.0</v>
      </c>
      <c r="D86" s="1">
        <v>4.991</v>
      </c>
    </row>
    <row r="87">
      <c r="A87" s="1">
        <v>4.0</v>
      </c>
      <c r="B87" s="2">
        <f t="shared" si="4"/>
        <v>11</v>
      </c>
      <c r="C87" s="1">
        <v>400.0</v>
      </c>
      <c r="D87" s="1">
        <v>4.799</v>
      </c>
    </row>
    <row r="88">
      <c r="A88" s="1">
        <v>4.0</v>
      </c>
      <c r="B88" s="2">
        <f t="shared" si="4"/>
        <v>12</v>
      </c>
      <c r="C88" s="1">
        <v>600.0</v>
      </c>
      <c r="D88" s="1">
        <v>2.63</v>
      </c>
    </row>
    <row r="89">
      <c r="A89" s="1">
        <v>4.0</v>
      </c>
      <c r="B89" s="2">
        <f t="shared" si="4"/>
        <v>13</v>
      </c>
      <c r="C89" s="1">
        <v>300.0</v>
      </c>
      <c r="D89" s="1">
        <v>3.188</v>
      </c>
    </row>
    <row r="90">
      <c r="A90" s="1">
        <v>4.0</v>
      </c>
      <c r="B90" s="2">
        <f t="shared" si="4"/>
        <v>14</v>
      </c>
      <c r="C90" s="1">
        <v>500.0</v>
      </c>
      <c r="D90" s="1">
        <v>2.461</v>
      </c>
    </row>
    <row r="91">
      <c r="A91" s="1">
        <v>4.0</v>
      </c>
      <c r="B91" s="2">
        <f t="shared" si="4"/>
        <v>15</v>
      </c>
      <c r="C91" s="1">
        <v>1000.0</v>
      </c>
      <c r="D91" s="1">
        <v>3.382</v>
      </c>
    </row>
    <row r="92">
      <c r="A92" s="1">
        <v>4.0</v>
      </c>
      <c r="B92" s="2">
        <f t="shared" si="4"/>
        <v>16</v>
      </c>
      <c r="C92" s="1">
        <v>700.0</v>
      </c>
      <c r="D92" s="1">
        <v>3.533</v>
      </c>
    </row>
    <row r="93">
      <c r="A93" s="1">
        <v>4.0</v>
      </c>
      <c r="B93" s="2">
        <f t="shared" si="4"/>
        <v>17</v>
      </c>
      <c r="C93" s="1">
        <v>200.0</v>
      </c>
      <c r="D93" s="1">
        <v>3.139</v>
      </c>
    </row>
    <row r="94">
      <c r="A94" s="1">
        <v>4.0</v>
      </c>
      <c r="B94" s="2">
        <f t="shared" si="4"/>
        <v>18</v>
      </c>
      <c r="C94" s="1">
        <v>800.0</v>
      </c>
      <c r="D94" s="1">
        <v>4.647</v>
      </c>
    </row>
    <row r="95">
      <c r="A95" s="1">
        <v>4.0</v>
      </c>
      <c r="B95" s="2">
        <f t="shared" si="4"/>
        <v>19</v>
      </c>
      <c r="C95" s="1">
        <v>900.0</v>
      </c>
      <c r="D95" s="1">
        <v>3.491</v>
      </c>
    </row>
    <row r="96">
      <c r="A96" s="1">
        <v>4.0</v>
      </c>
      <c r="B96" s="2">
        <f t="shared" si="4"/>
        <v>20</v>
      </c>
      <c r="C96" s="1">
        <v>300.0</v>
      </c>
      <c r="D96" s="1">
        <v>2.907</v>
      </c>
    </row>
    <row r="97">
      <c r="A97" s="1">
        <v>4.0</v>
      </c>
      <c r="B97" s="2">
        <f t="shared" si="4"/>
        <v>21</v>
      </c>
      <c r="C97" s="1">
        <v>1500.0</v>
      </c>
      <c r="D97" s="1">
        <v>3.125</v>
      </c>
    </row>
    <row r="98">
      <c r="A98" s="1">
        <v>4.0</v>
      </c>
      <c r="B98" s="2">
        <f t="shared" si="4"/>
        <v>22</v>
      </c>
      <c r="C98" s="1">
        <v>500.0</v>
      </c>
      <c r="D98" s="1">
        <v>2.752</v>
      </c>
    </row>
    <row r="99">
      <c r="A99" s="1">
        <v>4.0</v>
      </c>
      <c r="B99" s="2">
        <f t="shared" si="4"/>
        <v>23</v>
      </c>
      <c r="C99" s="1">
        <v>600.0</v>
      </c>
      <c r="D99" s="1">
        <v>1.507</v>
      </c>
    </row>
    <row r="100">
      <c r="A100" s="1">
        <v>4.0</v>
      </c>
      <c r="B100" s="2">
        <f t="shared" si="4"/>
        <v>24</v>
      </c>
      <c r="C100" s="1">
        <v>400.0</v>
      </c>
      <c r="D100" s="1">
        <v>2.601</v>
      </c>
    </row>
    <row r="101">
      <c r="A101" s="1">
        <v>4.0</v>
      </c>
      <c r="B101" s="2">
        <f t="shared" si="4"/>
        <v>25</v>
      </c>
      <c r="C101" s="1">
        <v>1700.0</v>
      </c>
      <c r="D101" s="1">
        <v>4.239</v>
      </c>
    </row>
    <row r="102">
      <c r="A102" s="1">
        <v>5.0</v>
      </c>
      <c r="B102" s="2">
        <v>1.0</v>
      </c>
      <c r="C102" s="1">
        <v>800.0</v>
      </c>
      <c r="D102" s="1">
        <v>3.979</v>
      </c>
    </row>
    <row r="103">
      <c r="A103" s="1">
        <v>5.0</v>
      </c>
      <c r="B103" s="2">
        <f t="shared" ref="B103:B126" si="5">B102+1</f>
        <v>2</v>
      </c>
      <c r="C103" s="1">
        <v>1000.0</v>
      </c>
      <c r="D103" s="1">
        <v>3.942</v>
      </c>
    </row>
    <row r="104">
      <c r="A104" s="1">
        <v>5.0</v>
      </c>
      <c r="B104" s="2">
        <f t="shared" si="5"/>
        <v>3</v>
      </c>
      <c r="C104" s="1">
        <v>1300.0</v>
      </c>
      <c r="D104" s="1">
        <v>8.41</v>
      </c>
    </row>
    <row r="105">
      <c r="A105" s="1">
        <v>5.0</v>
      </c>
      <c r="B105" s="2">
        <f t="shared" si="5"/>
        <v>4</v>
      </c>
      <c r="C105" s="1">
        <v>300.0</v>
      </c>
      <c r="D105" s="1">
        <v>3.466</v>
      </c>
    </row>
    <row r="106">
      <c r="A106" s="1">
        <v>5.0</v>
      </c>
      <c r="B106" s="2">
        <f t="shared" si="5"/>
        <v>5</v>
      </c>
      <c r="C106" s="1">
        <v>1000.0</v>
      </c>
      <c r="D106" s="1">
        <v>7.06</v>
      </c>
    </row>
    <row r="107">
      <c r="A107" s="1">
        <v>5.0</v>
      </c>
      <c r="B107" s="2">
        <f t="shared" si="5"/>
        <v>6</v>
      </c>
      <c r="C107" s="1">
        <v>1200.0</v>
      </c>
      <c r="D107" s="1">
        <v>4.702</v>
      </c>
    </row>
    <row r="108">
      <c r="A108" s="1">
        <v>5.0</v>
      </c>
      <c r="B108" s="2">
        <f t="shared" si="5"/>
        <v>7</v>
      </c>
      <c r="C108" s="1">
        <v>500.0</v>
      </c>
      <c r="D108" s="1">
        <v>4.536</v>
      </c>
    </row>
    <row r="109">
      <c r="A109" s="1">
        <v>5.0</v>
      </c>
      <c r="B109" s="2">
        <f t="shared" si="5"/>
        <v>8</v>
      </c>
      <c r="C109" s="1">
        <v>1200.0</v>
      </c>
      <c r="D109" s="1">
        <v>6.191</v>
      </c>
    </row>
    <row r="110">
      <c r="A110" s="1">
        <v>5.0</v>
      </c>
      <c r="B110" s="2">
        <f t="shared" si="5"/>
        <v>9</v>
      </c>
      <c r="C110" s="1">
        <v>1000.0</v>
      </c>
      <c r="D110" s="1">
        <v>6.672</v>
      </c>
    </row>
    <row r="111">
      <c r="A111" s="1">
        <v>5.0</v>
      </c>
      <c r="B111" s="2">
        <f t="shared" si="5"/>
        <v>10</v>
      </c>
      <c r="C111" s="1">
        <v>1100.0</v>
      </c>
      <c r="D111" s="1">
        <v>9.552</v>
      </c>
    </row>
    <row r="112">
      <c r="A112" s="1">
        <v>5.0</v>
      </c>
      <c r="B112" s="2">
        <f t="shared" si="5"/>
        <v>11</v>
      </c>
      <c r="C112" s="1">
        <v>200.0</v>
      </c>
      <c r="D112" s="1">
        <v>4.054</v>
      </c>
    </row>
    <row r="113">
      <c r="A113" s="1">
        <v>5.0</v>
      </c>
      <c r="B113" s="2">
        <f t="shared" si="5"/>
        <v>12</v>
      </c>
      <c r="C113" s="1">
        <v>800.0</v>
      </c>
      <c r="D113" s="1">
        <v>4.6</v>
      </c>
    </row>
    <row r="114">
      <c r="A114" s="1">
        <v>5.0</v>
      </c>
      <c r="B114" s="2">
        <f t="shared" si="5"/>
        <v>13</v>
      </c>
      <c r="C114" s="1">
        <v>100.0</v>
      </c>
      <c r="D114" s="1">
        <v>4.518</v>
      </c>
    </row>
    <row r="115">
      <c r="A115" s="1">
        <v>5.0</v>
      </c>
      <c r="B115" s="2">
        <f t="shared" si="5"/>
        <v>14</v>
      </c>
      <c r="C115" s="1">
        <v>800.0</v>
      </c>
      <c r="D115" s="1">
        <v>5.627</v>
      </c>
    </row>
    <row r="116">
      <c r="A116" s="1">
        <v>5.0</v>
      </c>
      <c r="B116" s="2">
        <f t="shared" si="5"/>
        <v>15</v>
      </c>
      <c r="C116" s="1">
        <v>1000.0</v>
      </c>
      <c r="D116" s="1">
        <v>4.954</v>
      </c>
    </row>
    <row r="117">
      <c r="A117" s="1">
        <v>5.0</v>
      </c>
      <c r="B117" s="2">
        <f t="shared" si="5"/>
        <v>16</v>
      </c>
      <c r="C117" s="1">
        <v>1000.0</v>
      </c>
      <c r="D117" s="1">
        <v>9.852</v>
      </c>
    </row>
    <row r="118">
      <c r="A118" s="1">
        <v>5.0</v>
      </c>
      <c r="B118" s="2">
        <f t="shared" si="5"/>
        <v>17</v>
      </c>
      <c r="C118" s="1">
        <v>500.0</v>
      </c>
      <c r="D118" s="1">
        <v>3.644</v>
      </c>
    </row>
    <row r="119">
      <c r="A119" s="1">
        <v>5.0</v>
      </c>
      <c r="B119" s="2">
        <f t="shared" si="5"/>
        <v>18</v>
      </c>
      <c r="C119" s="1">
        <v>800.0</v>
      </c>
      <c r="D119" s="1">
        <v>6.262</v>
      </c>
    </row>
    <row r="120">
      <c r="A120" s="1">
        <v>5.0</v>
      </c>
      <c r="B120" s="2">
        <f t="shared" si="5"/>
        <v>19</v>
      </c>
      <c r="C120" s="1">
        <v>600.0</v>
      </c>
      <c r="D120" s="1">
        <v>6.362</v>
      </c>
    </row>
    <row r="121">
      <c r="A121" s="1">
        <v>5.0</v>
      </c>
      <c r="B121" s="2">
        <f t="shared" si="5"/>
        <v>20</v>
      </c>
      <c r="C121" s="1">
        <v>200.0</v>
      </c>
      <c r="D121" s="1">
        <v>3.596</v>
      </c>
    </row>
    <row r="122">
      <c r="A122" s="1">
        <v>5.0</v>
      </c>
      <c r="B122" s="2">
        <f t="shared" si="5"/>
        <v>21</v>
      </c>
      <c r="C122" s="1">
        <v>1500.0</v>
      </c>
      <c r="D122" s="1">
        <v>5.222</v>
      </c>
    </row>
    <row r="123">
      <c r="A123" s="1">
        <v>5.0</v>
      </c>
      <c r="B123" s="2">
        <f t="shared" si="5"/>
        <v>22</v>
      </c>
      <c r="C123" s="1">
        <v>800.0</v>
      </c>
      <c r="D123" s="1">
        <v>3.356</v>
      </c>
    </row>
    <row r="124">
      <c r="A124" s="1">
        <v>5.0</v>
      </c>
      <c r="B124" s="2">
        <f t="shared" si="5"/>
        <v>23</v>
      </c>
      <c r="C124" s="1">
        <v>300.0</v>
      </c>
      <c r="D124" s="1">
        <v>5.974</v>
      </c>
    </row>
    <row r="125">
      <c r="A125" s="1">
        <v>5.0</v>
      </c>
      <c r="B125" s="2">
        <f t="shared" si="5"/>
        <v>24</v>
      </c>
      <c r="C125" s="1">
        <v>500.0</v>
      </c>
      <c r="D125" s="1">
        <v>10.743</v>
      </c>
    </row>
    <row r="126">
      <c r="A126" s="1">
        <v>5.0</v>
      </c>
      <c r="B126" s="2">
        <f t="shared" si="5"/>
        <v>25</v>
      </c>
      <c r="C126" s="1">
        <v>1500.0</v>
      </c>
      <c r="D126" s="1">
        <v>3.896</v>
      </c>
    </row>
    <row r="127">
      <c r="A127" s="1">
        <v>6.0</v>
      </c>
      <c r="B127" s="2">
        <v>1.0</v>
      </c>
      <c r="C127" s="1">
        <v>800.0</v>
      </c>
      <c r="D127" s="1">
        <v>5.497</v>
      </c>
    </row>
    <row r="128">
      <c r="A128" s="1">
        <v>6.0</v>
      </c>
      <c r="B128" s="2">
        <f t="shared" ref="B128:B151" si="6">B127+1</f>
        <v>2</v>
      </c>
      <c r="C128" s="1">
        <v>1000.0</v>
      </c>
      <c r="D128" s="1">
        <v>5.667</v>
      </c>
    </row>
    <row r="129">
      <c r="A129" s="1">
        <v>6.0</v>
      </c>
      <c r="B129" s="2">
        <f t="shared" si="6"/>
        <v>3</v>
      </c>
      <c r="C129" s="1">
        <v>1500.0</v>
      </c>
      <c r="D129" s="1">
        <v>2.65</v>
      </c>
    </row>
    <row r="130">
      <c r="A130" s="1">
        <v>6.0</v>
      </c>
      <c r="B130" s="2">
        <f t="shared" si="6"/>
        <v>4</v>
      </c>
      <c r="C130" s="1">
        <v>200.0</v>
      </c>
      <c r="D130" s="1">
        <v>4.669</v>
      </c>
    </row>
    <row r="131">
      <c r="A131" s="1">
        <v>6.0</v>
      </c>
      <c r="B131" s="2">
        <f t="shared" si="6"/>
        <v>5</v>
      </c>
      <c r="C131" s="1">
        <v>1200.0</v>
      </c>
      <c r="D131" s="1">
        <v>4.768</v>
      </c>
    </row>
    <row r="132">
      <c r="A132" s="1">
        <v>6.0</v>
      </c>
      <c r="B132" s="2">
        <f t="shared" si="6"/>
        <v>6</v>
      </c>
      <c r="C132" s="1">
        <v>1500.0</v>
      </c>
      <c r="D132" s="1">
        <v>4.293</v>
      </c>
    </row>
    <row r="133">
      <c r="A133" s="1">
        <v>6.0</v>
      </c>
      <c r="B133" s="2">
        <f t="shared" si="6"/>
        <v>7</v>
      </c>
      <c r="C133" s="1">
        <v>300.0</v>
      </c>
      <c r="D133" s="1">
        <v>4.868</v>
      </c>
    </row>
    <row r="134">
      <c r="A134" s="1">
        <v>6.0</v>
      </c>
      <c r="B134" s="2">
        <f t="shared" si="6"/>
        <v>8</v>
      </c>
      <c r="C134" s="1">
        <v>1300.0</v>
      </c>
      <c r="D134" s="1">
        <v>3.325</v>
      </c>
    </row>
    <row r="135">
      <c r="A135" s="1">
        <v>6.0</v>
      </c>
      <c r="B135" s="2">
        <f t="shared" si="6"/>
        <v>9</v>
      </c>
      <c r="C135" s="1">
        <v>1000.0</v>
      </c>
      <c r="D135" s="1">
        <v>4.904</v>
      </c>
    </row>
    <row r="136">
      <c r="A136" s="1">
        <v>6.0</v>
      </c>
      <c r="B136" s="2">
        <f t="shared" si="6"/>
        <v>10</v>
      </c>
      <c r="C136" s="1">
        <v>1100.0</v>
      </c>
      <c r="D136" s="1">
        <v>4.292</v>
      </c>
    </row>
    <row r="137">
      <c r="A137" s="1">
        <v>6.0</v>
      </c>
      <c r="B137" s="2">
        <f t="shared" si="6"/>
        <v>11</v>
      </c>
      <c r="C137" s="1">
        <v>200.0</v>
      </c>
      <c r="D137" s="1">
        <v>4.753</v>
      </c>
    </row>
    <row r="138">
      <c r="A138" s="1">
        <v>6.0</v>
      </c>
      <c r="B138" s="2">
        <f t="shared" si="6"/>
        <v>12</v>
      </c>
      <c r="C138" s="1">
        <v>1000.0</v>
      </c>
      <c r="D138" s="1">
        <v>3.844</v>
      </c>
    </row>
    <row r="139">
      <c r="A139" s="1">
        <v>6.0</v>
      </c>
      <c r="B139" s="2">
        <f t="shared" si="6"/>
        <v>13</v>
      </c>
      <c r="C139" s="1">
        <v>300.0</v>
      </c>
      <c r="D139" s="1">
        <v>1.972</v>
      </c>
    </row>
    <row r="140">
      <c r="A140" s="1">
        <v>6.0</v>
      </c>
      <c r="B140" s="2">
        <f t="shared" si="6"/>
        <v>14</v>
      </c>
      <c r="C140" s="1">
        <v>500.0</v>
      </c>
      <c r="D140" s="1">
        <v>4.295</v>
      </c>
    </row>
    <row r="141">
      <c r="A141" s="1">
        <v>6.0</v>
      </c>
      <c r="B141" s="2">
        <f t="shared" si="6"/>
        <v>15</v>
      </c>
      <c r="C141" s="1">
        <v>1500.0</v>
      </c>
      <c r="D141" s="1">
        <v>3.44</v>
      </c>
    </row>
    <row r="142">
      <c r="A142" s="1">
        <v>6.0</v>
      </c>
      <c r="B142" s="2">
        <f t="shared" si="6"/>
        <v>16</v>
      </c>
      <c r="C142" s="1">
        <v>800.0</v>
      </c>
      <c r="D142" s="1">
        <v>4.166</v>
      </c>
    </row>
    <row r="143">
      <c r="A143" s="1">
        <v>6.0</v>
      </c>
      <c r="B143" s="2">
        <f t="shared" si="6"/>
        <v>17</v>
      </c>
      <c r="C143" s="1">
        <v>200.0</v>
      </c>
      <c r="D143" s="1">
        <v>1.917</v>
      </c>
    </row>
    <row r="144">
      <c r="A144" s="1">
        <v>6.0</v>
      </c>
      <c r="B144" s="2">
        <f t="shared" si="6"/>
        <v>18</v>
      </c>
      <c r="C144" s="1">
        <v>1000.0</v>
      </c>
      <c r="D144" s="1">
        <v>2.07</v>
      </c>
    </row>
    <row r="145">
      <c r="A145" s="1">
        <v>6.0</v>
      </c>
      <c r="B145" s="2">
        <f t="shared" si="6"/>
        <v>19</v>
      </c>
      <c r="C145" s="1">
        <v>800.0</v>
      </c>
      <c r="D145" s="1">
        <v>2.343</v>
      </c>
    </row>
    <row r="146">
      <c r="A146" s="1">
        <v>6.0</v>
      </c>
      <c r="B146" s="2">
        <f t="shared" si="6"/>
        <v>20</v>
      </c>
      <c r="C146" s="1">
        <v>200.0</v>
      </c>
      <c r="D146" s="1">
        <v>2.033</v>
      </c>
    </row>
    <row r="147">
      <c r="A147" s="1">
        <v>6.0</v>
      </c>
      <c r="B147" s="2">
        <f t="shared" si="6"/>
        <v>21</v>
      </c>
      <c r="C147" s="1">
        <v>1500.0</v>
      </c>
      <c r="D147" s="1">
        <v>2.275</v>
      </c>
    </row>
    <row r="148">
      <c r="A148" s="1">
        <v>6.0</v>
      </c>
      <c r="B148" s="2">
        <f t="shared" si="6"/>
        <v>22</v>
      </c>
      <c r="C148" s="1">
        <v>500.0</v>
      </c>
      <c r="D148" s="1">
        <v>5.394</v>
      </c>
    </row>
    <row r="149">
      <c r="A149" s="1">
        <v>6.0</v>
      </c>
      <c r="B149" s="2">
        <f t="shared" si="6"/>
        <v>23</v>
      </c>
      <c r="C149" s="1">
        <v>800.0</v>
      </c>
      <c r="D149" s="1">
        <v>3.985</v>
      </c>
    </row>
    <row r="150">
      <c r="A150" s="1">
        <v>6.0</v>
      </c>
      <c r="B150" s="2">
        <f t="shared" si="6"/>
        <v>24</v>
      </c>
      <c r="C150" s="1">
        <v>800.0</v>
      </c>
      <c r="D150" s="1">
        <v>3.573</v>
      </c>
    </row>
    <row r="151">
      <c r="A151" s="1">
        <v>6.0</v>
      </c>
      <c r="B151" s="2">
        <f t="shared" si="6"/>
        <v>25</v>
      </c>
      <c r="C151" s="1">
        <v>1500.0</v>
      </c>
      <c r="D151" s="1">
        <v>1.997</v>
      </c>
    </row>
    <row r="152">
      <c r="A152" s="1">
        <v>7.0</v>
      </c>
      <c r="B152" s="2">
        <v>1.0</v>
      </c>
      <c r="C152" s="1">
        <v>700.0</v>
      </c>
      <c r="D152" s="1">
        <v>4.487</v>
      </c>
    </row>
    <row r="153">
      <c r="A153" s="1">
        <v>7.0</v>
      </c>
      <c r="B153" s="2">
        <f t="shared" ref="B153:B176" si="7">B152+1</f>
        <v>2</v>
      </c>
      <c r="C153" s="1">
        <v>900.0</v>
      </c>
      <c r="D153" s="1">
        <v>8.547</v>
      </c>
    </row>
    <row r="154">
      <c r="A154" s="1">
        <v>7.0</v>
      </c>
      <c r="B154" s="2">
        <f t="shared" si="7"/>
        <v>3</v>
      </c>
      <c r="C154" s="1">
        <v>1100.0</v>
      </c>
      <c r="D154" s="1">
        <v>7.183</v>
      </c>
    </row>
    <row r="155">
      <c r="A155" s="1">
        <v>7.0</v>
      </c>
      <c r="B155" s="2">
        <f t="shared" si="7"/>
        <v>4</v>
      </c>
      <c r="C155" s="1">
        <v>400.0</v>
      </c>
      <c r="D155" s="1">
        <v>3.932</v>
      </c>
    </row>
    <row r="156">
      <c r="A156" s="1">
        <v>7.0</v>
      </c>
      <c r="B156" s="2">
        <f t="shared" si="7"/>
        <v>5</v>
      </c>
      <c r="C156" s="1">
        <v>1000.0</v>
      </c>
      <c r="D156" s="1">
        <v>5.078</v>
      </c>
    </row>
    <row r="157">
      <c r="A157" s="1">
        <v>7.0</v>
      </c>
      <c r="B157" s="2">
        <f t="shared" si="7"/>
        <v>6</v>
      </c>
      <c r="C157" s="1">
        <v>1500.0</v>
      </c>
      <c r="D157" s="1">
        <v>3.967</v>
      </c>
    </row>
    <row r="158">
      <c r="A158" s="1">
        <v>7.0</v>
      </c>
      <c r="B158" s="2">
        <f t="shared" si="7"/>
        <v>7</v>
      </c>
      <c r="C158" s="1">
        <v>500.0</v>
      </c>
      <c r="D158" s="1">
        <v>7.622</v>
      </c>
    </row>
    <row r="159">
      <c r="A159" s="1">
        <v>7.0</v>
      </c>
      <c r="B159" s="2">
        <f t="shared" si="7"/>
        <v>8</v>
      </c>
      <c r="C159" s="1">
        <v>1000.0</v>
      </c>
      <c r="D159" s="1">
        <v>3.321</v>
      </c>
    </row>
    <row r="160">
      <c r="A160" s="1">
        <v>7.0</v>
      </c>
      <c r="B160" s="2">
        <f t="shared" si="7"/>
        <v>9</v>
      </c>
      <c r="C160" s="1">
        <v>1000.0</v>
      </c>
      <c r="D160" s="1">
        <v>6.357</v>
      </c>
    </row>
    <row r="161">
      <c r="A161" s="1">
        <v>7.0</v>
      </c>
      <c r="B161" s="2">
        <f t="shared" si="7"/>
        <v>10</v>
      </c>
      <c r="C161" s="1">
        <v>1200.0</v>
      </c>
      <c r="D161" s="1">
        <v>8.645</v>
      </c>
    </row>
    <row r="162">
      <c r="A162" s="1">
        <v>7.0</v>
      </c>
      <c r="B162" s="2">
        <f t="shared" si="7"/>
        <v>11</v>
      </c>
      <c r="C162" s="1">
        <v>400.0</v>
      </c>
      <c r="D162" s="1">
        <v>4.91</v>
      </c>
    </row>
    <row r="163">
      <c r="A163" s="1">
        <v>7.0</v>
      </c>
      <c r="B163" s="2">
        <f t="shared" si="7"/>
        <v>12</v>
      </c>
      <c r="C163" s="1">
        <v>1000.0</v>
      </c>
      <c r="D163" s="1">
        <v>4.147</v>
      </c>
    </row>
    <row r="164">
      <c r="A164" s="1">
        <v>7.0</v>
      </c>
      <c r="B164" s="2">
        <f t="shared" si="7"/>
        <v>13</v>
      </c>
      <c r="C164" s="1">
        <v>500.0</v>
      </c>
      <c r="D164" s="1">
        <v>4.861</v>
      </c>
    </row>
    <row r="165">
      <c r="A165" s="1">
        <v>7.0</v>
      </c>
      <c r="B165" s="2">
        <f t="shared" si="7"/>
        <v>14</v>
      </c>
      <c r="C165" s="1">
        <v>700.0</v>
      </c>
      <c r="D165" s="1">
        <v>6.178</v>
      </c>
    </row>
    <row r="166">
      <c r="A166" s="1">
        <v>7.0</v>
      </c>
      <c r="B166" s="2">
        <f t="shared" si="7"/>
        <v>15</v>
      </c>
      <c r="C166" s="1">
        <v>1000.0</v>
      </c>
      <c r="D166" s="1">
        <v>2.808</v>
      </c>
    </row>
    <row r="167">
      <c r="A167" s="1">
        <v>7.0</v>
      </c>
      <c r="B167" s="2">
        <f t="shared" si="7"/>
        <v>16</v>
      </c>
      <c r="C167" s="1">
        <v>900.0</v>
      </c>
      <c r="D167" s="1">
        <v>9.613</v>
      </c>
    </row>
    <row r="168">
      <c r="A168" s="1">
        <v>7.0</v>
      </c>
      <c r="B168" s="2">
        <f t="shared" si="7"/>
        <v>17</v>
      </c>
      <c r="C168" s="1">
        <v>400.0</v>
      </c>
      <c r="D168" s="1">
        <v>3.877</v>
      </c>
    </row>
    <row r="169">
      <c r="A169" s="1">
        <v>7.0</v>
      </c>
      <c r="B169" s="2">
        <f t="shared" si="7"/>
        <v>18</v>
      </c>
      <c r="C169" s="1">
        <v>800.0</v>
      </c>
      <c r="D169" s="1">
        <v>7.003</v>
      </c>
    </row>
    <row r="170">
      <c r="A170" s="1">
        <v>7.0</v>
      </c>
      <c r="B170" s="2">
        <f t="shared" si="7"/>
        <v>19</v>
      </c>
      <c r="C170" s="1">
        <v>900.0</v>
      </c>
      <c r="D170" s="1">
        <v>4.654</v>
      </c>
    </row>
    <row r="171">
      <c r="A171" s="1">
        <v>7.0</v>
      </c>
      <c r="B171" s="2">
        <f t="shared" si="7"/>
        <v>20</v>
      </c>
      <c r="C171" s="1">
        <v>400.0</v>
      </c>
      <c r="D171" s="1">
        <v>4.593</v>
      </c>
    </row>
    <row r="172">
      <c r="A172" s="1">
        <v>7.0</v>
      </c>
      <c r="B172" s="2">
        <f t="shared" si="7"/>
        <v>21</v>
      </c>
      <c r="C172" s="1">
        <v>1200.0</v>
      </c>
      <c r="D172" s="1">
        <v>2.931</v>
      </c>
    </row>
    <row r="173">
      <c r="A173" s="1">
        <v>7.0</v>
      </c>
      <c r="B173" s="2">
        <f t="shared" si="7"/>
        <v>22</v>
      </c>
      <c r="C173" s="1">
        <v>500.0</v>
      </c>
      <c r="D173" s="1">
        <v>4.143</v>
      </c>
    </row>
    <row r="174">
      <c r="A174" s="1">
        <v>7.0</v>
      </c>
      <c r="B174" s="2">
        <f t="shared" si="7"/>
        <v>23</v>
      </c>
      <c r="C174" s="1">
        <v>700.0</v>
      </c>
      <c r="D174" s="1">
        <v>3.894</v>
      </c>
    </row>
    <row r="175">
      <c r="A175" s="1">
        <v>7.0</v>
      </c>
      <c r="B175" s="2">
        <f t="shared" si="7"/>
        <v>24</v>
      </c>
      <c r="C175" s="1">
        <v>600.0</v>
      </c>
      <c r="D175" s="1">
        <v>6.147</v>
      </c>
    </row>
    <row r="176">
      <c r="A176" s="1">
        <v>7.0</v>
      </c>
      <c r="B176" s="2">
        <f t="shared" si="7"/>
        <v>25</v>
      </c>
      <c r="C176" s="1">
        <v>1300.0</v>
      </c>
      <c r="D176" s="1">
        <v>6.671</v>
      </c>
    </row>
    <row r="177">
      <c r="A177" s="1">
        <v>8.0</v>
      </c>
      <c r="B177" s="2">
        <v>1.0</v>
      </c>
      <c r="C177" s="1">
        <v>1000.0</v>
      </c>
      <c r="D177" s="1">
        <v>14.876</v>
      </c>
    </row>
    <row r="178">
      <c r="A178" s="1">
        <v>8.0</v>
      </c>
      <c r="B178" s="2">
        <f t="shared" ref="B178:B200" si="8">B177+1</f>
        <v>2</v>
      </c>
      <c r="C178" s="1">
        <v>1200.0</v>
      </c>
      <c r="D178" s="1">
        <v>4.61</v>
      </c>
    </row>
    <row r="179">
      <c r="A179" s="1">
        <v>8.0</v>
      </c>
      <c r="B179" s="2">
        <f t="shared" si="8"/>
        <v>3</v>
      </c>
      <c r="C179" s="1">
        <v>1800.0</v>
      </c>
      <c r="D179" s="1">
        <v>5.864</v>
      </c>
    </row>
    <row r="180">
      <c r="A180" s="1">
        <v>8.0</v>
      </c>
      <c r="B180" s="2">
        <f t="shared" si="8"/>
        <v>4</v>
      </c>
      <c r="C180" s="1">
        <v>200.0</v>
      </c>
      <c r="D180" s="1">
        <v>3.903</v>
      </c>
    </row>
    <row r="181">
      <c r="A181" s="1">
        <v>8.0</v>
      </c>
      <c r="B181" s="2">
        <f t="shared" si="8"/>
        <v>5</v>
      </c>
      <c r="C181" s="1">
        <v>1500.0</v>
      </c>
      <c r="D181" s="1">
        <v>5.176</v>
      </c>
    </row>
    <row r="182">
      <c r="A182" s="1">
        <v>8.0</v>
      </c>
      <c r="B182" s="2">
        <f t="shared" si="8"/>
        <v>6</v>
      </c>
      <c r="C182" s="1">
        <v>2000.0</v>
      </c>
      <c r="D182" s="1">
        <v>6.405</v>
      </c>
    </row>
    <row r="183">
      <c r="A183" s="1">
        <v>8.0</v>
      </c>
      <c r="B183" s="2">
        <f t="shared" si="8"/>
        <v>7</v>
      </c>
      <c r="C183" s="1">
        <v>400.0</v>
      </c>
      <c r="D183" s="1">
        <v>5.806</v>
      </c>
    </row>
    <row r="184">
      <c r="A184" s="1">
        <v>8.0</v>
      </c>
      <c r="B184" s="2">
        <f t="shared" si="8"/>
        <v>8</v>
      </c>
      <c r="C184" s="1">
        <v>1800.0</v>
      </c>
      <c r="D184" s="1">
        <v>5.311</v>
      </c>
    </row>
    <row r="185">
      <c r="A185" s="1">
        <v>8.0</v>
      </c>
      <c r="B185" s="2">
        <f t="shared" si="8"/>
        <v>9</v>
      </c>
      <c r="C185" s="1">
        <v>1500.0</v>
      </c>
      <c r="D185" s="1">
        <v>11.397</v>
      </c>
    </row>
    <row r="186">
      <c r="A186" s="1">
        <v>8.0</v>
      </c>
      <c r="B186" s="2">
        <f t="shared" si="8"/>
        <v>10</v>
      </c>
      <c r="C186" s="1">
        <v>1300.0</v>
      </c>
      <c r="D186" s="1">
        <v>11.023</v>
      </c>
    </row>
    <row r="187">
      <c r="A187" s="1">
        <v>8.0</v>
      </c>
      <c r="B187" s="2">
        <f t="shared" si="8"/>
        <v>11</v>
      </c>
      <c r="C187" s="1">
        <v>200.0</v>
      </c>
      <c r="D187" s="1">
        <v>4.312</v>
      </c>
    </row>
    <row r="188">
      <c r="A188" s="1">
        <v>8.0</v>
      </c>
      <c r="B188" s="2">
        <f t="shared" si="8"/>
        <v>12</v>
      </c>
      <c r="C188" s="1">
        <v>800.0</v>
      </c>
      <c r="D188" s="1">
        <v>5.336</v>
      </c>
    </row>
    <row r="189">
      <c r="A189" s="1">
        <v>8.0</v>
      </c>
      <c r="B189" s="2">
        <f t="shared" si="8"/>
        <v>13</v>
      </c>
      <c r="C189" s="1">
        <v>200.0</v>
      </c>
      <c r="D189" s="1">
        <v>6.76</v>
      </c>
    </row>
    <row r="190">
      <c r="A190" s="1">
        <v>8.0</v>
      </c>
      <c r="B190" s="2">
        <f t="shared" si="8"/>
        <v>14</v>
      </c>
      <c r="C190" s="1">
        <v>300.0</v>
      </c>
      <c r="D190" s="1">
        <v>7.1</v>
      </c>
    </row>
    <row r="191">
      <c r="A191" s="1">
        <v>8.0</v>
      </c>
      <c r="B191" s="2">
        <f t="shared" si="8"/>
        <v>15</v>
      </c>
      <c r="C191" s="1">
        <v>1400.0</v>
      </c>
      <c r="D191" s="1">
        <v>6.328</v>
      </c>
    </row>
    <row r="192">
      <c r="A192" s="1">
        <v>8.0</v>
      </c>
      <c r="B192" s="2">
        <f t="shared" si="8"/>
        <v>16</v>
      </c>
      <c r="C192" s="1">
        <v>800.0</v>
      </c>
      <c r="D192" s="1">
        <v>6.942</v>
      </c>
    </row>
    <row r="193">
      <c r="A193" s="1">
        <v>8.0</v>
      </c>
      <c r="B193" s="2">
        <f t="shared" si="8"/>
        <v>17</v>
      </c>
      <c r="C193" s="1">
        <v>100.0</v>
      </c>
      <c r="D193" s="1">
        <v>4.224</v>
      </c>
    </row>
    <row r="194">
      <c r="A194" s="1">
        <v>8.0</v>
      </c>
      <c r="B194" s="2">
        <f t="shared" si="8"/>
        <v>18</v>
      </c>
      <c r="C194" s="1">
        <v>1100.0</v>
      </c>
      <c r="D194" s="1">
        <v>4.968</v>
      </c>
    </row>
    <row r="195">
      <c r="A195" s="1">
        <v>8.0</v>
      </c>
      <c r="B195" s="2">
        <f t="shared" si="8"/>
        <v>19</v>
      </c>
      <c r="C195" s="1">
        <v>400.0</v>
      </c>
      <c r="D195" s="1">
        <v>8.055</v>
      </c>
    </row>
    <row r="196">
      <c r="A196" s="1">
        <v>8.0</v>
      </c>
      <c r="B196" s="2">
        <f t="shared" si="8"/>
        <v>20</v>
      </c>
      <c r="C196" s="1">
        <v>100.0</v>
      </c>
      <c r="D196" s="1">
        <v>6.532</v>
      </c>
    </row>
    <row r="197">
      <c r="A197" s="1">
        <v>8.0</v>
      </c>
      <c r="B197" s="2">
        <f t="shared" si="8"/>
        <v>21</v>
      </c>
      <c r="C197" s="1">
        <v>1700.0</v>
      </c>
      <c r="D197" s="1">
        <v>8.385</v>
      </c>
    </row>
    <row r="198">
      <c r="A198" s="1">
        <v>8.0</v>
      </c>
      <c r="B198" s="2">
        <f t="shared" si="8"/>
        <v>22</v>
      </c>
      <c r="C198" s="1">
        <v>200.0</v>
      </c>
      <c r="D198" s="1">
        <v>5.899</v>
      </c>
    </row>
    <row r="199">
      <c r="A199" s="1">
        <v>8.0</v>
      </c>
      <c r="B199" s="2">
        <f t="shared" si="8"/>
        <v>23</v>
      </c>
      <c r="C199" s="1">
        <v>300.0</v>
      </c>
      <c r="D199" s="1">
        <v>3.48</v>
      </c>
    </row>
    <row r="200">
      <c r="A200" s="1">
        <v>8.0</v>
      </c>
      <c r="B200" s="2">
        <f t="shared" si="8"/>
        <v>24</v>
      </c>
      <c r="C200" s="1">
        <v>300.0</v>
      </c>
      <c r="D200" s="1">
        <v>7.761</v>
      </c>
    </row>
    <row r="201">
      <c r="A201" s="1">
        <v>8.0</v>
      </c>
      <c r="B201" s="2">
        <v>25.0</v>
      </c>
      <c r="C201" s="1">
        <v>2000.0</v>
      </c>
      <c r="D201" s="1">
        <v>6.603</v>
      </c>
    </row>
    <row r="202">
      <c r="A202" s="1">
        <v>9.0</v>
      </c>
      <c r="B202" s="2">
        <v>1.0</v>
      </c>
      <c r="C202" s="1">
        <v>1400.0</v>
      </c>
      <c r="D202" s="1">
        <v>5.153</v>
      </c>
    </row>
    <row r="203">
      <c r="A203" s="1">
        <v>9.0</v>
      </c>
      <c r="B203" s="2">
        <f t="shared" ref="B203:B226" si="9">B202+1</f>
        <v>2</v>
      </c>
      <c r="C203" s="1">
        <v>1300.0</v>
      </c>
      <c r="D203" s="1">
        <v>8.855</v>
      </c>
    </row>
    <row r="204">
      <c r="A204" s="1">
        <v>9.0</v>
      </c>
      <c r="B204" s="2">
        <f t="shared" si="9"/>
        <v>3</v>
      </c>
      <c r="C204" s="1">
        <v>1400.0</v>
      </c>
      <c r="D204" s="1">
        <v>13.742</v>
      </c>
    </row>
    <row r="205">
      <c r="A205" s="1">
        <v>9.0</v>
      </c>
      <c r="B205" s="2">
        <f t="shared" si="9"/>
        <v>4</v>
      </c>
      <c r="C205" s="1">
        <v>600.0</v>
      </c>
      <c r="D205" s="1">
        <v>5.45</v>
      </c>
    </row>
    <row r="206">
      <c r="A206" s="1">
        <v>9.0</v>
      </c>
      <c r="B206" s="2">
        <f t="shared" si="9"/>
        <v>5</v>
      </c>
      <c r="C206" s="1">
        <v>2000.0</v>
      </c>
      <c r="D206" s="1">
        <v>2.883</v>
      </c>
    </row>
    <row r="207">
      <c r="A207" s="1">
        <v>9.0</v>
      </c>
      <c r="B207" s="2">
        <f t="shared" si="9"/>
        <v>6</v>
      </c>
      <c r="C207" s="1">
        <v>1200.0</v>
      </c>
      <c r="D207" s="1">
        <v>11.915</v>
      </c>
    </row>
    <row r="208">
      <c r="A208" s="1">
        <v>9.0</v>
      </c>
      <c r="B208" s="2">
        <f t="shared" si="9"/>
        <v>7</v>
      </c>
      <c r="C208" s="1">
        <v>400.0</v>
      </c>
      <c r="D208" s="1">
        <v>8.475</v>
      </c>
    </row>
    <row r="209">
      <c r="A209" s="1">
        <v>9.0</v>
      </c>
      <c r="B209" s="2">
        <f t="shared" si="9"/>
        <v>8</v>
      </c>
      <c r="C209" s="1">
        <v>1200.0</v>
      </c>
      <c r="D209" s="1">
        <v>15.837</v>
      </c>
    </row>
    <row r="210">
      <c r="A210" s="1">
        <v>9.0</v>
      </c>
      <c r="B210" s="2">
        <f t="shared" si="9"/>
        <v>9</v>
      </c>
      <c r="C210" s="1">
        <v>1000.0</v>
      </c>
      <c r="D210" s="1">
        <v>4.958</v>
      </c>
    </row>
    <row r="211">
      <c r="A211" s="1">
        <v>9.0</v>
      </c>
      <c r="B211" s="2">
        <f t="shared" si="9"/>
        <v>10</v>
      </c>
      <c r="C211" s="1">
        <v>900.0</v>
      </c>
      <c r="D211" s="1">
        <v>7.026</v>
      </c>
    </row>
    <row r="212">
      <c r="A212" s="1">
        <v>9.0</v>
      </c>
      <c r="B212" s="2">
        <f t="shared" si="9"/>
        <v>11</v>
      </c>
      <c r="C212" s="1">
        <v>200.0</v>
      </c>
      <c r="D212" s="1">
        <v>9.783</v>
      </c>
    </row>
    <row r="213">
      <c r="A213" s="1">
        <v>9.0</v>
      </c>
      <c r="B213" s="2">
        <f t="shared" si="9"/>
        <v>12</v>
      </c>
      <c r="C213" s="1">
        <v>500.0</v>
      </c>
      <c r="D213" s="1">
        <v>5.348</v>
      </c>
    </row>
    <row r="214">
      <c r="A214" s="1">
        <v>9.0</v>
      </c>
      <c r="B214" s="2">
        <f t="shared" si="9"/>
        <v>13</v>
      </c>
      <c r="C214" s="1">
        <v>200.0</v>
      </c>
      <c r="D214" s="1">
        <v>14.616</v>
      </c>
    </row>
    <row r="215">
      <c r="A215" s="1">
        <v>9.0</v>
      </c>
      <c r="B215" s="2">
        <f t="shared" si="9"/>
        <v>14</v>
      </c>
      <c r="C215" s="1">
        <v>400.0</v>
      </c>
      <c r="D215" s="1">
        <v>3.125</v>
      </c>
    </row>
    <row r="216">
      <c r="A216" s="1">
        <v>9.0</v>
      </c>
      <c r="B216" s="2">
        <f t="shared" si="9"/>
        <v>15</v>
      </c>
      <c r="C216" s="1">
        <v>2000.0</v>
      </c>
      <c r="D216" s="1">
        <v>2.541</v>
      </c>
    </row>
    <row r="217">
      <c r="A217" s="1">
        <v>9.0</v>
      </c>
      <c r="B217" s="2">
        <f t="shared" si="9"/>
        <v>16</v>
      </c>
      <c r="C217" s="1">
        <v>1500.0</v>
      </c>
      <c r="D217" s="1">
        <v>4.837</v>
      </c>
    </row>
    <row r="218">
      <c r="A218" s="1">
        <v>9.0</v>
      </c>
      <c r="B218" s="2">
        <f t="shared" si="9"/>
        <v>17</v>
      </c>
      <c r="C218" s="1">
        <v>600.0</v>
      </c>
      <c r="D218" s="1">
        <v>5.699</v>
      </c>
    </row>
    <row r="219">
      <c r="A219" s="1">
        <v>9.0</v>
      </c>
      <c r="B219" s="2">
        <f t="shared" si="9"/>
        <v>18</v>
      </c>
      <c r="C219" s="1">
        <v>1100.0</v>
      </c>
      <c r="D219" s="1">
        <v>5.703</v>
      </c>
    </row>
    <row r="220">
      <c r="A220" s="1">
        <v>9.0</v>
      </c>
      <c r="B220" s="2">
        <f t="shared" si="9"/>
        <v>19</v>
      </c>
      <c r="C220" s="1">
        <v>1800.0</v>
      </c>
      <c r="D220" s="1">
        <v>3.698</v>
      </c>
    </row>
    <row r="221">
      <c r="A221" s="1">
        <v>9.0</v>
      </c>
      <c r="B221" s="2">
        <f t="shared" si="9"/>
        <v>20</v>
      </c>
      <c r="C221" s="1">
        <v>700.0</v>
      </c>
      <c r="D221" s="1">
        <v>4.432</v>
      </c>
    </row>
    <row r="222">
      <c r="A222" s="1">
        <v>9.0</v>
      </c>
      <c r="B222" s="2">
        <f t="shared" si="9"/>
        <v>21</v>
      </c>
      <c r="C222" s="1">
        <v>1000.0</v>
      </c>
      <c r="D222" s="1">
        <v>4.8</v>
      </c>
    </row>
    <row r="223">
      <c r="A223" s="1">
        <v>9.0</v>
      </c>
      <c r="B223" s="2">
        <f t="shared" si="9"/>
        <v>22</v>
      </c>
      <c r="C223" s="1">
        <v>200.0</v>
      </c>
      <c r="D223" s="1">
        <v>6.772</v>
      </c>
    </row>
    <row r="224">
      <c r="A224" s="1">
        <v>9.0</v>
      </c>
      <c r="B224" s="2">
        <f t="shared" si="9"/>
        <v>23</v>
      </c>
      <c r="C224" s="1">
        <v>400.0</v>
      </c>
      <c r="D224" s="1">
        <v>4.204</v>
      </c>
    </row>
    <row r="225">
      <c r="A225" s="1">
        <v>9.0</v>
      </c>
      <c r="B225" s="2">
        <f t="shared" si="9"/>
        <v>24</v>
      </c>
      <c r="C225" s="1">
        <v>700.0</v>
      </c>
      <c r="D225" s="1">
        <v>5.463</v>
      </c>
    </row>
    <row r="226">
      <c r="A226" s="1">
        <v>9.0</v>
      </c>
      <c r="B226" s="2">
        <f t="shared" si="9"/>
        <v>25</v>
      </c>
      <c r="C226" s="1">
        <v>2000.0</v>
      </c>
      <c r="D226" s="1">
        <v>3.385</v>
      </c>
    </row>
    <row r="227">
      <c r="A227" s="1">
        <v>1.1</v>
      </c>
      <c r="B227" s="2">
        <v>1.0</v>
      </c>
      <c r="C227" s="1">
        <v>1000.0</v>
      </c>
      <c r="D227" s="1">
        <v>6.061</v>
      </c>
    </row>
    <row r="228">
      <c r="A228" s="1">
        <v>1.1</v>
      </c>
      <c r="B228" s="2">
        <f t="shared" ref="B228:B251" si="10">B227+1</f>
        <v>2</v>
      </c>
      <c r="C228" s="1">
        <v>900.0</v>
      </c>
      <c r="D228" s="1">
        <v>4.786</v>
      </c>
    </row>
    <row r="229">
      <c r="A229" s="1">
        <v>1.1</v>
      </c>
      <c r="B229" s="2">
        <f t="shared" si="10"/>
        <v>3</v>
      </c>
      <c r="C229" s="1">
        <v>1200.0</v>
      </c>
      <c r="D229" s="1">
        <v>1.138</v>
      </c>
    </row>
    <row r="230">
      <c r="A230" s="1">
        <v>1.1</v>
      </c>
      <c r="B230" s="2">
        <f t="shared" si="10"/>
        <v>4</v>
      </c>
      <c r="C230" s="1">
        <v>100.0</v>
      </c>
      <c r="D230" s="1">
        <v>3.348</v>
      </c>
    </row>
    <row r="231">
      <c r="A231" s="1">
        <v>1.1</v>
      </c>
      <c r="B231" s="2">
        <f t="shared" si="10"/>
        <v>5</v>
      </c>
      <c r="C231" s="1">
        <v>900.0</v>
      </c>
      <c r="D231" s="1">
        <v>1.852</v>
      </c>
    </row>
    <row r="232">
      <c r="A232" s="1">
        <v>1.1</v>
      </c>
      <c r="B232" s="2">
        <f t="shared" si="10"/>
        <v>6</v>
      </c>
      <c r="C232" s="1">
        <v>1300.0</v>
      </c>
      <c r="D232" s="1">
        <v>3.362</v>
      </c>
    </row>
    <row r="233">
      <c r="A233" s="1">
        <v>1.1</v>
      </c>
      <c r="B233" s="2">
        <f t="shared" si="10"/>
        <v>7</v>
      </c>
      <c r="C233" s="1">
        <v>300.0</v>
      </c>
      <c r="D233" s="1">
        <v>7.619</v>
      </c>
    </row>
    <row r="234">
      <c r="A234" s="1">
        <v>1.1</v>
      </c>
      <c r="B234" s="2">
        <f t="shared" si="10"/>
        <v>8</v>
      </c>
      <c r="C234" s="1">
        <v>1200.0</v>
      </c>
      <c r="D234" s="1">
        <v>4.485</v>
      </c>
    </row>
    <row r="235">
      <c r="A235" s="1">
        <v>1.1</v>
      </c>
      <c r="B235" s="2">
        <f t="shared" si="10"/>
        <v>9</v>
      </c>
      <c r="C235" s="1">
        <v>900.0</v>
      </c>
      <c r="D235" s="1">
        <v>0.945</v>
      </c>
    </row>
    <row r="236">
      <c r="A236" s="1">
        <v>1.1</v>
      </c>
      <c r="B236" s="2">
        <f t="shared" si="10"/>
        <v>10</v>
      </c>
      <c r="C236" s="1">
        <v>1000.0</v>
      </c>
      <c r="D236" s="1">
        <v>2.731</v>
      </c>
    </row>
    <row r="237">
      <c r="A237" s="1">
        <v>1.1</v>
      </c>
      <c r="B237" s="2">
        <f t="shared" si="10"/>
        <v>11</v>
      </c>
      <c r="C237" s="1">
        <v>100.0</v>
      </c>
      <c r="D237" s="1">
        <v>2.205</v>
      </c>
    </row>
    <row r="238">
      <c r="A238" s="1">
        <v>1.1</v>
      </c>
      <c r="B238" s="2">
        <f t="shared" si="10"/>
        <v>12</v>
      </c>
      <c r="C238" s="1">
        <v>900.0</v>
      </c>
      <c r="D238" s="1">
        <v>2.221</v>
      </c>
    </row>
    <row r="239">
      <c r="A239" s="1">
        <v>1.1</v>
      </c>
      <c r="B239" s="2">
        <f t="shared" si="10"/>
        <v>13</v>
      </c>
      <c r="C239" s="1">
        <v>100.0</v>
      </c>
      <c r="D239" s="1">
        <v>3.94</v>
      </c>
    </row>
    <row r="240">
      <c r="A240" s="1">
        <v>1.1</v>
      </c>
      <c r="B240" s="2">
        <f t="shared" si="10"/>
        <v>14</v>
      </c>
      <c r="C240" s="1">
        <v>300.0</v>
      </c>
      <c r="D240" s="1">
        <v>2.168</v>
      </c>
    </row>
    <row r="241">
      <c r="A241" s="1">
        <v>1.1</v>
      </c>
      <c r="B241" s="2">
        <f t="shared" si="10"/>
        <v>15</v>
      </c>
      <c r="C241" s="1">
        <v>1000.0</v>
      </c>
      <c r="D241" s="1">
        <v>3.992</v>
      </c>
    </row>
    <row r="242">
      <c r="A242" s="1">
        <v>1.1</v>
      </c>
      <c r="B242" s="2">
        <f t="shared" si="10"/>
        <v>16</v>
      </c>
      <c r="C242" s="1">
        <v>1000.0</v>
      </c>
      <c r="D242" s="1">
        <v>1.583</v>
      </c>
    </row>
    <row r="243">
      <c r="A243" s="1">
        <v>1.1</v>
      </c>
      <c r="B243" s="2">
        <f t="shared" si="10"/>
        <v>17</v>
      </c>
      <c r="C243" s="1">
        <v>500.0</v>
      </c>
      <c r="D243" s="1">
        <v>3.62</v>
      </c>
    </row>
    <row r="244">
      <c r="A244" s="1">
        <v>1.1</v>
      </c>
      <c r="B244" s="2">
        <f t="shared" si="10"/>
        <v>18</v>
      </c>
      <c r="C244" s="1">
        <v>900.0</v>
      </c>
      <c r="D244" s="1">
        <v>2.794</v>
      </c>
    </row>
    <row r="245">
      <c r="A245" s="1">
        <v>1.1</v>
      </c>
      <c r="B245" s="2">
        <f t="shared" si="10"/>
        <v>19</v>
      </c>
      <c r="C245" s="1">
        <v>900.0</v>
      </c>
      <c r="D245" s="1">
        <v>4.65</v>
      </c>
    </row>
    <row r="246">
      <c r="A246" s="1">
        <v>1.1</v>
      </c>
      <c r="B246" s="2">
        <f t="shared" si="10"/>
        <v>20</v>
      </c>
      <c r="C246" s="1">
        <v>100.0</v>
      </c>
      <c r="D246" s="1">
        <v>2.041</v>
      </c>
    </row>
    <row r="247">
      <c r="A247" s="1">
        <v>1.1</v>
      </c>
      <c r="B247" s="2">
        <f t="shared" si="10"/>
        <v>21</v>
      </c>
      <c r="C247" s="1">
        <v>1300.0</v>
      </c>
      <c r="D247" s="1">
        <v>4.335</v>
      </c>
    </row>
    <row r="248">
      <c r="A248" s="1">
        <v>1.1</v>
      </c>
      <c r="B248" s="2">
        <f t="shared" si="10"/>
        <v>22</v>
      </c>
      <c r="C248" s="1">
        <v>300.0</v>
      </c>
      <c r="D248" s="1">
        <v>5.39</v>
      </c>
    </row>
    <row r="249">
      <c r="A249" s="1">
        <v>1.1</v>
      </c>
      <c r="B249" s="2">
        <f t="shared" si="10"/>
        <v>23</v>
      </c>
      <c r="C249" s="1">
        <v>300.0</v>
      </c>
      <c r="D249" s="1">
        <v>1.905</v>
      </c>
    </row>
    <row r="250">
      <c r="A250" s="1">
        <v>1.1</v>
      </c>
      <c r="B250" s="2">
        <f t="shared" si="10"/>
        <v>24</v>
      </c>
      <c r="C250" s="1">
        <v>300.0</v>
      </c>
      <c r="D250" s="1">
        <v>3.013</v>
      </c>
    </row>
    <row r="251">
      <c r="A251" s="1">
        <v>1.1</v>
      </c>
      <c r="B251" s="2">
        <f t="shared" si="10"/>
        <v>25</v>
      </c>
      <c r="C251" s="1">
        <v>1400.0</v>
      </c>
      <c r="D251" s="1">
        <v>3.28</v>
      </c>
    </row>
    <row r="252">
      <c r="A252" s="1">
        <v>1.2</v>
      </c>
      <c r="B252" s="2">
        <v>1.0</v>
      </c>
      <c r="C252" s="1">
        <v>900.0</v>
      </c>
      <c r="D252" s="1">
        <v>6.126</v>
      </c>
    </row>
    <row r="253">
      <c r="A253" s="1">
        <v>1.2</v>
      </c>
      <c r="B253" s="2">
        <f t="shared" ref="B253:B276" si="11">B252+1</f>
        <v>2</v>
      </c>
      <c r="C253" s="1">
        <v>900.0</v>
      </c>
      <c r="D253" s="1">
        <v>8.037</v>
      </c>
    </row>
    <row r="254">
      <c r="A254" s="1">
        <v>1.2</v>
      </c>
      <c r="B254" s="2">
        <f t="shared" si="11"/>
        <v>3</v>
      </c>
      <c r="C254" s="1">
        <v>1500.0</v>
      </c>
      <c r="D254" s="1">
        <v>5.833</v>
      </c>
    </row>
    <row r="255">
      <c r="A255" s="1">
        <v>1.2</v>
      </c>
      <c r="B255" s="2">
        <f t="shared" si="11"/>
        <v>4</v>
      </c>
      <c r="C255" s="1">
        <v>250.0</v>
      </c>
      <c r="D255" s="1">
        <v>8.525</v>
      </c>
    </row>
    <row r="256">
      <c r="A256" s="1">
        <v>1.2</v>
      </c>
      <c r="B256" s="2">
        <f t="shared" si="11"/>
        <v>5</v>
      </c>
      <c r="C256" s="1">
        <v>1000.0</v>
      </c>
      <c r="D256" s="1">
        <v>5.573</v>
      </c>
    </row>
    <row r="257">
      <c r="A257" s="1">
        <v>1.2</v>
      </c>
      <c r="B257" s="2">
        <f t="shared" si="11"/>
        <v>6</v>
      </c>
      <c r="C257" s="1">
        <v>1500.0</v>
      </c>
      <c r="D257" s="1">
        <v>2.665</v>
      </c>
    </row>
    <row r="258">
      <c r="A258" s="1">
        <v>1.2</v>
      </c>
      <c r="B258" s="2">
        <f t="shared" si="11"/>
        <v>7</v>
      </c>
      <c r="C258" s="1">
        <v>500.0</v>
      </c>
      <c r="D258" s="1">
        <v>3.335</v>
      </c>
    </row>
    <row r="259">
      <c r="A259" s="1">
        <v>1.2</v>
      </c>
      <c r="B259" s="2">
        <f t="shared" si="11"/>
        <v>8</v>
      </c>
      <c r="C259" s="1">
        <v>2000.0</v>
      </c>
      <c r="D259" s="1">
        <v>4.367</v>
      </c>
    </row>
    <row r="260">
      <c r="A260" s="1">
        <v>1.2</v>
      </c>
      <c r="B260" s="2">
        <f t="shared" si="11"/>
        <v>9</v>
      </c>
      <c r="C260" s="1">
        <v>1000.0</v>
      </c>
      <c r="D260" s="1">
        <v>9.344</v>
      </c>
    </row>
    <row r="261">
      <c r="A261" s="1">
        <v>1.2</v>
      </c>
      <c r="B261" s="2">
        <f t="shared" si="11"/>
        <v>10</v>
      </c>
      <c r="C261" s="1">
        <v>1200.0</v>
      </c>
      <c r="D261" s="1">
        <v>7.99</v>
      </c>
    </row>
    <row r="262">
      <c r="A262" s="1">
        <v>1.2</v>
      </c>
      <c r="B262" s="2">
        <f t="shared" si="11"/>
        <v>11</v>
      </c>
      <c r="C262" s="1">
        <v>250.0</v>
      </c>
      <c r="D262" s="1">
        <v>2.451</v>
      </c>
    </row>
    <row r="263">
      <c r="A263" s="1">
        <v>1.2</v>
      </c>
      <c r="B263" s="2">
        <f t="shared" si="11"/>
        <v>12</v>
      </c>
      <c r="C263" s="1">
        <v>750.0</v>
      </c>
      <c r="D263" s="1">
        <v>5.912</v>
      </c>
    </row>
    <row r="264">
      <c r="A264" s="1">
        <v>1.2</v>
      </c>
      <c r="B264" s="2">
        <f t="shared" si="11"/>
        <v>13</v>
      </c>
      <c r="C264" s="1">
        <v>250.0</v>
      </c>
      <c r="D264" s="1">
        <v>1.554</v>
      </c>
    </row>
    <row r="265">
      <c r="A265" s="1">
        <v>1.2</v>
      </c>
      <c r="B265" s="2">
        <f t="shared" si="11"/>
        <v>14</v>
      </c>
      <c r="C265" s="1">
        <v>500.0</v>
      </c>
      <c r="D265" s="1">
        <v>2.275</v>
      </c>
    </row>
    <row r="266">
      <c r="A266" s="1">
        <v>1.2</v>
      </c>
      <c r="B266" s="2">
        <f t="shared" si="11"/>
        <v>15</v>
      </c>
      <c r="C266" s="1">
        <v>900.0</v>
      </c>
      <c r="D266" s="1">
        <v>5.783</v>
      </c>
    </row>
    <row r="267">
      <c r="A267" s="1">
        <v>1.2</v>
      </c>
      <c r="B267" s="2">
        <f t="shared" si="11"/>
        <v>16</v>
      </c>
      <c r="C267" s="1">
        <v>1000.0</v>
      </c>
      <c r="D267" s="1">
        <v>6.179</v>
      </c>
    </row>
    <row r="268">
      <c r="A268" s="1">
        <v>1.2</v>
      </c>
      <c r="B268" s="2">
        <f t="shared" si="11"/>
        <v>17</v>
      </c>
      <c r="C268" s="1">
        <v>250.0</v>
      </c>
      <c r="D268" s="1">
        <v>4.986</v>
      </c>
    </row>
    <row r="269">
      <c r="A269" s="1">
        <v>1.2</v>
      </c>
      <c r="B269" s="2">
        <f t="shared" si="11"/>
        <v>18</v>
      </c>
      <c r="C269" s="1">
        <v>900.0</v>
      </c>
      <c r="D269" s="1">
        <v>5.56</v>
      </c>
    </row>
    <row r="270">
      <c r="A270" s="1">
        <v>1.2</v>
      </c>
      <c r="B270" s="2">
        <f t="shared" si="11"/>
        <v>19</v>
      </c>
      <c r="C270" s="1">
        <v>900.0</v>
      </c>
      <c r="D270" s="1">
        <v>6.782</v>
      </c>
    </row>
    <row r="271">
      <c r="A271" s="1">
        <v>1.2</v>
      </c>
      <c r="B271" s="2">
        <f t="shared" si="11"/>
        <v>20</v>
      </c>
      <c r="C271" s="1">
        <v>500.0</v>
      </c>
      <c r="D271" s="1">
        <v>8.233</v>
      </c>
    </row>
    <row r="272">
      <c r="A272" s="1">
        <v>1.2</v>
      </c>
      <c r="B272" s="2">
        <f t="shared" si="11"/>
        <v>21</v>
      </c>
      <c r="C272" s="1">
        <v>1500.0</v>
      </c>
      <c r="D272" s="1">
        <v>7.531</v>
      </c>
    </row>
    <row r="273">
      <c r="A273" s="1">
        <v>1.2</v>
      </c>
      <c r="B273" s="2">
        <f t="shared" si="11"/>
        <v>22</v>
      </c>
      <c r="C273" s="1">
        <v>750.0</v>
      </c>
      <c r="D273" s="1">
        <v>6.497</v>
      </c>
    </row>
    <row r="274">
      <c r="A274" s="1">
        <v>1.2</v>
      </c>
      <c r="B274" s="2">
        <f t="shared" si="11"/>
        <v>23</v>
      </c>
      <c r="C274" s="1">
        <v>500.0</v>
      </c>
      <c r="D274" s="1">
        <v>3.1</v>
      </c>
    </row>
    <row r="275">
      <c r="A275" s="1">
        <v>1.2</v>
      </c>
      <c r="B275" s="2">
        <f t="shared" si="11"/>
        <v>24</v>
      </c>
      <c r="C275" s="1">
        <v>750.0</v>
      </c>
      <c r="D275" s="1">
        <v>4.588</v>
      </c>
    </row>
    <row r="276">
      <c r="A276" s="1">
        <v>1.2</v>
      </c>
      <c r="B276" s="2">
        <f t="shared" si="11"/>
        <v>25</v>
      </c>
      <c r="C276" s="1">
        <v>1500.0</v>
      </c>
      <c r="D276" s="1">
        <v>3.52</v>
      </c>
    </row>
    <row r="277">
      <c r="A277" s="1">
        <v>1.5</v>
      </c>
      <c r="B277" s="2">
        <v>1.0</v>
      </c>
      <c r="C277" s="1">
        <v>800.0</v>
      </c>
      <c r="D277" s="1">
        <v>2.811</v>
      </c>
    </row>
    <row r="278">
      <c r="A278" s="1">
        <v>1.5</v>
      </c>
      <c r="B278" s="2">
        <f t="shared" ref="B278:B301" si="12">B277+1</f>
        <v>2</v>
      </c>
      <c r="C278" s="1">
        <v>1000.0</v>
      </c>
      <c r="D278" s="1">
        <v>2.872</v>
      </c>
    </row>
    <row r="279">
      <c r="A279" s="1">
        <v>1.5</v>
      </c>
      <c r="B279" s="2">
        <f t="shared" si="12"/>
        <v>3</v>
      </c>
      <c r="C279" s="1">
        <v>1200.0</v>
      </c>
      <c r="D279" s="1">
        <v>3.628</v>
      </c>
    </row>
    <row r="280">
      <c r="A280" s="1">
        <v>1.5</v>
      </c>
      <c r="B280" s="2">
        <f t="shared" si="12"/>
        <v>4</v>
      </c>
      <c r="C280" s="1">
        <v>100.0</v>
      </c>
      <c r="D280" s="1">
        <v>2.95</v>
      </c>
    </row>
    <row r="281">
      <c r="A281" s="1">
        <v>1.5</v>
      </c>
      <c r="B281" s="2">
        <f t="shared" si="12"/>
        <v>5</v>
      </c>
      <c r="C281" s="1">
        <v>1000.0</v>
      </c>
      <c r="D281" s="1">
        <v>4.106</v>
      </c>
    </row>
    <row r="282">
      <c r="A282" s="1">
        <v>1.5</v>
      </c>
      <c r="B282" s="2">
        <f t="shared" si="12"/>
        <v>6</v>
      </c>
      <c r="C282" s="1">
        <v>1200.0</v>
      </c>
      <c r="D282" s="1">
        <v>5.644</v>
      </c>
    </row>
    <row r="283">
      <c r="A283" s="1">
        <v>1.5</v>
      </c>
      <c r="B283" s="2">
        <f t="shared" si="12"/>
        <v>7</v>
      </c>
      <c r="C283" s="1">
        <v>200.0</v>
      </c>
      <c r="D283" s="1">
        <v>4.12</v>
      </c>
    </row>
    <row r="284">
      <c r="A284" s="1">
        <v>1.5</v>
      </c>
      <c r="B284" s="2">
        <f t="shared" si="12"/>
        <v>8</v>
      </c>
      <c r="C284" s="1">
        <v>1500.0</v>
      </c>
      <c r="D284" s="1">
        <v>6.129</v>
      </c>
    </row>
    <row r="285">
      <c r="A285" s="1">
        <v>1.5</v>
      </c>
      <c r="B285" s="2">
        <f t="shared" si="12"/>
        <v>9</v>
      </c>
      <c r="C285" s="1">
        <v>750.0</v>
      </c>
      <c r="D285" s="1">
        <v>4.464</v>
      </c>
    </row>
    <row r="286">
      <c r="A286" s="1">
        <v>1.5</v>
      </c>
      <c r="B286" s="2">
        <f t="shared" si="12"/>
        <v>10</v>
      </c>
      <c r="C286" s="1">
        <v>800.0</v>
      </c>
      <c r="D286" s="1">
        <v>6.09</v>
      </c>
    </row>
    <row r="287">
      <c r="A287" s="1">
        <v>1.5</v>
      </c>
      <c r="B287" s="2">
        <f t="shared" si="12"/>
        <v>11</v>
      </c>
      <c r="C287" s="1">
        <v>100.0</v>
      </c>
      <c r="D287" s="1">
        <v>5.078</v>
      </c>
    </row>
    <row r="288">
      <c r="A288" s="1">
        <v>1.5</v>
      </c>
      <c r="B288" s="2">
        <f t="shared" si="12"/>
        <v>12</v>
      </c>
      <c r="C288" s="1">
        <v>500.0</v>
      </c>
      <c r="D288" s="1">
        <v>3.69</v>
      </c>
    </row>
    <row r="289">
      <c r="A289" s="1">
        <v>1.5</v>
      </c>
      <c r="B289" s="2">
        <f t="shared" si="12"/>
        <v>13</v>
      </c>
      <c r="C289" s="1">
        <v>150.0</v>
      </c>
      <c r="D289" s="1">
        <v>7.212</v>
      </c>
    </row>
    <row r="290">
      <c r="A290" s="1">
        <v>1.5</v>
      </c>
      <c r="B290" s="2">
        <f t="shared" si="12"/>
        <v>14</v>
      </c>
      <c r="C290" s="1">
        <v>150.0</v>
      </c>
      <c r="D290" s="1">
        <v>3.547</v>
      </c>
    </row>
    <row r="291">
      <c r="A291" s="1">
        <v>1.5</v>
      </c>
      <c r="B291" s="2">
        <f t="shared" si="12"/>
        <v>15</v>
      </c>
      <c r="C291" s="1">
        <v>1200.0</v>
      </c>
      <c r="D291" s="1">
        <v>4.122</v>
      </c>
    </row>
    <row r="292">
      <c r="A292" s="1">
        <v>1.5</v>
      </c>
      <c r="B292" s="2">
        <f t="shared" si="12"/>
        <v>16</v>
      </c>
      <c r="C292" s="1">
        <v>500.0</v>
      </c>
      <c r="D292" s="1">
        <v>6.37</v>
      </c>
    </row>
    <row r="293">
      <c r="A293" s="1">
        <v>1.5</v>
      </c>
      <c r="B293" s="2">
        <f t="shared" si="12"/>
        <v>17</v>
      </c>
      <c r="C293" s="1">
        <v>150.0</v>
      </c>
      <c r="D293" s="1">
        <v>5.301</v>
      </c>
    </row>
    <row r="294">
      <c r="A294" s="1">
        <v>1.5</v>
      </c>
      <c r="B294" s="2">
        <f t="shared" si="12"/>
        <v>18</v>
      </c>
      <c r="C294" s="1">
        <v>500.0</v>
      </c>
      <c r="D294" s="1">
        <v>8.513</v>
      </c>
    </row>
    <row r="295">
      <c r="A295" s="1">
        <v>1.5</v>
      </c>
      <c r="B295" s="2">
        <f t="shared" si="12"/>
        <v>19</v>
      </c>
      <c r="C295" s="1">
        <v>800.0</v>
      </c>
      <c r="D295" s="1">
        <v>5.418</v>
      </c>
    </row>
    <row r="296">
      <c r="A296" s="1">
        <v>1.5</v>
      </c>
      <c r="B296" s="2">
        <f t="shared" si="12"/>
        <v>20</v>
      </c>
      <c r="C296" s="1">
        <v>150.0</v>
      </c>
      <c r="D296" s="1">
        <v>4.276</v>
      </c>
    </row>
    <row r="297">
      <c r="A297" s="1">
        <v>1.5</v>
      </c>
      <c r="B297" s="2">
        <f t="shared" si="12"/>
        <v>21</v>
      </c>
      <c r="C297" s="1">
        <v>1300.0</v>
      </c>
      <c r="D297" s="1">
        <v>4.285</v>
      </c>
    </row>
    <row r="298">
      <c r="A298" s="1">
        <v>1.5</v>
      </c>
      <c r="B298" s="2">
        <f t="shared" si="12"/>
        <v>22</v>
      </c>
      <c r="C298" s="1">
        <v>150.0</v>
      </c>
      <c r="D298" s="1">
        <v>5.423</v>
      </c>
    </row>
    <row r="299">
      <c r="A299" s="1">
        <v>1.5</v>
      </c>
      <c r="B299" s="2">
        <f t="shared" si="12"/>
        <v>23</v>
      </c>
      <c r="C299" s="1">
        <v>500.0</v>
      </c>
      <c r="D299" s="1">
        <v>4.402</v>
      </c>
    </row>
    <row r="300">
      <c r="A300" s="1">
        <v>1.5</v>
      </c>
      <c r="B300" s="2">
        <f t="shared" si="12"/>
        <v>24</v>
      </c>
      <c r="C300" s="1">
        <v>400.0</v>
      </c>
      <c r="D300" s="1">
        <v>7.919</v>
      </c>
    </row>
    <row r="301">
      <c r="A301" s="1">
        <v>1.5</v>
      </c>
      <c r="B301" s="2">
        <f t="shared" si="12"/>
        <v>25</v>
      </c>
      <c r="C301" s="1">
        <v>1200.0</v>
      </c>
      <c r="D301" s="1">
        <v>4.886</v>
      </c>
    </row>
    <row r="302">
      <c r="A302" s="1">
        <v>1.3</v>
      </c>
      <c r="B302" s="2">
        <v>1.0</v>
      </c>
      <c r="C302" s="1">
        <v>800.0</v>
      </c>
      <c r="D302" s="1">
        <v>2.457</v>
      </c>
    </row>
    <row r="303">
      <c r="A303" s="1">
        <v>1.3</v>
      </c>
      <c r="B303" s="2">
        <f t="shared" ref="B303:B326" si="13">B302+1</f>
        <v>2</v>
      </c>
      <c r="C303" s="1">
        <v>1000.0</v>
      </c>
      <c r="D303" s="1">
        <v>3.242</v>
      </c>
    </row>
    <row r="304">
      <c r="A304" s="1">
        <v>1.3</v>
      </c>
      <c r="B304" s="2">
        <f t="shared" si="13"/>
        <v>3</v>
      </c>
      <c r="C304" s="1">
        <v>1300.0</v>
      </c>
      <c r="D304" s="1">
        <v>12.256</v>
      </c>
    </row>
    <row r="305">
      <c r="A305" s="1">
        <v>1.3</v>
      </c>
      <c r="B305" s="2">
        <f t="shared" si="13"/>
        <v>4</v>
      </c>
      <c r="C305" s="1">
        <v>300.0</v>
      </c>
      <c r="D305" s="1">
        <v>4.694</v>
      </c>
    </row>
    <row r="306">
      <c r="A306" s="1">
        <v>1.3</v>
      </c>
      <c r="B306" s="2">
        <f t="shared" si="13"/>
        <v>5</v>
      </c>
      <c r="C306" s="1">
        <v>1100.0</v>
      </c>
      <c r="D306" s="1">
        <v>7.229</v>
      </c>
    </row>
    <row r="307">
      <c r="A307" s="1">
        <v>1.3</v>
      </c>
      <c r="B307" s="2">
        <f t="shared" si="13"/>
        <v>6</v>
      </c>
      <c r="C307" s="1">
        <v>1200.0</v>
      </c>
      <c r="D307" s="1">
        <v>12.98</v>
      </c>
    </row>
    <row r="308">
      <c r="A308" s="1">
        <v>1.3</v>
      </c>
      <c r="B308" s="2">
        <f t="shared" si="13"/>
        <v>7</v>
      </c>
      <c r="C308" s="1">
        <v>100.0</v>
      </c>
      <c r="D308" s="1">
        <v>6.82</v>
      </c>
    </row>
    <row r="309">
      <c r="A309" s="1">
        <v>1.3</v>
      </c>
      <c r="B309" s="2">
        <f t="shared" si="13"/>
        <v>8</v>
      </c>
      <c r="C309" s="1">
        <v>1500.0</v>
      </c>
      <c r="D309" s="1">
        <v>9.59</v>
      </c>
    </row>
    <row r="310">
      <c r="A310" s="1">
        <v>1.3</v>
      </c>
      <c r="B310" s="2">
        <f t="shared" si="13"/>
        <v>9</v>
      </c>
      <c r="C310" s="1">
        <v>1300.0</v>
      </c>
      <c r="D310" s="1">
        <v>12.778</v>
      </c>
    </row>
    <row r="311">
      <c r="A311" s="1">
        <v>1.3</v>
      </c>
      <c r="B311" s="2">
        <f t="shared" si="13"/>
        <v>10</v>
      </c>
      <c r="C311" s="1">
        <v>806.0</v>
      </c>
      <c r="D311" s="1">
        <v>5.038</v>
      </c>
    </row>
    <row r="312">
      <c r="A312" s="1">
        <v>1.3</v>
      </c>
      <c r="B312" s="2">
        <f t="shared" si="13"/>
        <v>11</v>
      </c>
      <c r="C312" s="1">
        <v>100.0</v>
      </c>
      <c r="D312" s="1">
        <v>4.669</v>
      </c>
    </row>
    <row r="313">
      <c r="A313" s="1">
        <v>1.3</v>
      </c>
      <c r="B313" s="2">
        <f t="shared" si="13"/>
        <v>12</v>
      </c>
      <c r="C313" s="1">
        <v>500.0</v>
      </c>
      <c r="D313" s="1">
        <v>5.245</v>
      </c>
    </row>
    <row r="314">
      <c r="A314" s="1">
        <v>1.3</v>
      </c>
      <c r="B314" s="2">
        <f t="shared" si="13"/>
        <v>13</v>
      </c>
      <c r="C314" s="1">
        <v>200.0</v>
      </c>
      <c r="D314" s="1">
        <v>7.621</v>
      </c>
    </row>
    <row r="315">
      <c r="A315" s="1">
        <v>1.3</v>
      </c>
      <c r="B315" s="2">
        <f t="shared" si="13"/>
        <v>14</v>
      </c>
      <c r="C315" s="1">
        <v>200.0</v>
      </c>
      <c r="D315" s="1">
        <v>5.765</v>
      </c>
    </row>
    <row r="316">
      <c r="A316" s="1">
        <v>1.3</v>
      </c>
      <c r="B316" s="2">
        <f t="shared" si="13"/>
        <v>15</v>
      </c>
      <c r="C316" s="1">
        <v>800.0</v>
      </c>
      <c r="D316" s="1">
        <v>7.758</v>
      </c>
    </row>
    <row r="317">
      <c r="A317" s="1">
        <v>1.3</v>
      </c>
      <c r="B317" s="2">
        <f t="shared" si="13"/>
        <v>16</v>
      </c>
      <c r="C317" s="1">
        <v>500.0</v>
      </c>
      <c r="D317" s="1">
        <v>4.669</v>
      </c>
    </row>
    <row r="318">
      <c r="A318" s="1">
        <v>1.3</v>
      </c>
      <c r="B318" s="2">
        <f t="shared" si="13"/>
        <v>17</v>
      </c>
      <c r="C318" s="1">
        <v>200.0</v>
      </c>
      <c r="D318" s="1">
        <v>4.462</v>
      </c>
    </row>
    <row r="319">
      <c r="A319" s="1">
        <v>1.3</v>
      </c>
      <c r="B319" s="2">
        <f t="shared" si="13"/>
        <v>18</v>
      </c>
      <c r="C319" s="1">
        <v>1000.0</v>
      </c>
      <c r="D319" s="1">
        <v>5.666</v>
      </c>
    </row>
    <row r="320">
      <c r="A320" s="1">
        <v>1.3</v>
      </c>
      <c r="B320" s="2">
        <f t="shared" si="13"/>
        <v>19</v>
      </c>
      <c r="C320" s="1">
        <v>600.0</v>
      </c>
      <c r="D320" s="1">
        <v>5.765</v>
      </c>
    </row>
    <row r="321">
      <c r="A321" s="1">
        <v>1.3</v>
      </c>
      <c r="B321" s="2">
        <f t="shared" si="13"/>
        <v>20</v>
      </c>
      <c r="C321" s="1">
        <v>300.0</v>
      </c>
      <c r="D321" s="1">
        <v>4.278</v>
      </c>
    </row>
    <row r="322">
      <c r="A322" s="1">
        <v>1.3</v>
      </c>
      <c r="B322" s="2">
        <f t="shared" si="13"/>
        <v>21</v>
      </c>
      <c r="C322" s="1">
        <v>2000.0</v>
      </c>
      <c r="D322" s="1">
        <v>15.427</v>
      </c>
    </row>
    <row r="323">
      <c r="A323" s="1">
        <v>1.3</v>
      </c>
      <c r="B323" s="2">
        <f t="shared" si="13"/>
        <v>22</v>
      </c>
      <c r="C323" s="1">
        <v>100.0</v>
      </c>
      <c r="D323" s="1">
        <v>5.672</v>
      </c>
    </row>
    <row r="324">
      <c r="A324" s="1">
        <v>1.3</v>
      </c>
      <c r="B324" s="2">
        <f t="shared" si="13"/>
        <v>23</v>
      </c>
      <c r="C324" s="1">
        <v>200.0</v>
      </c>
      <c r="D324" s="1">
        <v>1.707</v>
      </c>
    </row>
    <row r="325">
      <c r="A325" s="1">
        <v>1.3</v>
      </c>
      <c r="B325" s="2">
        <f t="shared" si="13"/>
        <v>24</v>
      </c>
      <c r="C325" s="1">
        <v>200.0</v>
      </c>
      <c r="D325" s="1">
        <v>5.463</v>
      </c>
    </row>
    <row r="326">
      <c r="A326" s="1">
        <v>1.3</v>
      </c>
      <c r="B326" s="2">
        <f t="shared" si="13"/>
        <v>25</v>
      </c>
      <c r="C326" s="1">
        <v>1200.0</v>
      </c>
      <c r="D326" s="1">
        <v>3.895</v>
      </c>
    </row>
    <row r="327">
      <c r="A327" s="1">
        <v>1.4</v>
      </c>
      <c r="B327" s="2">
        <v>1.0</v>
      </c>
      <c r="C327" s="1">
        <v>1200.0</v>
      </c>
      <c r="D327" s="1">
        <v>7.058</v>
      </c>
    </row>
    <row r="328">
      <c r="A328" s="1">
        <v>1.4</v>
      </c>
      <c r="B328" s="2">
        <f t="shared" ref="B328:B351" si="14">B327+1</f>
        <v>2</v>
      </c>
      <c r="C328" s="1">
        <v>1400.0</v>
      </c>
      <c r="D328" s="1">
        <v>3.785</v>
      </c>
    </row>
    <row r="329">
      <c r="A329" s="1">
        <v>1.4</v>
      </c>
      <c r="B329" s="2">
        <f t="shared" si="14"/>
        <v>3</v>
      </c>
      <c r="C329" s="1">
        <v>2000.0</v>
      </c>
      <c r="D329" s="1">
        <v>1.511</v>
      </c>
    </row>
    <row r="330">
      <c r="A330" s="1">
        <v>1.4</v>
      </c>
      <c r="B330" s="2">
        <f t="shared" si="14"/>
        <v>4</v>
      </c>
      <c r="C330" s="1">
        <v>300.0</v>
      </c>
      <c r="D330" s="1">
        <v>4.1</v>
      </c>
    </row>
    <row r="331">
      <c r="A331" s="1">
        <v>1.4</v>
      </c>
      <c r="B331" s="2">
        <f t="shared" si="14"/>
        <v>5</v>
      </c>
      <c r="C331" s="1">
        <v>1300.0</v>
      </c>
      <c r="D331" s="1">
        <v>5.379</v>
      </c>
    </row>
    <row r="332">
      <c r="A332" s="1">
        <v>1.4</v>
      </c>
      <c r="B332" s="2">
        <f t="shared" si="14"/>
        <v>6</v>
      </c>
      <c r="C332" s="1">
        <v>1600.0</v>
      </c>
      <c r="D332" s="1">
        <v>2.189</v>
      </c>
    </row>
    <row r="333">
      <c r="A333" s="1">
        <v>1.4</v>
      </c>
      <c r="B333" s="2">
        <f t="shared" si="14"/>
        <v>7</v>
      </c>
      <c r="C333" s="1">
        <v>500.0</v>
      </c>
      <c r="D333" s="1">
        <v>2.238</v>
      </c>
    </row>
    <row r="334">
      <c r="A334" s="1">
        <v>1.4</v>
      </c>
      <c r="B334" s="2">
        <f t="shared" si="14"/>
        <v>8</v>
      </c>
      <c r="C334" s="1">
        <v>2000.0</v>
      </c>
      <c r="D334" s="1">
        <v>4.271</v>
      </c>
    </row>
    <row r="335">
      <c r="A335" s="1">
        <v>1.4</v>
      </c>
      <c r="B335" s="2">
        <f t="shared" si="14"/>
        <v>9</v>
      </c>
      <c r="C335" s="1">
        <v>1000.0</v>
      </c>
      <c r="D335" s="1">
        <v>3.673</v>
      </c>
    </row>
    <row r="336">
      <c r="A336" s="1">
        <v>1.4</v>
      </c>
      <c r="B336" s="2">
        <f t="shared" si="14"/>
        <v>10</v>
      </c>
      <c r="C336" s="1">
        <v>800.0</v>
      </c>
      <c r="D336" s="1">
        <v>2.99</v>
      </c>
    </row>
    <row r="337">
      <c r="A337" s="1">
        <v>1.4</v>
      </c>
      <c r="B337" s="2">
        <f t="shared" si="14"/>
        <v>11</v>
      </c>
      <c r="C337" s="1">
        <v>200.0</v>
      </c>
      <c r="D337" s="1">
        <v>2.93</v>
      </c>
    </row>
    <row r="338">
      <c r="A338" s="1">
        <v>1.4</v>
      </c>
      <c r="B338" s="2">
        <f t="shared" si="14"/>
        <v>12</v>
      </c>
      <c r="C338" s="1">
        <v>1000.0</v>
      </c>
      <c r="D338" s="1">
        <v>4.011</v>
      </c>
    </row>
    <row r="339">
      <c r="A339" s="1">
        <v>1.4</v>
      </c>
      <c r="B339" s="2">
        <f t="shared" si="14"/>
        <v>13</v>
      </c>
      <c r="C339" s="1">
        <v>400.0</v>
      </c>
      <c r="D339" s="1">
        <v>3.18</v>
      </c>
    </row>
    <row r="340">
      <c r="A340" s="1">
        <v>1.4</v>
      </c>
      <c r="B340" s="2">
        <f t="shared" si="14"/>
        <v>14</v>
      </c>
      <c r="C340" s="1">
        <v>600.0</v>
      </c>
      <c r="D340" s="1">
        <v>1.93</v>
      </c>
    </row>
    <row r="341">
      <c r="A341" s="1">
        <v>1.4</v>
      </c>
      <c r="B341" s="2">
        <f t="shared" si="14"/>
        <v>15</v>
      </c>
      <c r="C341" s="1">
        <v>1300.0</v>
      </c>
      <c r="D341" s="1">
        <v>4.63</v>
      </c>
    </row>
    <row r="342">
      <c r="A342" s="1">
        <v>1.4</v>
      </c>
      <c r="B342" s="2">
        <f t="shared" si="14"/>
        <v>16</v>
      </c>
      <c r="C342" s="1">
        <v>800.0</v>
      </c>
      <c r="D342" s="1">
        <v>2.17</v>
      </c>
    </row>
    <row r="343">
      <c r="A343" s="1">
        <v>1.4</v>
      </c>
      <c r="B343" s="2">
        <f t="shared" si="14"/>
        <v>17</v>
      </c>
      <c r="C343" s="1">
        <v>500.0</v>
      </c>
      <c r="D343" s="1">
        <v>2.56</v>
      </c>
    </row>
    <row r="344">
      <c r="A344" s="1">
        <v>1.4</v>
      </c>
      <c r="B344" s="2">
        <f t="shared" si="14"/>
        <v>18</v>
      </c>
      <c r="C344" s="1">
        <v>1000.0</v>
      </c>
      <c r="D344" s="1">
        <v>3.73</v>
      </c>
    </row>
    <row r="345">
      <c r="A345" s="1">
        <v>1.4</v>
      </c>
      <c r="B345" s="2">
        <f t="shared" si="14"/>
        <v>19</v>
      </c>
      <c r="C345" s="1">
        <v>700.0</v>
      </c>
      <c r="D345" s="1">
        <v>3.82</v>
      </c>
    </row>
    <row r="346">
      <c r="A346" s="1">
        <v>1.4</v>
      </c>
      <c r="B346" s="2">
        <f t="shared" si="14"/>
        <v>20</v>
      </c>
      <c r="C346" s="1">
        <v>200.0</v>
      </c>
      <c r="D346" s="1">
        <v>2.51</v>
      </c>
    </row>
    <row r="347">
      <c r="A347" s="1">
        <v>1.4</v>
      </c>
      <c r="B347" s="2">
        <f t="shared" si="14"/>
        <v>21</v>
      </c>
      <c r="C347" s="1">
        <v>1500.0</v>
      </c>
      <c r="D347" s="1">
        <v>3.08</v>
      </c>
    </row>
    <row r="348">
      <c r="A348" s="1">
        <v>1.4</v>
      </c>
      <c r="B348" s="2">
        <f t="shared" si="14"/>
        <v>22</v>
      </c>
      <c r="C348" s="1">
        <v>500.0</v>
      </c>
      <c r="D348" s="1">
        <v>3.73</v>
      </c>
    </row>
    <row r="349">
      <c r="A349" s="1">
        <v>1.4</v>
      </c>
      <c r="B349" s="2">
        <f t="shared" si="14"/>
        <v>23</v>
      </c>
      <c r="C349" s="1">
        <v>700.0</v>
      </c>
      <c r="D349" s="1">
        <v>3.12</v>
      </c>
    </row>
    <row r="350">
      <c r="A350" s="1">
        <v>1.4</v>
      </c>
      <c r="B350" s="2">
        <f t="shared" si="14"/>
        <v>24</v>
      </c>
      <c r="C350" s="1">
        <v>500.0</v>
      </c>
      <c r="D350" s="1">
        <v>4.02</v>
      </c>
    </row>
    <row r="351">
      <c r="A351" s="1">
        <v>1.4</v>
      </c>
      <c r="B351" s="2">
        <f t="shared" si="14"/>
        <v>25</v>
      </c>
      <c r="C351" s="1">
        <v>2000.0</v>
      </c>
      <c r="D351" s="1">
        <v>1.66</v>
      </c>
    </row>
    <row r="352">
      <c r="A352" s="1">
        <v>10.0</v>
      </c>
      <c r="B352" s="2">
        <v>1.0</v>
      </c>
      <c r="C352" s="1">
        <v>750.0</v>
      </c>
      <c r="D352" s="1">
        <v>6.67</v>
      </c>
    </row>
    <row r="353">
      <c r="A353" s="1">
        <v>10.0</v>
      </c>
      <c r="B353" s="2">
        <f t="shared" ref="B353:B376" si="15">B352+1</f>
        <v>2</v>
      </c>
      <c r="C353" s="1">
        <v>750.0</v>
      </c>
      <c r="D353" s="1">
        <v>6.65</v>
      </c>
    </row>
    <row r="354">
      <c r="A354" s="1">
        <v>10.0</v>
      </c>
      <c r="B354" s="2">
        <f t="shared" si="15"/>
        <v>3</v>
      </c>
      <c r="C354" s="1">
        <v>1500.0</v>
      </c>
      <c r="D354" s="1">
        <v>3.88</v>
      </c>
    </row>
    <row r="355">
      <c r="A355" s="1">
        <v>10.0</v>
      </c>
      <c r="B355" s="2">
        <f t="shared" si="15"/>
        <v>4</v>
      </c>
      <c r="C355" s="1">
        <v>200.0</v>
      </c>
      <c r="D355" s="1">
        <v>2.24</v>
      </c>
    </row>
    <row r="356">
      <c r="A356" s="1">
        <v>10.0</v>
      </c>
      <c r="B356" s="2">
        <f t="shared" si="15"/>
        <v>5</v>
      </c>
      <c r="C356" s="1">
        <v>1300.0</v>
      </c>
      <c r="D356" s="1">
        <v>2.71</v>
      </c>
    </row>
    <row r="357">
      <c r="A357" s="1">
        <v>10.0</v>
      </c>
      <c r="B357" s="2">
        <f t="shared" si="15"/>
        <v>6</v>
      </c>
      <c r="C357" s="1">
        <v>1700.0</v>
      </c>
      <c r="D357" s="1">
        <v>5.25</v>
      </c>
    </row>
    <row r="358">
      <c r="A358" s="1">
        <v>10.0</v>
      </c>
      <c r="B358" s="2">
        <f t="shared" si="15"/>
        <v>7</v>
      </c>
      <c r="C358" s="1">
        <v>600.0</v>
      </c>
      <c r="D358" s="1">
        <v>4.28</v>
      </c>
    </row>
    <row r="359">
      <c r="A359" s="1">
        <v>10.0</v>
      </c>
      <c r="B359" s="2">
        <f t="shared" si="15"/>
        <v>8</v>
      </c>
      <c r="C359" s="1">
        <v>2000.0</v>
      </c>
      <c r="D359" s="1">
        <v>3.02</v>
      </c>
    </row>
    <row r="360">
      <c r="A360" s="1">
        <v>10.0</v>
      </c>
      <c r="B360" s="2">
        <f t="shared" si="15"/>
        <v>9</v>
      </c>
      <c r="C360" s="1">
        <v>800.0</v>
      </c>
      <c r="D360" s="1">
        <v>3.88</v>
      </c>
    </row>
    <row r="361">
      <c r="A361" s="1">
        <v>10.0</v>
      </c>
      <c r="B361" s="2">
        <f t="shared" si="15"/>
        <v>10</v>
      </c>
      <c r="C361" s="1">
        <v>1000.0</v>
      </c>
      <c r="D361" s="1">
        <v>2.82</v>
      </c>
    </row>
    <row r="362">
      <c r="A362" s="1">
        <v>10.0</v>
      </c>
      <c r="B362" s="2">
        <f t="shared" si="15"/>
        <v>11</v>
      </c>
      <c r="C362" s="1">
        <v>300.0</v>
      </c>
      <c r="D362" s="1">
        <v>3.42</v>
      </c>
    </row>
    <row r="363">
      <c r="A363" s="1">
        <v>10.0</v>
      </c>
      <c r="B363" s="2">
        <f t="shared" si="15"/>
        <v>12</v>
      </c>
      <c r="C363" s="1">
        <v>800.0</v>
      </c>
      <c r="D363" s="1">
        <v>2.82</v>
      </c>
    </row>
    <row r="364">
      <c r="A364" s="1">
        <v>10.0</v>
      </c>
      <c r="B364" s="2">
        <f t="shared" si="15"/>
        <v>13</v>
      </c>
      <c r="C364" s="1">
        <v>500.0</v>
      </c>
      <c r="D364" s="1">
        <v>2.3</v>
      </c>
    </row>
    <row r="365">
      <c r="A365" s="1">
        <v>10.0</v>
      </c>
      <c r="B365" s="2">
        <f t="shared" si="15"/>
        <v>14</v>
      </c>
      <c r="C365" s="1">
        <v>600.0</v>
      </c>
      <c r="D365" s="1">
        <v>2.79</v>
      </c>
    </row>
    <row r="366">
      <c r="A366" s="1">
        <v>10.0</v>
      </c>
      <c r="B366" s="2">
        <f t="shared" si="15"/>
        <v>15</v>
      </c>
      <c r="C366" s="1">
        <v>1200.0</v>
      </c>
      <c r="D366" s="1">
        <v>3.3</v>
      </c>
    </row>
    <row r="367">
      <c r="A367" s="1">
        <v>10.0</v>
      </c>
      <c r="B367" s="2">
        <f t="shared" si="15"/>
        <v>16</v>
      </c>
      <c r="C367" s="1">
        <v>400.0</v>
      </c>
      <c r="D367" s="1">
        <v>3.58</v>
      </c>
    </row>
    <row r="368">
      <c r="A368" s="1">
        <v>10.0</v>
      </c>
      <c r="B368" s="2">
        <f t="shared" si="15"/>
        <v>17</v>
      </c>
      <c r="C368" s="1">
        <v>300.0</v>
      </c>
      <c r="D368" s="1">
        <v>4.0</v>
      </c>
    </row>
    <row r="369">
      <c r="A369" s="1">
        <v>10.0</v>
      </c>
      <c r="B369" s="2">
        <f t="shared" si="15"/>
        <v>18</v>
      </c>
      <c r="C369" s="1">
        <v>1000.0</v>
      </c>
      <c r="D369" s="1">
        <v>1.92</v>
      </c>
    </row>
    <row r="370">
      <c r="A370" s="1">
        <v>10.0</v>
      </c>
      <c r="B370" s="2">
        <f t="shared" si="15"/>
        <v>19</v>
      </c>
      <c r="C370" s="1">
        <v>700.0</v>
      </c>
      <c r="D370" s="1">
        <v>3.31</v>
      </c>
    </row>
    <row r="371">
      <c r="A371" s="1">
        <v>10.0</v>
      </c>
      <c r="B371" s="2">
        <f t="shared" si="15"/>
        <v>20</v>
      </c>
      <c r="C371" s="1">
        <v>300.0</v>
      </c>
      <c r="D371" s="1">
        <v>2.87</v>
      </c>
    </row>
    <row r="372">
      <c r="A372" s="1">
        <v>10.0</v>
      </c>
      <c r="B372" s="2">
        <f t="shared" si="15"/>
        <v>21</v>
      </c>
      <c r="C372" s="1">
        <v>2000.0</v>
      </c>
      <c r="D372" s="1">
        <v>2.78</v>
      </c>
    </row>
    <row r="373">
      <c r="A373" s="1">
        <v>10.0</v>
      </c>
      <c r="B373" s="2">
        <f t="shared" si="15"/>
        <v>22</v>
      </c>
      <c r="C373" s="1">
        <v>500.0</v>
      </c>
      <c r="D373" s="1">
        <v>2.76</v>
      </c>
    </row>
    <row r="374">
      <c r="A374" s="1">
        <v>10.0</v>
      </c>
      <c r="B374" s="2">
        <f t="shared" si="15"/>
        <v>23</v>
      </c>
      <c r="C374" s="1">
        <v>500.0</v>
      </c>
      <c r="D374" s="1">
        <v>3.84</v>
      </c>
    </row>
    <row r="375">
      <c r="A375" s="1">
        <v>10.0</v>
      </c>
      <c r="B375" s="2">
        <f t="shared" si="15"/>
        <v>24</v>
      </c>
      <c r="C375" s="1">
        <v>400.0</v>
      </c>
      <c r="D375" s="1">
        <v>1.92</v>
      </c>
    </row>
    <row r="376">
      <c r="A376" s="1">
        <v>10.0</v>
      </c>
      <c r="B376" s="2">
        <f t="shared" si="15"/>
        <v>25</v>
      </c>
      <c r="C376" s="1">
        <v>1400.0</v>
      </c>
      <c r="D376" s="1">
        <v>3.89</v>
      </c>
    </row>
    <row r="377">
      <c r="A377" s="1">
        <v>11.0</v>
      </c>
      <c r="B377" s="2">
        <v>1.0</v>
      </c>
      <c r="C377" s="1">
        <v>700.0</v>
      </c>
      <c r="D377" s="1">
        <v>15.4</v>
      </c>
    </row>
    <row r="378">
      <c r="A378" s="1">
        <v>11.0</v>
      </c>
      <c r="B378" s="2">
        <f t="shared" ref="B378:B401" si="16">B377+1</f>
        <v>2</v>
      </c>
      <c r="C378" s="1">
        <v>1200.0</v>
      </c>
      <c r="D378" s="1">
        <v>20.72</v>
      </c>
    </row>
    <row r="379">
      <c r="A379" s="1">
        <v>11.0</v>
      </c>
      <c r="B379" s="2">
        <f t="shared" si="16"/>
        <v>3</v>
      </c>
      <c r="C379" s="1">
        <v>1500.0</v>
      </c>
      <c r="D379" s="1">
        <v>7.35</v>
      </c>
    </row>
    <row r="380">
      <c r="A380" s="1">
        <v>11.0</v>
      </c>
      <c r="B380" s="2">
        <f t="shared" si="16"/>
        <v>4</v>
      </c>
      <c r="C380" s="1">
        <v>300.0</v>
      </c>
      <c r="D380" s="1">
        <v>5.55</v>
      </c>
    </row>
    <row r="381">
      <c r="A381" s="1">
        <v>11.0</v>
      </c>
      <c r="B381" s="2">
        <f t="shared" si="16"/>
        <v>5</v>
      </c>
      <c r="C381" s="1">
        <v>900.0</v>
      </c>
      <c r="D381" s="1">
        <v>6.09</v>
      </c>
    </row>
    <row r="382">
      <c r="A382" s="1">
        <v>11.0</v>
      </c>
      <c r="B382" s="2">
        <f t="shared" si="16"/>
        <v>6</v>
      </c>
      <c r="C382" s="1">
        <v>1100.0</v>
      </c>
      <c r="D382" s="1">
        <v>11.43</v>
      </c>
    </row>
    <row r="383">
      <c r="A383" s="1">
        <v>11.0</v>
      </c>
      <c r="B383" s="2">
        <f t="shared" si="16"/>
        <v>7</v>
      </c>
      <c r="C383" s="1">
        <v>400.0</v>
      </c>
      <c r="D383" s="1">
        <v>6.61</v>
      </c>
    </row>
    <row r="384">
      <c r="A384" s="1">
        <v>11.0</v>
      </c>
      <c r="B384" s="2">
        <f t="shared" si="16"/>
        <v>8</v>
      </c>
      <c r="C384" s="1">
        <v>2000.0</v>
      </c>
      <c r="D384" s="1">
        <v>4.65</v>
      </c>
    </row>
    <row r="385">
      <c r="A385" s="1">
        <v>11.0</v>
      </c>
      <c r="B385" s="2">
        <f t="shared" si="16"/>
        <v>9</v>
      </c>
      <c r="C385" s="1">
        <v>600.0</v>
      </c>
      <c r="D385" s="1">
        <v>7.71</v>
      </c>
    </row>
    <row r="386">
      <c r="A386" s="1">
        <v>11.0</v>
      </c>
      <c r="B386" s="2">
        <f t="shared" si="16"/>
        <v>10</v>
      </c>
      <c r="C386" s="1">
        <v>500.0</v>
      </c>
      <c r="D386" s="1">
        <v>3.5</v>
      </c>
    </row>
    <row r="387">
      <c r="A387" s="1">
        <v>11.0</v>
      </c>
      <c r="B387" s="2">
        <f t="shared" si="16"/>
        <v>11</v>
      </c>
      <c r="C387" s="1">
        <v>100.0</v>
      </c>
      <c r="D387" s="1">
        <v>4.36</v>
      </c>
    </row>
    <row r="388">
      <c r="A388" s="1">
        <v>11.0</v>
      </c>
      <c r="B388" s="2">
        <f t="shared" si="16"/>
        <v>12</v>
      </c>
      <c r="C388" s="1">
        <v>400.0</v>
      </c>
      <c r="D388" s="1">
        <v>2.75</v>
      </c>
    </row>
    <row r="389">
      <c r="A389" s="1">
        <v>11.0</v>
      </c>
      <c r="B389" s="2">
        <f t="shared" si="16"/>
        <v>13</v>
      </c>
      <c r="C389" s="1">
        <v>200.0</v>
      </c>
      <c r="D389" s="1">
        <v>3.59</v>
      </c>
    </row>
    <row r="390">
      <c r="A390" s="1">
        <v>11.0</v>
      </c>
      <c r="B390" s="2">
        <f t="shared" si="16"/>
        <v>14</v>
      </c>
      <c r="C390" s="1">
        <v>300.0</v>
      </c>
      <c r="D390" s="1">
        <v>6.12</v>
      </c>
    </row>
    <row r="391">
      <c r="A391" s="1">
        <v>11.0</v>
      </c>
      <c r="B391" s="2">
        <f t="shared" si="16"/>
        <v>15</v>
      </c>
      <c r="C391" s="1">
        <v>1000.0</v>
      </c>
      <c r="D391" s="1">
        <v>5.17</v>
      </c>
    </row>
    <row r="392">
      <c r="A392" s="1">
        <v>11.0</v>
      </c>
      <c r="B392" s="2">
        <f t="shared" si="16"/>
        <v>16</v>
      </c>
      <c r="C392" s="1">
        <v>800.0</v>
      </c>
      <c r="D392" s="1">
        <v>4.95</v>
      </c>
    </row>
    <row r="393">
      <c r="A393" s="1">
        <v>11.0</v>
      </c>
      <c r="B393" s="2">
        <f t="shared" si="16"/>
        <v>17</v>
      </c>
      <c r="C393" s="1">
        <v>200.0</v>
      </c>
      <c r="D393" s="1">
        <v>3.76</v>
      </c>
    </row>
    <row r="394">
      <c r="A394" s="1">
        <v>11.0</v>
      </c>
      <c r="B394" s="2">
        <f t="shared" si="16"/>
        <v>18</v>
      </c>
      <c r="C394" s="1">
        <v>400.0</v>
      </c>
      <c r="D394" s="1">
        <v>2.99</v>
      </c>
    </row>
    <row r="395">
      <c r="A395" s="1">
        <v>11.0</v>
      </c>
      <c r="B395" s="2">
        <f t="shared" si="16"/>
        <v>19</v>
      </c>
      <c r="C395" s="1">
        <v>800.0</v>
      </c>
      <c r="D395" s="1">
        <v>7.66</v>
      </c>
    </row>
    <row r="396">
      <c r="A396" s="1">
        <v>11.0</v>
      </c>
      <c r="B396" s="2">
        <f t="shared" si="16"/>
        <v>20</v>
      </c>
      <c r="C396" s="1">
        <v>400.0</v>
      </c>
      <c r="D396" s="1">
        <v>4.95</v>
      </c>
    </row>
    <row r="397">
      <c r="A397" s="1">
        <v>11.0</v>
      </c>
      <c r="B397" s="2">
        <f t="shared" si="16"/>
        <v>21</v>
      </c>
      <c r="C397" s="1">
        <v>1300.0</v>
      </c>
      <c r="D397" s="1">
        <v>4.87</v>
      </c>
    </row>
    <row r="398">
      <c r="A398" s="1">
        <v>11.0</v>
      </c>
      <c r="B398" s="2">
        <f t="shared" si="16"/>
        <v>22</v>
      </c>
      <c r="C398" s="1">
        <v>500.0</v>
      </c>
      <c r="D398" s="1">
        <v>3.05</v>
      </c>
    </row>
    <row r="399">
      <c r="A399" s="1">
        <v>11.0</v>
      </c>
      <c r="B399" s="2">
        <f t="shared" si="16"/>
        <v>23</v>
      </c>
      <c r="C399" s="1">
        <v>400.0</v>
      </c>
      <c r="D399" s="1">
        <v>3.78</v>
      </c>
    </row>
    <row r="400">
      <c r="A400" s="1">
        <v>11.0</v>
      </c>
      <c r="B400" s="2">
        <f t="shared" si="16"/>
        <v>24</v>
      </c>
      <c r="C400" s="1">
        <v>400.0</v>
      </c>
      <c r="D400" s="1">
        <v>4.38</v>
      </c>
    </row>
    <row r="401">
      <c r="A401" s="1">
        <v>11.0</v>
      </c>
      <c r="B401" s="2">
        <f t="shared" si="16"/>
        <v>25</v>
      </c>
      <c r="C401" s="1">
        <v>1200.0</v>
      </c>
      <c r="D401" s="1">
        <v>2.83</v>
      </c>
    </row>
    <row r="402">
      <c r="A402" s="1">
        <v>12.0</v>
      </c>
      <c r="B402" s="2">
        <v>1.0</v>
      </c>
      <c r="C402" s="1">
        <v>1000.0</v>
      </c>
      <c r="D402" s="1">
        <v>8.99</v>
      </c>
      <c r="F402" s="1"/>
    </row>
    <row r="403">
      <c r="A403" s="1">
        <v>12.0</v>
      </c>
      <c r="B403" s="2">
        <f t="shared" ref="B403:B426" si="17">B402+1</f>
        <v>2</v>
      </c>
      <c r="C403" s="1">
        <v>1200.0</v>
      </c>
      <c r="D403" s="1">
        <v>8.02</v>
      </c>
    </row>
    <row r="404">
      <c r="A404" s="1">
        <v>12.0</v>
      </c>
      <c r="B404" s="2">
        <f t="shared" si="17"/>
        <v>3</v>
      </c>
      <c r="C404" s="1">
        <v>1500.0</v>
      </c>
      <c r="D404" s="1">
        <v>3.867</v>
      </c>
    </row>
    <row r="405">
      <c r="A405" s="1">
        <v>12.0</v>
      </c>
      <c r="B405" s="2">
        <f t="shared" si="17"/>
        <v>4</v>
      </c>
      <c r="C405" s="1">
        <v>400.0</v>
      </c>
      <c r="D405" s="1">
        <v>4.73</v>
      </c>
    </row>
    <row r="406">
      <c r="A406" s="1">
        <v>12.0</v>
      </c>
      <c r="B406" s="2">
        <f t="shared" si="17"/>
        <v>5</v>
      </c>
      <c r="C406" s="1">
        <v>900.0</v>
      </c>
      <c r="D406" s="1">
        <v>4.734</v>
      </c>
    </row>
    <row r="407">
      <c r="A407" s="1">
        <v>12.0</v>
      </c>
      <c r="B407" s="2">
        <f t="shared" si="17"/>
        <v>6</v>
      </c>
      <c r="C407" s="1">
        <v>1500.0</v>
      </c>
      <c r="D407" s="1">
        <v>7.61</v>
      </c>
    </row>
    <row r="408">
      <c r="A408" s="1">
        <v>12.0</v>
      </c>
      <c r="B408" s="2">
        <f t="shared" si="17"/>
        <v>7</v>
      </c>
      <c r="C408" s="1">
        <v>300.0</v>
      </c>
      <c r="D408" s="1">
        <v>6.13</v>
      </c>
    </row>
    <row r="409">
      <c r="A409" s="1">
        <v>12.0</v>
      </c>
      <c r="B409" s="2">
        <f t="shared" si="17"/>
        <v>8</v>
      </c>
      <c r="C409" s="1">
        <v>1700.0</v>
      </c>
      <c r="D409" s="1">
        <v>5.86</v>
      </c>
    </row>
    <row r="410">
      <c r="A410" s="1">
        <v>12.0</v>
      </c>
      <c r="B410" s="2">
        <f t="shared" si="17"/>
        <v>9</v>
      </c>
      <c r="C410" s="1">
        <v>1200.0</v>
      </c>
      <c r="D410" s="1">
        <v>2.95</v>
      </c>
    </row>
    <row r="411">
      <c r="A411" s="1">
        <v>12.0</v>
      </c>
      <c r="B411" s="2">
        <f t="shared" si="17"/>
        <v>10</v>
      </c>
      <c r="C411" s="1">
        <v>1100.0</v>
      </c>
      <c r="D411" s="1">
        <v>3.33</v>
      </c>
    </row>
    <row r="412">
      <c r="A412" s="1">
        <v>12.0</v>
      </c>
      <c r="B412" s="2">
        <f t="shared" si="17"/>
        <v>11</v>
      </c>
      <c r="C412" s="1">
        <v>300.0</v>
      </c>
      <c r="D412" s="1">
        <v>11.12</v>
      </c>
    </row>
    <row r="413">
      <c r="A413" s="1">
        <v>12.0</v>
      </c>
      <c r="B413" s="2">
        <f t="shared" si="17"/>
        <v>12</v>
      </c>
      <c r="C413" s="1">
        <v>800.0</v>
      </c>
      <c r="D413" s="1">
        <v>7.37</v>
      </c>
    </row>
    <row r="414">
      <c r="A414" s="1">
        <v>12.0</v>
      </c>
      <c r="B414" s="2">
        <f t="shared" si="17"/>
        <v>13</v>
      </c>
      <c r="C414" s="1">
        <v>400.0</v>
      </c>
      <c r="D414" s="1">
        <v>8.65</v>
      </c>
    </row>
    <row r="415">
      <c r="A415" s="1">
        <v>12.0</v>
      </c>
      <c r="B415" s="2">
        <f t="shared" si="17"/>
        <v>14</v>
      </c>
      <c r="C415" s="1">
        <v>800.0</v>
      </c>
      <c r="D415" s="1">
        <v>4.46</v>
      </c>
    </row>
    <row r="416">
      <c r="A416" s="1">
        <v>12.0</v>
      </c>
      <c r="B416" s="2">
        <f t="shared" si="17"/>
        <v>15</v>
      </c>
      <c r="C416" s="1">
        <v>1500.0</v>
      </c>
      <c r="D416" s="1">
        <v>5.83</v>
      </c>
    </row>
    <row r="417">
      <c r="A417" s="1">
        <v>12.0</v>
      </c>
      <c r="B417" s="2">
        <f t="shared" si="17"/>
        <v>16</v>
      </c>
      <c r="C417" s="1">
        <v>1000.0</v>
      </c>
      <c r="D417" s="1">
        <v>4.5</v>
      </c>
    </row>
    <row r="418">
      <c r="A418" s="1">
        <v>12.0</v>
      </c>
      <c r="B418" s="2">
        <f t="shared" si="17"/>
        <v>17</v>
      </c>
      <c r="C418" s="1">
        <v>200.0</v>
      </c>
      <c r="D418" s="1">
        <v>6.9</v>
      </c>
    </row>
    <row r="419">
      <c r="A419" s="1">
        <v>12.0</v>
      </c>
      <c r="B419" s="2">
        <f t="shared" si="17"/>
        <v>18</v>
      </c>
      <c r="C419" s="1">
        <v>1100.0</v>
      </c>
      <c r="D419" s="1">
        <v>3.66</v>
      </c>
    </row>
    <row r="420">
      <c r="A420" s="1">
        <v>12.0</v>
      </c>
      <c r="B420" s="2">
        <f t="shared" si="17"/>
        <v>19</v>
      </c>
      <c r="C420" s="1">
        <v>900.0</v>
      </c>
      <c r="D420" s="1">
        <v>4.43</v>
      </c>
    </row>
    <row r="421">
      <c r="A421" s="1">
        <v>12.0</v>
      </c>
      <c r="B421" s="2">
        <f t="shared" si="17"/>
        <v>20</v>
      </c>
      <c r="C421" s="1">
        <v>400.0</v>
      </c>
      <c r="D421" s="1">
        <v>4.06</v>
      </c>
    </row>
    <row r="422">
      <c r="A422" s="1">
        <v>12.0</v>
      </c>
      <c r="B422" s="2">
        <f t="shared" si="17"/>
        <v>21</v>
      </c>
      <c r="C422" s="1">
        <v>1400.0</v>
      </c>
      <c r="D422" s="1">
        <v>8.01</v>
      </c>
    </row>
    <row r="423">
      <c r="A423" s="1">
        <v>12.0</v>
      </c>
      <c r="B423" s="2">
        <f t="shared" si="17"/>
        <v>22</v>
      </c>
      <c r="C423" s="1">
        <v>600.0</v>
      </c>
      <c r="D423" s="1">
        <v>3.53</v>
      </c>
    </row>
    <row r="424">
      <c r="A424" s="1">
        <v>12.0</v>
      </c>
      <c r="B424" s="2">
        <f t="shared" si="17"/>
        <v>23</v>
      </c>
      <c r="C424" s="1">
        <v>700.0</v>
      </c>
      <c r="D424" s="1">
        <v>5.55</v>
      </c>
    </row>
    <row r="425">
      <c r="A425" s="1">
        <v>12.0</v>
      </c>
      <c r="B425" s="2">
        <f t="shared" si="17"/>
        <v>24</v>
      </c>
      <c r="C425" s="1">
        <v>800.0</v>
      </c>
      <c r="D425" s="1">
        <v>6.86</v>
      </c>
    </row>
    <row r="426">
      <c r="A426" s="1">
        <v>12.0</v>
      </c>
      <c r="B426" s="2">
        <f t="shared" si="17"/>
        <v>25</v>
      </c>
      <c r="C426" s="1">
        <v>1700.0</v>
      </c>
      <c r="D426" s="1">
        <v>7.38</v>
      </c>
    </row>
  </sheetData>
  <drawing r:id="rId1"/>
</worksheet>
</file>