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English_File__1_translated" vbProcedure="false">Sheet1!$A$1:$F$324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<sst xmlns="http://schemas.openxmlformats.org/spreadsheetml/2006/main" count="1037" uniqueCount="997">
  <si>
    <t xml:space="preserve">key</t>
  </si>
  <si>
    <t xml:space="preserve">value</t>
  </si>
  <si>
    <t xml:space="preserve">language</t>
  </si>
  <si>
    <t xml:space="preserve">year</t>
  </si>
  <si>
    <t xml:space="preserve">عام</t>
  </si>
  <si>
    <t xml:space="preserve">type</t>
  </si>
  <si>
    <t xml:space="preserve">نوع</t>
  </si>
  <si>
    <t xml:space="preserve">level</t>
  </si>
  <si>
    <t xml:space="preserve">مستوي</t>
  </si>
  <si>
    <t xml:space="preserve">class</t>
  </si>
  <si>
    <t xml:space="preserve">فصل</t>
  </si>
  <si>
    <t xml:space="preserve">segment</t>
  </si>
  <si>
    <t xml:space="preserve">تيرم</t>
  </si>
  <si>
    <t xml:space="preserve">course</t>
  </si>
  <si>
    <t xml:space="preserve">مادة</t>
  </si>
  <si>
    <t xml:space="preserve">category</t>
  </si>
  <si>
    <t xml:space="preserve">الفئة</t>
  </si>
  <si>
    <t xml:space="preserve">search</t>
  </si>
  <si>
    <t xml:space="preserve">بحث</t>
  </si>
  <si>
    <t xml:space="preserve">filter</t>
  </si>
  <si>
    <t xml:space="preserve">ترشيح</t>
  </si>
  <si>
    <t xml:space="preserve">enroll</t>
  </si>
  <si>
    <t xml:space="preserve">إلتحاق</t>
  </si>
  <si>
    <t xml:space="preserve">staff</t>
  </si>
  <si>
    <t xml:space="preserve">العاملين</t>
  </si>
  <si>
    <t xml:space="preserve">student</t>
  </si>
  <si>
    <t xml:space="preserve">طالب</t>
  </si>
  <si>
    <t xml:space="preserve">choice</t>
  </si>
  <si>
    <t xml:space="preserve">إختيار</t>
  </si>
  <si>
    <t xml:space="preserve">chain</t>
  </si>
  <si>
    <t xml:space="preserve">سلسلة</t>
  </si>
  <si>
    <t xml:space="preserve">required</t>
  </si>
  <si>
    <t xml:space="preserve">مطلوب</t>
  </si>
  <si>
    <t xml:space="preserve">available</t>
  </si>
  <si>
    <t xml:space="preserve">متاح</t>
  </si>
  <si>
    <t xml:space="preserve">users</t>
  </si>
  <si>
    <t xml:space="preserve">مستخدمين</t>
  </si>
  <si>
    <t xml:space="preserve">information</t>
  </si>
  <si>
    <t xml:space="preserve">معلومة</t>
  </si>
  <si>
    <t xml:space="preserve">current_country</t>
  </si>
  <si>
    <t xml:space="preserve">البلد الحالي</t>
  </si>
  <si>
    <t xml:space="preserve">nationality</t>
  </si>
  <si>
    <t xml:space="preserve">الجنسية</t>
  </si>
  <si>
    <t xml:space="preserve">religion</t>
  </si>
  <si>
    <t xml:space="preserve">الديانة</t>
  </si>
  <si>
    <t xml:space="preserve">gender</t>
  </si>
  <si>
    <t xml:space="preserve">النوع</t>
  </si>
  <si>
    <t xml:space="preserve">clear</t>
  </si>
  <si>
    <t xml:space="preserve">مسح</t>
  </si>
  <si>
    <t xml:space="preserve">list</t>
  </si>
  <si>
    <t xml:space="preserve">قائمة</t>
  </si>
  <si>
    <t xml:space="preserve">card</t>
  </si>
  <si>
    <t xml:space="preserve">بطاقة</t>
  </si>
  <si>
    <t xml:space="preserve">select</t>
  </si>
  <si>
    <t xml:space="preserve">select_all</t>
  </si>
  <si>
    <t xml:space="preserve">إختيار الكل</t>
  </si>
  <si>
    <t xml:space="preserve">un_select_all</t>
  </si>
  <si>
    <t xml:space="preserve">إلغاء إختيار الكل </t>
  </si>
  <si>
    <t xml:space="preserve">view_all</t>
  </si>
  <si>
    <t xml:space="preserve">عرض الكل </t>
  </si>
  <si>
    <t xml:space="preserve">all_courses</t>
  </si>
  <si>
    <t xml:space="preserve">جميع المواد</t>
  </si>
  <si>
    <t xml:space="preserve">check</t>
  </si>
  <si>
    <t xml:space="preserve">التحقق من</t>
  </si>
  <si>
    <t xml:space="preserve">image</t>
  </si>
  <si>
    <t xml:space="preserve">صورة</t>
  </si>
  <si>
    <t xml:space="preserve">name</t>
  </si>
  <si>
    <t xml:space="preserve">الإسم</t>
  </si>
  <si>
    <t xml:space="preserve">role</t>
  </si>
  <si>
    <t xml:space="preserve">دور</t>
  </si>
  <si>
    <t xml:space="preserve">optional_courses</t>
  </si>
  <si>
    <t xml:space="preserve">مواد إختيارية </t>
  </si>
  <si>
    <t xml:space="preserve">add</t>
  </si>
  <si>
    <t xml:space="preserve">إضافة</t>
  </si>
  <si>
    <t xml:space="preserve">edit</t>
  </si>
  <si>
    <t xml:space="preserve">تعديل</t>
  </si>
  <si>
    <t xml:space="preserve">delete</t>
  </si>
  <si>
    <t xml:space="preserve">حذف</t>
  </si>
  <si>
    <t xml:space="preserve">another</t>
  </si>
  <si>
    <t xml:space="preserve">أخر</t>
  </si>
  <si>
    <t xml:space="preserve">overview</t>
  </si>
  <si>
    <t xml:space="preserve">نظرة عامة</t>
  </si>
  <si>
    <t xml:space="preserve">my_courses</t>
  </si>
  <si>
    <t xml:space="preserve">موادي</t>
  </si>
  <si>
    <t xml:space="preserve">quick_actions</t>
  </si>
  <si>
    <t xml:space="preserve">إجراءات سريعة</t>
  </si>
  <si>
    <t xml:space="preserve">new</t>
  </si>
  <si>
    <t xml:space="preserve">جديد</t>
  </si>
  <si>
    <t xml:space="preserve">assignment</t>
  </si>
  <si>
    <t xml:space="preserve">واجب</t>
  </si>
  <si>
    <t xml:space="preserve">quiz</t>
  </si>
  <si>
    <t xml:space="preserve">إختبار</t>
  </si>
  <si>
    <t xml:space="preserve">material</t>
  </si>
  <si>
    <t xml:space="preserve">أدوات</t>
  </si>
  <si>
    <t xml:space="preserve">interactive</t>
  </si>
  <si>
    <t xml:space="preserve">تفاعلية</t>
  </si>
  <si>
    <t xml:space="preserve">my_assignments</t>
  </si>
  <si>
    <t xml:space="preserve">واجباتي</t>
  </si>
  <si>
    <t xml:space="preserve">assignments</t>
  </si>
  <si>
    <t xml:space="preserve">واجبات</t>
  </si>
  <si>
    <t xml:space="preserve">my_quiz</t>
  </si>
  <si>
    <t xml:space="preserve">إختباري</t>
  </si>
  <si>
    <t xml:space="preserve">quizes</t>
  </si>
  <si>
    <t xml:space="preserve">إختبارات</t>
  </si>
  <si>
    <t xml:space="preserve">my_material</t>
  </si>
  <si>
    <t xml:space="preserve">أدواتي</t>
  </si>
  <si>
    <t xml:space="preserve">plan</t>
  </si>
  <si>
    <t xml:space="preserve">خطة</t>
  </si>
  <si>
    <t xml:space="preserve">timeline</t>
  </si>
  <si>
    <t xml:space="preserve">الجدول الزمني</t>
  </si>
  <si>
    <t xml:space="preserve">courses</t>
  </si>
  <si>
    <t xml:space="preserve">مواد</t>
  </si>
  <si>
    <t xml:space="preserve">sort_by</t>
  </si>
  <si>
    <t xml:space="preserve">ترتيب حسب</t>
  </si>
  <si>
    <t xml:space="preserve">assort_by</t>
  </si>
  <si>
    <t xml:space="preserve">فرز حسب</t>
  </si>
  <si>
    <t xml:space="preserve">sort</t>
  </si>
  <si>
    <t xml:space="preserve">ترتيب</t>
  </si>
  <si>
    <t xml:space="preserve">there_is_no_assignments_or_quizzes_to_show!!</t>
  </si>
  <si>
    <t xml:space="preserve">لا يوجد واجبات أو إختبارات للعرض!!</t>
  </si>
  <si>
    <t xml:space="preserve">due_date</t>
  </si>
  <si>
    <t xml:space="preserve">تاريخ الإنتهاء</t>
  </si>
  <si>
    <t xml:space="preserve">review</t>
  </si>
  <si>
    <t xml:space="preserve">مراجعة</t>
  </si>
  <si>
    <t xml:space="preserve">all_type</t>
  </si>
  <si>
    <t xml:space="preserve">كل نوع</t>
  </si>
  <si>
    <t xml:space="preserve">management</t>
  </si>
  <si>
    <t xml:space="preserve">إدارة</t>
  </si>
  <si>
    <t xml:space="preserve">export_as_excel</t>
  </si>
  <si>
    <t xml:space="preserve">تصدير كإكسل</t>
  </si>
  <si>
    <t xml:space="preserve">export</t>
  </si>
  <si>
    <t xml:space="preserve">تصدير</t>
  </si>
  <si>
    <t xml:space="preserve">start</t>
  </si>
  <si>
    <t xml:space="preserve">بداية</t>
  </si>
  <si>
    <t xml:space="preserve">end</t>
  </si>
  <si>
    <t xml:space="preserve">نهاية</t>
  </si>
  <si>
    <t xml:space="preserve">active</t>
  </si>
  <si>
    <t xml:space="preserve">مفعل</t>
  </si>
  <si>
    <t xml:space="preserve">number_of_segments</t>
  </si>
  <si>
    <t xml:space="preserve">عدد التيرمات</t>
  </si>
  <si>
    <t xml:space="preserve">segment_no</t>
  </si>
  <si>
    <t xml:space="preserve">تيرم رقم</t>
  </si>
  <si>
    <t xml:space="preserve">not_assign_to_any</t>
  </si>
  <si>
    <t xml:space="preserve">غير مسجل لأي</t>
  </si>
  <si>
    <t xml:space="preserve">keep</t>
  </si>
  <si>
    <t xml:space="preserve">احتفاظ</t>
  </si>
  <si>
    <t xml:space="preserve">action</t>
  </si>
  <si>
    <t xml:space="preserve">تصرف</t>
  </si>
  <si>
    <t xml:space="preserve">صحيح</t>
  </si>
  <si>
    <t xml:space="preserve">خطأ</t>
  </si>
  <si>
    <t xml:space="preserve">date</t>
  </si>
  <si>
    <t xml:space="preserve">تاريخ</t>
  </si>
  <si>
    <t xml:space="preserve">added</t>
  </si>
  <si>
    <t xml:space="preserve">مضاف</t>
  </si>
  <si>
    <t xml:space="preserve">view</t>
  </si>
  <si>
    <t xml:space="preserve">عرض</t>
  </si>
  <si>
    <t xml:space="preserve">select_an_attempt</t>
  </si>
  <si>
    <t xml:space="preserve">حدد محاولة</t>
  </si>
  <si>
    <t xml:space="preserve">attempt</t>
  </si>
  <si>
    <t xml:space="preserve">محاولة</t>
  </si>
  <si>
    <t xml:space="preserve">correct_answer_well_done</t>
  </si>
  <si>
    <t xml:space="preserve">إجابة صحيحة أحسنت</t>
  </si>
  <si>
    <t xml:space="preserve">correct</t>
  </si>
  <si>
    <t xml:space="preserve">times</t>
  </si>
  <si>
    <t xml:space="preserve">مرات</t>
  </si>
  <si>
    <t xml:space="preserve">total_students</t>
  </si>
  <si>
    <t xml:space="preserve">إجمالي الطلاب</t>
  </si>
  <si>
    <t xml:space="preserve">total_submissions</t>
  </si>
  <si>
    <t xml:space="preserve">إجمالي التسجيلات</t>
  </si>
  <si>
    <t xml:space="preserve">need_gradding</t>
  </si>
  <si>
    <t xml:space="preserve">تحتاج للتصحيح</t>
  </si>
  <si>
    <t xml:space="preserve">not_submitted</t>
  </si>
  <si>
    <t xml:space="preserve">غير مسجل</t>
  </si>
  <si>
    <t xml:space="preserve">submitted</t>
  </si>
  <si>
    <t xml:space="preserve">تم التسجيل</t>
  </si>
  <si>
    <t xml:space="preserve">notify_students</t>
  </si>
  <si>
    <t xml:space="preserve">إبلاغ الطلاب</t>
  </si>
  <si>
    <t xml:space="preserve">status</t>
  </si>
  <si>
    <t xml:space="preserve">حالة</t>
  </si>
  <si>
    <t xml:space="preserve">last_attempt_date</t>
  </si>
  <si>
    <t xml:space="preserve">ميعاد أخر محاولة</t>
  </si>
  <si>
    <t xml:space="preserve">attempts</t>
  </si>
  <si>
    <t xml:space="preserve">محاولات</t>
  </si>
  <si>
    <t xml:space="preserve">grade</t>
  </si>
  <si>
    <t xml:space="preserve">درجة</t>
  </si>
  <si>
    <t xml:space="preserve">time</t>
  </si>
  <si>
    <t xml:space="preserve">وقت</t>
  </si>
  <si>
    <t xml:space="preserve">graded</t>
  </si>
  <si>
    <t xml:space="preserve">مصحح</t>
  </si>
  <si>
    <t xml:space="preserve">not_graded</t>
  </si>
  <si>
    <t xml:space="preserve">غير مصحح</t>
  </si>
  <si>
    <t xml:space="preserve">start_date</t>
  </si>
  <si>
    <t xml:space="preserve">توقيت البدء</t>
  </si>
  <si>
    <t xml:space="preserve">end_date</t>
  </si>
  <si>
    <t xml:space="preserve">توقيت الإنتهاء</t>
  </si>
  <si>
    <t xml:space="preserve">mark</t>
  </si>
  <si>
    <t xml:space="preserve">علامة</t>
  </si>
  <si>
    <t xml:space="preserve">number_of_attempts</t>
  </si>
  <si>
    <t xml:space="preserve">عدد المحاولات</t>
  </si>
  <si>
    <t xml:space="preserve">submit</t>
  </si>
  <si>
    <t xml:space="preserve">إرسال</t>
  </si>
  <si>
    <t xml:space="preserve">review_your_answers</t>
  </si>
  <si>
    <t xml:space="preserve">مراجعة إجاباتك</t>
  </si>
  <si>
    <t xml:space="preserve">msq_confirm_before_submit_quiz</t>
  </si>
  <si>
    <t xml:space="preserve">تأكد من عدم تخطي أي سؤال قبل الإرسال</t>
  </si>
  <si>
    <t xml:space="preserve">answered</t>
  </si>
  <si>
    <t xml:space="preserve">مجاب عنه</t>
  </si>
  <si>
    <t xml:space="preserve">not_answered</t>
  </si>
  <si>
    <t xml:space="preserve">غير مجاب عنه</t>
  </si>
  <si>
    <t xml:space="preserve">partly_answered</t>
  </si>
  <si>
    <t xml:space="preserve">مجاب عن بعضه</t>
  </si>
  <si>
    <t xml:space="preserve">page</t>
  </si>
  <si>
    <t xml:space="preserve">صفحه</t>
  </si>
  <si>
    <t xml:space="preserve">questions</t>
  </si>
  <si>
    <t xml:space="preserve">أسئلة</t>
  </si>
  <si>
    <t xml:space="preserve">back</t>
  </si>
  <si>
    <t xml:space="preserve">عودة</t>
  </si>
  <si>
    <t xml:space="preserve">now</t>
  </si>
  <si>
    <t xml:space="preserve">الأن</t>
  </si>
  <si>
    <t xml:space="preserve">quiz_submitted_Successfully</t>
  </si>
  <si>
    <t xml:space="preserve">تم إرسال الإختبار بنجاح</t>
  </si>
  <si>
    <t xml:space="preserve">msq_quiz_send_to_teacher</t>
  </si>
  <si>
    <t xml:space="preserve">تم إرسال إختبارك إلي معلمك و ستحصل علي درجتك قريبا</t>
  </si>
  <si>
    <t xml:space="preserve">back_to_course</t>
  </si>
  <si>
    <t xml:space="preserve">عودة الي المنهج</t>
  </si>
  <si>
    <t xml:space="preserve">answer_again</t>
  </si>
  <si>
    <t xml:space="preserve">جاوب مرة أخري</t>
  </si>
  <si>
    <t xml:space="preserve">review_your_answer</t>
  </si>
  <si>
    <t xml:space="preserve">راجع إجابتك</t>
  </si>
  <si>
    <t xml:space="preserve">msq_max_attempts</t>
  </si>
  <si>
    <t xml:space="preserve">تم الوصول للحد الأقصي لعدد المحاولات _لا يمكنك التقدم لمزيد</t>
  </si>
  <si>
    <t xml:space="preserve">msq_end_date_quiz</t>
  </si>
  <si>
    <t xml:space="preserve">تاريخ الإنتهاء_لايمكنك التقدم للمزيد</t>
  </si>
  <si>
    <t xml:space="preserve">msq_quiz_didn't_start</t>
  </si>
  <si>
    <t xml:space="preserve">الإختبار لم يبدأ بعد</t>
  </si>
  <si>
    <t xml:space="preserve">review_your_last_answer</t>
  </si>
  <si>
    <t xml:space="preserve">راجع إجابتك الأخيرة</t>
  </si>
  <si>
    <t xml:space="preserve">quiz_answers_submitted_automatically</t>
  </si>
  <si>
    <t xml:space="preserve">إجابات الإختبار ترسل تلقائيا</t>
  </si>
  <si>
    <t xml:space="preserve">duration_finished</t>
  </si>
  <si>
    <t xml:space="preserve">إنتهت المدة</t>
  </si>
  <si>
    <t xml:space="preserve">ok</t>
  </si>
  <si>
    <t xml:space="preserve">حسنا</t>
  </si>
  <si>
    <t xml:space="preserve">continue_last_attempt</t>
  </si>
  <si>
    <t xml:space="preserve">إستكمال اخر محاولة</t>
  </si>
  <si>
    <t xml:space="preserve">msq_finish_quiz_duration</t>
  </si>
  <si>
    <t xml:space="preserve"> المدة المحددة لك لم تنتهي بعد هل تريد الإستكمال؟؟</t>
  </si>
  <si>
    <t xml:space="preserve">max_mark</t>
  </si>
  <si>
    <t xml:space="preserve">أقصي علامة</t>
  </si>
  <si>
    <t xml:space="preserve">max_grade</t>
  </si>
  <si>
    <t xml:space="preserve">أقصي درجة</t>
  </si>
  <si>
    <t xml:space="preserve">feedback</t>
  </si>
  <si>
    <t xml:space="preserve">نتائج</t>
  </si>
  <si>
    <t xml:space="preserve">wrong</t>
  </si>
  <si>
    <t xml:space="preserve">right</t>
  </si>
  <si>
    <t xml:space="preserve">answer</t>
  </si>
  <si>
    <t xml:space="preserve">إجابة</t>
  </si>
  <si>
    <t xml:space="preserve">essay_question</t>
  </si>
  <si>
    <t xml:space="preserve">سؤال المقال</t>
  </si>
  <si>
    <t xml:space="preserve">question_bank</t>
  </si>
  <si>
    <t xml:space="preserve">بنك الأسئلة</t>
  </si>
  <si>
    <t xml:space="preserve">question</t>
  </si>
  <si>
    <t xml:space="preserve">سؤال</t>
  </si>
  <si>
    <t xml:space="preserve">details</t>
  </si>
  <si>
    <t xml:space="preserve">تفاصيل</t>
  </si>
  <si>
    <t xml:space="preserve">name_duration_time</t>
  </si>
  <si>
    <t xml:space="preserve"> الإسم,المدة الزمنية,الوقت</t>
  </si>
  <si>
    <t xml:space="preserve">name_birth_email</t>
  </si>
  <si>
    <t xml:space="preserve"> الإسم,اريخ الميلاد,البريد الالكتروني</t>
  </si>
  <si>
    <t xml:space="preserve">nationality_country</t>
  </si>
  <si>
    <t xml:space="preserve"> الجنسية_البلد</t>
  </si>
  <si>
    <t xml:space="preserve">role_enroll</t>
  </si>
  <si>
    <t xml:space="preserve"> الدور_تسجيل</t>
  </si>
  <si>
    <t xml:space="preserve">mark_questions </t>
  </si>
  <si>
    <t xml:space="preserve"> علامة_أسئلة</t>
  </si>
  <si>
    <t xml:space="preserve">assign</t>
  </si>
  <si>
    <t xml:space="preserve">تعيين</t>
  </si>
  <si>
    <t xml:space="preserve">lesson</t>
  </si>
  <si>
    <t xml:space="preserve">درس</t>
  </si>
  <si>
    <t xml:space="preserve">grade_gategory</t>
  </si>
  <si>
    <t xml:space="preserve">فئة الصف</t>
  </si>
  <si>
    <t xml:space="preserve">msq_quiz_name_validation</t>
  </si>
  <si>
    <t xml:space="preserve">إسم الإختبار 3 حروف علي الأقل</t>
  </si>
  <si>
    <t xml:space="preserve">msq_quiz_mark_validation</t>
  </si>
  <si>
    <t xml:space="preserve">العلامة يجب ان تكون 1 علي الأقل</t>
  </si>
  <si>
    <t xml:space="preserve">after_submission</t>
  </si>
  <si>
    <t xml:space="preserve">بعد التقديم</t>
  </si>
  <si>
    <t xml:space="preserve">after_due_date</t>
  </si>
  <si>
    <t xml:space="preserve">بعد الوقت المحدد</t>
  </si>
  <si>
    <t xml:space="preserve">never</t>
  </si>
  <si>
    <t xml:space="preserve">أبدا</t>
  </si>
  <si>
    <t xml:space="preserve">student_review_answer</t>
  </si>
  <si>
    <t xml:space="preserve">الطالب راجع الإجابة</t>
  </si>
  <si>
    <t xml:space="preserve">quiz_duration</t>
  </si>
  <si>
    <t xml:space="preserve">المدة الزمنية للإختبار</t>
  </si>
  <si>
    <t xml:space="preserve">hours</t>
  </si>
  <si>
    <t xml:space="preserve">ساعات</t>
  </si>
  <si>
    <t xml:space="preserve">minutes</t>
  </si>
  <si>
    <t xml:space="preserve">دقائق</t>
  </si>
  <si>
    <t xml:space="preserve">msq_hours_validation</t>
  </si>
  <si>
    <t xml:space="preserve">الساعات يجب ان تكون أكثر من 0 ساعة</t>
  </si>
  <si>
    <t xml:space="preserve">msq_minutes_more_validation</t>
  </si>
  <si>
    <t xml:space="preserve">الدقائق يجب ان تكون أكثر من 0 دقيقة</t>
  </si>
  <si>
    <t xml:space="preserve">msq_minutes_less_validation</t>
  </si>
  <si>
    <t xml:space="preserve">الدقائق يجب ان تكون أقل من 60 دقيقة</t>
  </si>
  <si>
    <t xml:space="preserve">enable_shuffled_question</t>
  </si>
  <si>
    <t xml:space="preserve">تمكين السؤال العشوائي</t>
  </si>
  <si>
    <t xml:space="preserve">grading_method</t>
  </si>
  <si>
    <t xml:space="preserve">طريقة وضع العلامات</t>
  </si>
  <si>
    <t xml:space="preserve">cancel</t>
  </si>
  <si>
    <t xml:space="preserve">الغاء</t>
  </si>
  <si>
    <t xml:space="preserve">continue</t>
  </si>
  <si>
    <t xml:space="preserve">إستكمال</t>
  </si>
  <si>
    <t xml:space="preserve">mcq</t>
  </si>
  <si>
    <t xml:space="preserve">إختيار من متعدد</t>
  </si>
  <si>
    <t xml:space="preserve">or</t>
  </si>
  <si>
    <t xml:space="preserve">أو</t>
  </si>
  <si>
    <t xml:space="preserve">essay</t>
  </si>
  <si>
    <t xml:space="preserve">مقال</t>
  </si>
  <si>
    <t xml:space="preserve">answers</t>
  </si>
  <si>
    <t xml:space="preserve">إجابات</t>
  </si>
  <si>
    <t xml:space="preserve">save</t>
  </si>
  <si>
    <t xml:space="preserve">حفظ</t>
  </si>
  <si>
    <t xml:space="preserve">duplicate_answer</t>
  </si>
  <si>
    <t xml:space="preserve">إجابة مكررة</t>
  </si>
  <si>
    <t xml:space="preserve">write</t>
  </si>
  <si>
    <t xml:space="preserve">أكتب</t>
  </si>
  <si>
    <t xml:space="preserve">created_date</t>
  </si>
  <si>
    <t xml:space="preserve">تاريخ الإنشاء</t>
  </si>
  <si>
    <t xml:space="preserve">schedule_time</t>
  </si>
  <si>
    <t xml:space="preserve">وقت الجدول</t>
  </si>
  <si>
    <t xml:space="preserve">update</t>
  </si>
  <si>
    <t xml:space="preserve">تحديث</t>
  </si>
  <si>
    <t xml:space="preserve">import</t>
  </si>
  <si>
    <t xml:space="preserve">إستيراد</t>
  </si>
  <si>
    <t xml:space="preserve">announcements</t>
  </si>
  <si>
    <t xml:space="preserve">إعلانات</t>
  </si>
  <si>
    <t xml:space="preserve">announcement</t>
  </si>
  <si>
    <t xml:space="preserve">إعلان</t>
  </si>
  <si>
    <t xml:space="preserve">title</t>
  </si>
  <si>
    <t xml:space="preserve">عنوان</t>
  </si>
  <si>
    <t xml:space="preserve">description</t>
  </si>
  <si>
    <t xml:space="preserve">شرح</t>
  </si>
  <si>
    <t xml:space="preserve">attachments</t>
  </si>
  <si>
    <t xml:space="preserve">المرفقات</t>
  </si>
  <si>
    <t xml:space="preserve">read_more</t>
  </si>
  <si>
    <t xml:space="preserve">إقرأ المزيد</t>
  </si>
  <si>
    <t xml:space="preserve">upload</t>
  </si>
  <si>
    <t xml:space="preserve">رفع</t>
  </si>
  <si>
    <t xml:space="preserve">msg_file_invalid</t>
  </si>
  <si>
    <t xml:space="preserve">نوع الملف غير صالح</t>
  </si>
  <si>
    <t xml:space="preserve">msg_delete</t>
  </si>
  <si>
    <t xml:space="preserve">متأكد أنك تريد حذف هذا</t>
  </si>
  <si>
    <t xml:space="preserve">schedule</t>
  </si>
  <si>
    <t xml:space="preserve">جدول مواعيد</t>
  </si>
  <si>
    <t xml:space="preserve">activated</t>
  </si>
  <si>
    <t xml:space="preserve">deactivated</t>
  </si>
  <si>
    <t xml:space="preserve">معطل</t>
  </si>
  <si>
    <t xml:space="preserve">manage</t>
  </si>
  <si>
    <t xml:space="preserve">override_on_time</t>
  </si>
  <si>
    <t xml:space="preserve">تجاوز في الوقت المحدد</t>
  </si>
  <si>
    <t xml:space="preserve">make_active</t>
  </si>
  <si>
    <t xml:space="preserve">تفعيل</t>
  </si>
  <si>
    <t xml:space="preserve">make_deactive</t>
  </si>
  <si>
    <t xml:space="preserve">تعطيل</t>
  </si>
  <si>
    <t xml:space="preserve">assigning</t>
  </si>
  <si>
    <t xml:space="preserve">basic_details</t>
  </si>
  <si>
    <t xml:space="preserve">التفاصيل الأساسية</t>
  </si>
  <si>
    <t xml:space="preserve">file</t>
  </si>
  <si>
    <t xml:space="preserve">ملف</t>
  </si>
  <si>
    <t xml:space="preserve">student_submission</t>
  </si>
  <si>
    <t xml:space="preserve">تقديم الطالب</t>
  </si>
  <si>
    <t xml:space="preserve">both</t>
  </si>
  <si>
    <t xml:space="preserve">كلاهما</t>
  </si>
  <si>
    <t xml:space="preserve">content</t>
  </si>
  <si>
    <t xml:space="preserve">المحتوي</t>
  </si>
  <si>
    <t xml:space="preserve">msg_can`t_edit_assignment</t>
  </si>
  <si>
    <t xml:space="preserve">لا يمكنك التعديل (طالب أو أكثر قاموا بحل الإختبار) .</t>
  </si>
  <si>
    <t xml:space="preserve">msg_not_upload_if_not_want_change</t>
  </si>
  <si>
    <t xml:space="preserve">عدم التحميل إذا كنت لا تريد تغيير الملف</t>
  </si>
  <si>
    <t xml:space="preserve">user</t>
  </si>
  <si>
    <t xml:space="preserve">مستخدم</t>
  </si>
  <si>
    <t xml:space="preserve">all</t>
  </si>
  <si>
    <t xml:space="preserve">كل</t>
  </si>
  <si>
    <t xml:space="preserve">undefined</t>
  </si>
  <si>
    <t xml:space="preserve">غير معرف</t>
  </si>
  <si>
    <t xml:space="preserve">msg_no_Student</t>
  </si>
  <si>
    <t xml:space="preserve">لا يوجد طلاب في هذا التكليف</t>
  </si>
  <si>
    <t xml:space="preserve">previous</t>
  </si>
  <si>
    <t xml:space="preserve">السابق</t>
  </si>
  <si>
    <t xml:space="preserve">next</t>
  </si>
  <si>
    <t xml:space="preserve">اللاحق</t>
  </si>
  <si>
    <t xml:space="preserve">msg_no_content_uploaded</t>
  </si>
  <si>
    <t xml:space="preserve">لم يتم تحميل اي محتوي</t>
  </si>
  <si>
    <t xml:space="preserve">msg_student_not_do_assignment</t>
  </si>
  <si>
    <t xml:space="preserve">الطالب لم يقم بالواجب</t>
  </si>
  <si>
    <t xml:space="preserve">msg_no_file_exist</t>
  </si>
  <si>
    <t xml:space="preserve">لا يوجد اي ملف</t>
  </si>
  <si>
    <t xml:space="preserve">to</t>
  </si>
  <si>
    <t xml:space="preserve">الي</t>
  </si>
  <si>
    <t xml:space="preserve">msg_grade_less</t>
  </si>
  <si>
    <t xml:space="preserve">ضع درجة أقل من</t>
  </si>
  <si>
    <t xml:space="preserve">msg_can`t_select</t>
  </si>
  <si>
    <t xml:space="preserve">لا يمكنك تحديد الطالب</t>
  </si>
  <si>
    <t xml:space="preserve">msg_should_select_Student</t>
  </si>
  <si>
    <t xml:space="preserve">يجب أن تحدد طالب لوضع العلامات</t>
  </si>
  <si>
    <t xml:space="preserve">msg_all_student_graded</t>
  </si>
  <si>
    <t xml:space="preserve">حصل جميع الطلاب علي درجات</t>
  </si>
  <si>
    <t xml:space="preserve">stay_here</t>
  </si>
  <si>
    <t xml:space="preserve">ابقي هنا</t>
  </si>
  <si>
    <t xml:space="preserve">download</t>
  </si>
  <si>
    <t xml:space="preserve">تنزيل</t>
  </si>
  <si>
    <t xml:space="preserve">submission</t>
  </si>
  <si>
    <t xml:space="preserve">تسجيل</t>
  </si>
  <si>
    <t xml:space="preserve">open</t>
  </si>
  <si>
    <t xml:space="preserve">فتح</t>
  </si>
  <si>
    <t xml:space="preserve">attached</t>
  </si>
  <si>
    <t xml:space="preserve">مرفق</t>
  </si>
  <si>
    <t xml:space="preserve">msg_ass_submit</t>
  </si>
  <si>
    <t xml:space="preserve">تم تقديم تكليفك بنجاح</t>
  </si>
  <si>
    <t xml:space="preserve">msg_ass_time_fininsh</t>
  </si>
  <si>
    <t xml:space="preserve">إنتهي الوقت المحدد لتقديم التكليف</t>
  </si>
  <si>
    <t xml:space="preserve">msg_grade_soon</t>
  </si>
  <si>
    <t xml:space="preserve">سوف تحصل علي درجاتك قريبا</t>
  </si>
  <si>
    <t xml:space="preserve">msg_ass_not_start</t>
  </si>
  <si>
    <t xml:space="preserve">هذا التكليف لم يبدأ بعد </t>
  </si>
  <si>
    <t xml:space="preserve">total</t>
  </si>
  <si>
    <t xml:space="preserve">إجمالي</t>
  </si>
  <si>
    <t xml:space="preserve">students</t>
  </si>
  <si>
    <t xml:space="preserve">طلاب</t>
  </si>
  <si>
    <t xml:space="preserve">submissions</t>
  </si>
  <si>
    <t xml:space="preserve">التسجيلات</t>
  </si>
  <si>
    <t xml:space="preserve">grading</t>
  </si>
  <si>
    <t xml:space="preserve">وضع العلامات</t>
  </si>
  <si>
    <t xml:space="preserve">msg_no_stu_need_grade</t>
  </si>
  <si>
    <t xml:space="preserve">لا يوجد طلاب تحتاج إلي وضع العلامات</t>
  </si>
  <si>
    <t xml:space="preserve">roles</t>
  </si>
  <si>
    <t xml:space="preserve">وظائف</t>
  </si>
  <si>
    <t xml:space="preserve">country</t>
  </si>
  <si>
    <t xml:space="preserve">البلد</t>
  </si>
  <si>
    <t xml:space="preserve">email</t>
  </si>
  <si>
    <t xml:space="preserve">البريد الإلكتروني</t>
  </si>
  <si>
    <t xml:space="preserve">birth</t>
  </si>
  <si>
    <t xml:space="preserve">الميلاد</t>
  </si>
  <si>
    <t xml:space="preserve">additional_details</t>
  </si>
  <si>
    <t xml:space="preserve">تفاصيل إضافية</t>
  </si>
  <si>
    <t xml:space="preserve">educational_details</t>
  </si>
  <si>
    <t xml:space="preserve">تفاصيل المؤهل الدراسي</t>
  </si>
  <si>
    <t xml:space="preserve">first</t>
  </si>
  <si>
    <t xml:space="preserve">أول</t>
  </si>
  <si>
    <t xml:space="preserve">msg_least_characters_3</t>
  </si>
  <si>
    <t xml:space="preserve">يجب أن يكون 3 حروف علي الأقل</t>
  </si>
  <si>
    <t xml:space="preserve">last</t>
  </si>
  <si>
    <t xml:space="preserve">arabic</t>
  </si>
  <si>
    <t xml:space="preserve">العربية</t>
  </si>
  <si>
    <t xml:space="preserve">male</t>
  </si>
  <si>
    <t xml:space="preserve">ذكر</t>
  </si>
  <si>
    <t xml:space="preserve">female</t>
  </si>
  <si>
    <t xml:space="preserve">أنثي</t>
  </si>
  <si>
    <t xml:space="preserve">suspended</t>
  </si>
  <si>
    <t xml:space="preserve">موقوف</t>
  </si>
  <si>
    <t xml:space="preserve">timezone</t>
  </si>
  <si>
    <t xml:space="preserve">المنطقة الزمنية</t>
  </si>
  <si>
    <t xml:space="preserve">email_address</t>
  </si>
  <si>
    <t xml:space="preserve">عنوان البريد الإلكتروني</t>
  </si>
  <si>
    <t xml:space="preserve">msg_email_taken</t>
  </si>
  <si>
    <t xml:space="preserve">عنوان البريد الإلكتروني مأخوذ بالفعل</t>
  </si>
  <si>
    <t xml:space="preserve">phone_number</t>
  </si>
  <si>
    <t xml:space="preserve">رقم التليفون</t>
  </si>
  <si>
    <t xml:space="preserve">password</t>
  </si>
  <si>
    <t xml:space="preserve">كلمة المرور</t>
  </si>
  <si>
    <t xml:space="preserve">msg_least_characters_6</t>
  </si>
  <si>
    <t xml:space="preserve">يجب أن يكون أكثر من 6 حروف</t>
  </si>
  <si>
    <t xml:space="preserve">less</t>
  </si>
  <si>
    <t xml:space="preserve">اقل</t>
  </si>
  <si>
    <t xml:space="preserve">enroll_user_to_class</t>
  </si>
  <si>
    <t xml:space="preserve">تسجيل المستخدم في الفصل</t>
  </si>
  <si>
    <t xml:space="preserve">complate_all_fields</t>
  </si>
  <si>
    <t xml:space="preserve">يرجي إستكمال جميع الحقول</t>
  </si>
  <si>
    <t xml:space="preserve">optional</t>
  </si>
  <si>
    <t xml:space="preserve">إختياري</t>
  </si>
  <si>
    <t xml:space="preserve">media</t>
  </si>
  <si>
    <t xml:space="preserve">وسائط</t>
  </si>
  <si>
    <t xml:space="preserve">msg_browser_support</t>
  </si>
  <si>
    <t xml:space="preserve">متصفحك الحالي لا يدعم تشغيل الفيديو</t>
  </si>
  <si>
    <t xml:space="preserve">msg_page_not_found</t>
  </si>
  <si>
    <t xml:space="preserve">الصفحة التي طلبتها لم تعد موجودة</t>
  </si>
  <si>
    <t xml:space="preserve">msg_ohh</t>
  </si>
  <si>
    <t xml:space="preserve">اوووه.....</t>
  </si>
  <si>
    <t xml:space="preserve">asc</t>
  </si>
  <si>
    <t xml:space="preserve">تصاعدي</t>
  </si>
  <si>
    <t xml:space="preserve">desc</t>
  </si>
  <si>
    <t xml:space="preserve">تنازلي</t>
  </si>
  <si>
    <t xml:space="preserve">msg_sign_in</t>
  </si>
  <si>
    <t xml:space="preserve">تسجيل الدخول إلي حسابك</t>
  </si>
  <si>
    <t xml:space="preserve">msg_enter_details</t>
  </si>
  <si>
    <t xml:space="preserve">الرجاء إدخال بياناتك بالأسفل</t>
  </si>
  <si>
    <t xml:space="preserve">msg_remember_me</t>
  </si>
  <si>
    <t xml:space="preserve">تذكرني</t>
  </si>
  <si>
    <t xml:space="preserve">sign_in</t>
  </si>
  <si>
    <t xml:space="preserve">no</t>
  </si>
  <si>
    <t xml:space="preserve">لا</t>
  </si>
  <si>
    <t xml:space="preserve">message</t>
  </si>
  <si>
    <t xml:space="preserve">رسالة</t>
  </si>
  <si>
    <t xml:space="preserve">notifcation</t>
  </si>
  <si>
    <t xml:space="preserve">إشعار</t>
  </si>
  <si>
    <t xml:space="preserve">notifcations</t>
  </si>
  <si>
    <t xml:space="preserve">إشعارات</t>
  </si>
  <si>
    <t xml:space="preserve">log_out</t>
  </si>
  <si>
    <t xml:space="preserve">تسجيل الخروج</t>
  </si>
  <si>
    <t xml:space="preserve">item</t>
  </si>
  <si>
    <t xml:space="preserve">بند</t>
  </si>
  <si>
    <t xml:space="preserve">msg_must_less_than</t>
  </si>
  <si>
    <t xml:space="preserve">يجب أن يكون أقل من </t>
  </si>
  <si>
    <t xml:space="preserve">setup</t>
  </si>
  <si>
    <t xml:space="preserve">تنظيم</t>
  </si>
  <si>
    <t xml:space="preserve">weight</t>
  </si>
  <si>
    <t xml:space="preserve">وزن</t>
  </si>
  <si>
    <t xml:space="preserve">letter</t>
  </si>
  <si>
    <t xml:space="preserve">حرف</t>
  </si>
  <si>
    <t xml:space="preserve">letters</t>
  </si>
  <si>
    <t xml:space="preserve">حروف</t>
  </si>
  <si>
    <t xml:space="preserve">scale</t>
  </si>
  <si>
    <t xml:space="preserve">مقياس</t>
  </si>
  <si>
    <t xml:space="preserve">قيمة</t>
  </si>
  <si>
    <t xml:space="preserve">minimum</t>
  </si>
  <si>
    <t xml:space="preserve">أقل</t>
  </si>
  <si>
    <t xml:space="preserve">maximum</t>
  </si>
  <si>
    <t xml:space="preserve">أقصي</t>
  </si>
  <si>
    <t xml:space="preserve">msg_should_greater_than</t>
  </si>
  <si>
    <t xml:space="preserve">يجب أن يكون أكبر من</t>
  </si>
  <si>
    <t xml:space="preserve">hidden</t>
  </si>
  <si>
    <t xml:space="preserve">مخبأ</t>
  </si>
  <si>
    <t xml:space="preserve">adjusted</t>
  </si>
  <si>
    <t xml:space="preserve">معدلة</t>
  </si>
  <si>
    <t xml:space="preserve">natural</t>
  </si>
  <si>
    <t xml:space="preserve">طبيعي</t>
  </si>
  <si>
    <t xml:space="preserve">simple_weighted_mean</t>
  </si>
  <si>
    <t xml:space="preserve">المتوسط المرجح</t>
  </si>
  <si>
    <t xml:space="preserve">aggregation</t>
  </si>
  <si>
    <t xml:space="preserve">تجميع</t>
  </si>
  <si>
    <t xml:space="preserve">username</t>
  </si>
  <si>
    <t xml:space="preserve">إسم المستخدم</t>
  </si>
  <si>
    <t xml:space="preserve">choose</t>
  </si>
  <si>
    <t xml:space="preserve">percentage</t>
  </si>
  <si>
    <t xml:space="preserve">نسبة مئوية</t>
  </si>
  <si>
    <t xml:space="preserve">report</t>
  </si>
  <si>
    <t xml:space="preserve">تقرير</t>
  </si>
  <si>
    <t xml:space="preserve">create</t>
  </si>
  <si>
    <t xml:space="preserve">عمل</t>
  </si>
  <si>
    <t xml:space="preserve">permissions</t>
  </si>
  <si>
    <t xml:space="preserve">موافقات</t>
  </si>
  <si>
    <t xml:space="preserve">past</t>
  </si>
  <si>
    <t xml:space="preserve">ماضي</t>
  </si>
  <si>
    <t xml:space="preserve">ongoing</t>
  </si>
  <si>
    <t xml:space="preserve">مستمر</t>
  </si>
  <si>
    <t xml:space="preserve">future</t>
  </si>
  <si>
    <t xml:space="preserve">مستقبل</t>
  </si>
  <si>
    <t xml:space="preserve">max_upload_size_is_5_mb</t>
  </si>
  <si>
    <t xml:space="preserve">الحجم الأقصي للتحميل 5 ميجا بايت</t>
  </si>
  <si>
    <t xml:space="preserve">the_profile_pic_must_be_an_image</t>
  </si>
  <si>
    <t xml:space="preserve">يجب أن تكون صورة الملف الشخصي صورة</t>
  </si>
  <si>
    <t xml:space="preserve">course_max_length_75_characters</t>
  </si>
  <si>
    <t xml:space="preserve">الحد الأقصي للطول 75 حرفا</t>
  </si>
  <si>
    <t xml:space="preserve">description_max_length_150_characters</t>
  </si>
  <si>
    <t xml:space="preserve">الحد الأقصي لطول الوصف 150 حرفا</t>
  </si>
  <si>
    <t xml:space="preserve">are_you_sure_you_want_to_delete_this</t>
  </si>
  <si>
    <t xml:space="preserve">متأكد أنك تريد حذف هذا؟</t>
  </si>
  <si>
    <t xml:space="preserve">virtual_classroom</t>
  </si>
  <si>
    <t xml:space="preserve">الفصل الإفتراضي</t>
  </si>
  <si>
    <t xml:space="preserve">qb</t>
  </si>
  <si>
    <t xml:space="preserve">no_notifcations</t>
  </si>
  <si>
    <t xml:space="preserve">لا إشعارات</t>
  </si>
  <si>
    <t xml:space="preserve">no_announcements</t>
  </si>
  <si>
    <t xml:space="preserve">لا تصريحات</t>
  </si>
  <si>
    <t xml:space="preserve">grades</t>
  </si>
  <si>
    <t xml:space="preserve">درجات</t>
  </si>
  <si>
    <t xml:space="preserve">main_chapters</t>
  </si>
  <si>
    <t xml:space="preserve">الفصول الأساسية</t>
  </si>
  <si>
    <t xml:space="preserve">general</t>
  </si>
  <si>
    <t xml:space="preserve">activate</t>
  </si>
  <si>
    <t xml:space="preserve">deactivate</t>
  </si>
  <si>
    <t xml:space="preserve">the_file_must_be</t>
  </si>
  <si>
    <t xml:space="preserve">يجب أن يكون الملف</t>
  </si>
  <si>
    <t xml:space="preserve">multimedia</t>
  </si>
  <si>
    <t xml:space="preserve">الوسائط المتعددة</t>
  </si>
  <si>
    <t xml:space="preserve">must_be_youtube_or_viemo</t>
  </si>
  <si>
    <t xml:space="preserve">يجب أن يكون يوتيوب أو فيمو</t>
  </si>
  <si>
    <t xml:space="preserve">media_must_be_an_image_or_video</t>
  </si>
  <si>
    <t xml:space="preserve">يجب أن تكون الوسائط صورة أو فيديو</t>
  </si>
  <si>
    <t xml:space="preserve">embad_link</t>
  </si>
  <si>
    <t xml:space="preserve">تضمين رابط</t>
  </si>
  <si>
    <t xml:space="preserve">pattern</t>
  </si>
  <si>
    <t xml:space="preserve">نمط</t>
  </si>
  <si>
    <t xml:space="preserve">link</t>
  </si>
  <si>
    <t xml:space="preserve">رابط</t>
  </si>
  <si>
    <t xml:space="preserve">canNotUpdate</t>
  </si>
  <si>
    <t xml:space="preserve">لا يمكنك تحديث هذا الإختبار لأن بعض الطلاب جاوبوا عليه</t>
  </si>
  <si>
    <t xml:space="preserve">playback</t>
  </si>
  <si>
    <t xml:space="preserve">التشغيل</t>
  </si>
  <si>
    <t xml:space="preserve">meeting</t>
  </si>
  <si>
    <t xml:space="preserve">إجتماع</t>
  </si>
  <si>
    <t xml:space="preserve">duration</t>
  </si>
  <si>
    <t xml:space="preserve">المدة الزمنية</t>
  </si>
  <si>
    <t xml:space="preserve">presentaion</t>
  </si>
  <si>
    <t xml:space="preserve">تقديم</t>
  </si>
  <si>
    <t xml:space="preserve">this_record_is_hidden</t>
  </si>
  <si>
    <t xml:space="preserve">هذا التسجيل مخبأ</t>
  </si>
  <si>
    <t xml:space="preserve">no_records_found</t>
  </si>
  <si>
    <t xml:space="preserve">لا توجد تسجيلات</t>
  </si>
  <si>
    <t xml:space="preserve">must_be_more_than</t>
  </si>
  <si>
    <t xml:space="preserve">يجب أن يكون أكثر من</t>
  </si>
  <si>
    <t xml:space="preserve">must_be_less_than</t>
  </si>
  <si>
    <t xml:space="preserve">recorded</t>
  </si>
  <si>
    <t xml:space="preserve">مسجل</t>
  </si>
  <si>
    <t xml:space="preserve">cant_update</t>
  </si>
  <si>
    <t xml:space="preserve">لا يمكنك تحديث هذا الإختبار لأن بعض الطلاب أجابوا عليه</t>
  </si>
  <si>
    <t xml:space="preserve">lessons</t>
  </si>
  <si>
    <t xml:space="preserve">دروس</t>
  </si>
  <si>
    <t xml:space="preserve">no_data</t>
  </si>
  <si>
    <t xml:space="preserve">لا يوجد بيانات</t>
  </si>
  <si>
    <t xml:space="preserve">url</t>
  </si>
  <si>
    <t xml:space="preserve">عنوان الصفحة</t>
  </si>
  <si>
    <t xml:space="preserve">Manage_Assignment</t>
  </si>
  <si>
    <t xml:space="preserve">إدارة الواجب</t>
  </si>
  <si>
    <t xml:space="preserve">upload_file_drop</t>
  </si>
  <si>
    <t xml:space="preserve">ارفع أو اسحب الملف !</t>
  </si>
  <si>
    <t xml:space="preserve">view_attempts </t>
  </si>
  <si>
    <t xml:space="preserve">عرض  المحاولات</t>
  </si>
  <si>
    <t xml:space="preserve">attendend </t>
  </si>
  <si>
    <t xml:space="preserve">الحضور</t>
  </si>
  <si>
    <t xml:space="preserve">moderator </t>
  </si>
  <si>
    <t xml:space="preserve">المشرف</t>
  </si>
  <si>
    <t xml:space="preserve">teachers </t>
  </si>
  <si>
    <t xml:space="preserve">المدرسين</t>
  </si>
  <si>
    <t xml:space="preserve">profile</t>
  </si>
  <si>
    <t xml:space="preserve">الملف الشخضي</t>
  </si>
  <si>
    <t xml:space="preserve">future </t>
  </si>
  <si>
    <t xml:space="preserve">المستقبل</t>
  </si>
  <si>
    <t xml:space="preserve">assign_role_to_user</t>
  </si>
  <si>
    <t xml:space="preserve">تعيين دور  للمستخدم</t>
  </si>
  <si>
    <t xml:space="preserve">birthdate </t>
  </si>
  <si>
    <t xml:space="preserve">يوم الميلاد</t>
  </si>
  <si>
    <t xml:space="preserve">Embad_Link</t>
  </si>
  <si>
    <t xml:space="preserve">calendar</t>
  </si>
  <si>
    <t xml:space="preserve">التقويم</t>
  </si>
  <si>
    <t xml:space="preserve">mark_question</t>
  </si>
  <si>
    <t xml:space="preserve">تصحيح السؤال</t>
  </si>
  <si>
    <t xml:space="preserve">last_attemtps_date</t>
  </si>
  <si>
    <t xml:space="preserve">تاريخ  أخر محاولة</t>
  </si>
  <si>
    <t xml:space="preserve">user_import</t>
  </si>
  <si>
    <t xml:space="preserve">إستيرا د مستخدمين</t>
  </si>
  <si>
    <t xml:space="preserve">edit_import</t>
  </si>
  <si>
    <t xml:space="preserve">إستيراد مستخدمين سابقين</t>
  </si>
  <si>
    <t xml:space="preserve">id</t>
  </si>
  <si>
    <t xml:space="preserve">كود</t>
  </si>
  <si>
    <t xml:space="preserve">go</t>
  </si>
  <si>
    <t xml:space="preserve">اذهب</t>
  </si>
  <si>
    <t xml:space="preserve">q.</t>
  </si>
  <si>
    <t xml:space="preserve">س.</t>
  </si>
  <si>
    <t xml:space="preserve">delete_record</t>
  </si>
  <si>
    <t xml:space="preserve">مسح التسجيل</t>
  </si>
  <si>
    <t xml:space="preserve">open_record </t>
  </si>
  <si>
    <t xml:space="preserve">فتح التسجيل</t>
  </si>
  <si>
    <t xml:space="preserve">hide_record</t>
  </si>
  <si>
    <t xml:space="preserve">اخفاء الستجيل</t>
  </si>
  <si>
    <t xml:space="preserve">islam</t>
  </si>
  <si>
    <t xml:space="preserve">اسلام</t>
  </si>
  <si>
    <t xml:space="preserve">christianity</t>
  </si>
  <si>
    <t xml:space="preserve">المسيحية</t>
  </si>
  <si>
    <t xml:space="preserve">join</t>
  </si>
  <si>
    <t xml:space="preserve">دخول</t>
  </si>
  <si>
    <t xml:space="preserve">?</t>
  </si>
  <si>
    <t xml:space="preserve">؟</t>
  </si>
  <si>
    <t xml:space="preserve">Survey</t>
  </si>
  <si>
    <t xml:space="preserve">استبيان</t>
  </si>
  <si>
    <t xml:space="preserve">Attendance</t>
  </si>
  <si>
    <t xml:space="preserve">حضور</t>
  </si>
  <si>
    <t xml:space="preserve">of</t>
  </si>
  <si>
    <t xml:space="preserve">من</t>
  </si>
  <si>
    <t xml:space="preserve">my_Interactive</t>
  </si>
  <si>
    <t xml:space="preserve">تفاعلاتي</t>
  </si>
  <si>
    <t xml:space="preserve">my_VirtualClassRoom</t>
  </si>
  <si>
    <t xml:space="preserve">فصولي الإفتراضية</t>
  </si>
  <si>
    <t xml:space="preserve">التفاعلات</t>
  </si>
  <si>
    <t xml:space="preserve">no_teacher</t>
  </si>
  <si>
    <t xml:space="preserve">لا يوجد مدرسين</t>
  </si>
  <si>
    <t xml:space="preserve">msg_bbb</t>
  </si>
  <si>
    <t xml:space="preserve">ملحوظة سوف يتم غلق المحاضرة في حالة عدم دخول احد خلال ٥ دقائق من وقت بداية المحاضرة</t>
  </si>
  <si>
    <t xml:space="preserve">repeated</t>
  </si>
  <si>
    <t xml:space="preserve">تكرار</t>
  </si>
  <si>
    <t xml:space="preserve">approved_attempt</t>
  </si>
  <si>
    <t xml:space="preserve">المحاولة المعتمدة</t>
  </si>
  <si>
    <t xml:space="preserve">first_attempt</t>
  </si>
  <si>
    <t xml:space="preserve">المحاولة الأولى</t>
  </si>
  <si>
    <t xml:space="preserve">last_attempt</t>
  </si>
  <si>
    <t xml:space="preserve">المحاولة الاخيرة</t>
  </si>
  <si>
    <t xml:space="preserve">average_attempt</t>
  </si>
  <si>
    <t xml:space="preserve">متوسط المحاولات</t>
  </si>
  <si>
    <t xml:space="preserve">first_highest_attempt</t>
  </si>
  <si>
    <t xml:space="preserve">أول أعلى محاولة</t>
  </si>
  <si>
    <t xml:space="preserve">first_lowest_attempt</t>
  </si>
  <si>
    <t xml:space="preserve">اول اقل محاولة</t>
  </si>
  <si>
    <t xml:space="preserve">take_attendance</t>
  </si>
  <si>
    <t xml:space="preserve">تسجيل الحضور</t>
  </si>
  <si>
    <t xml:space="preserve">get_attendance</t>
  </si>
  <si>
    <t xml:space="preserve">عرض الحضور</t>
  </si>
  <si>
    <t xml:space="preserve">attendance_sheet</t>
  </si>
  <si>
    <t xml:space="preserve">تقرير الحضور</t>
  </si>
  <si>
    <t xml:space="preserve">full_name</t>
  </si>
  <si>
    <t xml:space="preserve">الاسم الكامل</t>
  </si>
  <si>
    <t xml:space="preserve">attend_duration</t>
  </si>
  <si>
    <t xml:space="preserve">مدة الحضور</t>
  </si>
  <si>
    <t xml:space="preserve">first_log_in</t>
  </si>
  <si>
    <t xml:space="preserve">اول تسجيل دخول</t>
  </si>
  <si>
    <t xml:space="preserve">last_log_out</t>
  </si>
  <si>
    <t xml:space="preserve">اخر تسجيل خروج</t>
  </si>
  <si>
    <t xml:space="preserve">enter_date</t>
  </si>
  <si>
    <t xml:space="preserve">تاريخ الدخول</t>
  </si>
  <si>
    <t xml:space="preserve">left_date</t>
  </si>
  <si>
    <t xml:space="preserve">تاريخ الخروج</t>
  </si>
  <si>
    <t xml:space="preserve">presence</t>
  </si>
  <si>
    <t xml:space="preserve">absence</t>
  </si>
  <si>
    <t xml:space="preserve">غياب</t>
  </si>
  <si>
    <t xml:space="preserve">minute/s</t>
  </si>
  <si>
    <t xml:space="preserve">دقيقة (دقائق)</t>
  </si>
  <si>
    <t xml:space="preserve">attendance</t>
  </si>
  <si>
    <t xml:space="preserve">dashbord</t>
  </si>
  <si>
    <t xml:space="preserve">الصفحة الرئيسة</t>
  </si>
  <si>
    <t xml:space="preserve">session</t>
  </si>
  <si>
    <t xml:space="preserve">حصة</t>
  </si>
  <si>
    <t xml:space="preserve">period</t>
  </si>
  <si>
    <t xml:space="preserve">فترة</t>
  </si>
  <si>
    <t xml:space="preserve">is_it_graded_?</t>
  </si>
  <si>
    <t xml:space="preserve">هل يوجد علية درجات؟</t>
  </si>
  <si>
    <t xml:space="preserve">sunday</t>
  </si>
  <si>
    <t xml:space="preserve">الاحد</t>
  </si>
  <si>
    <t xml:space="preserve">monday</t>
  </si>
  <si>
    <t xml:space="preserve">الاثنين</t>
  </si>
  <si>
    <t xml:space="preserve">tuesday</t>
  </si>
  <si>
    <t xml:space="preserve">الثلاثاء</t>
  </si>
  <si>
    <t xml:space="preserve">wednesday</t>
  </si>
  <si>
    <t xml:space="preserve">الاربعاء</t>
  </si>
  <si>
    <t xml:space="preserve">thursday</t>
  </si>
  <si>
    <t xml:space="preserve">الخميس</t>
  </si>
  <si>
    <t xml:space="preserve">from</t>
  </si>
  <si>
    <t xml:space="preserve">day</t>
  </si>
  <si>
    <t xml:space="preserve">يوم</t>
  </si>
  <si>
    <t xml:space="preserve">general_details</t>
  </si>
  <si>
    <t xml:space="preserve">التفاصيل العامة</t>
  </si>
  <si>
    <t xml:space="preserve">sessions</t>
  </si>
  <si>
    <t xml:space="preserve">حصص</t>
  </si>
  <si>
    <t xml:space="preserve">total_percentage</t>
  </si>
  <si>
    <t xml:space="preserve">النسبة الإجمالية</t>
  </si>
  <si>
    <t xml:space="preserve">present</t>
  </si>
  <si>
    <t xml:space="preserve">حاضر</t>
  </si>
  <si>
    <t xml:space="preserve">late</t>
  </si>
  <si>
    <t xml:space="preserve">متأخر</t>
  </si>
  <si>
    <t xml:space="preserve">excuse</t>
  </si>
  <si>
    <t xml:space="preserve">استئذان</t>
  </si>
  <si>
    <t xml:space="preserve">absent</t>
  </si>
  <si>
    <t xml:space="preserve">غائب</t>
  </si>
  <si>
    <t xml:space="preserve">your_submission</t>
  </si>
  <si>
    <t xml:space="preserve">اجابتك</t>
  </si>
  <si>
    <t xml:space="preserve">you_didnot_answer_to_this_assignment</t>
  </si>
  <si>
    <t xml:space="preserve">لم تجب علي هذا الواجب</t>
  </si>
  <si>
    <t xml:space="preserve">created</t>
  </si>
  <si>
    <t xml:space="preserve">تم الانشاء</t>
  </si>
  <si>
    <t xml:space="preserve">updated</t>
  </si>
  <si>
    <t xml:space="preserve">تم التعديل</t>
  </si>
  <si>
    <t xml:space="preserve">deleted</t>
  </si>
  <si>
    <t xml:space="preserve">تم الحذف</t>
  </si>
  <si>
    <t xml:space="preserve">announcements/get</t>
  </si>
  <si>
    <t xml:space="preserve">عرض الإعلانات</t>
  </si>
  <si>
    <t xml:space="preserve">announcements/my</t>
  </si>
  <si>
    <t xml:space="preserve">إعلاناتي</t>
  </si>
  <si>
    <t xml:space="preserve">attendance/get-daily</t>
  </si>
  <si>
    <t xml:space="preserve">يومي</t>
  </si>
  <si>
    <t xml:space="preserve">course/get-all</t>
  </si>
  <si>
    <t xml:space="preserve">enroll/user</t>
  </si>
  <si>
    <t xml:space="preserve">تسجيل الموظفين</t>
  </si>
  <si>
    <t xml:space="preserve">enroll/mandatory</t>
  </si>
  <si>
    <t xml:space="preserve">تسجيل الطلاب</t>
  </si>
  <si>
    <t xml:space="preserve">management/get</t>
  </si>
  <si>
    <t xml:space="preserve">ادارة المواد</t>
  </si>
  <si>
    <t xml:space="preserve">roles/add</t>
  </si>
  <si>
    <t xml:space="preserve">اضافة وظيفة</t>
  </si>
  <si>
    <t xml:space="preserve">roles/get</t>
  </si>
  <si>
    <t xml:space="preserve">ادارة الوظائف</t>
  </si>
  <si>
    <t xml:space="preserve">user/get-all</t>
  </si>
  <si>
    <t xml:space="preserve">المستخدمون</t>
  </si>
  <si>
    <t xml:space="preserve">user/logs</t>
  </si>
  <si>
    <t xml:space="preserve">السجلات</t>
  </si>
  <si>
    <t xml:space="preserve">records</t>
  </si>
  <si>
    <t xml:space="preserve">تسجيلات</t>
  </si>
  <si>
    <t xml:space="preserve">daily</t>
  </si>
  <si>
    <t xml:space="preserve">please_select_course_and_class</t>
  </si>
  <si>
    <t xml:space="preserve">من فضلك إختار الفصل و المادة</t>
  </si>
  <si>
    <t xml:space="preserve">last_action</t>
  </si>
  <si>
    <t xml:space="preserve">اخر فعل</t>
  </si>
  <si>
    <t xml:space="preserve">drag</t>
  </si>
  <si>
    <t xml:space="preserve">سحب</t>
  </si>
  <si>
    <t xml:space="preserve">there_is_no_data_to_show</t>
  </si>
  <si>
    <t xml:space="preserve">لا توجد بيانات لعرضها</t>
  </si>
  <si>
    <t xml:space="preserve">msq_duration_finish_quiz</t>
  </si>
  <si>
    <t xml:space="preserve">مدة الاختبار انتهت</t>
  </si>
  <si>
    <t xml:space="preserve">continue_last_attemp</t>
  </si>
  <si>
    <t xml:space="preserve">تكملة المحاولة الاخيرة</t>
  </si>
  <si>
    <t xml:space="preserve">answer_quiz_submitted_automatic</t>
  </si>
  <si>
    <t xml:space="preserve">تم إرسال إجابة الاختبار تلقائيًا</t>
  </si>
  <si>
    <t xml:space="preserve">msq_max_attemp</t>
  </si>
  <si>
    <t xml:space="preserve">لقد وصلت إلى الحد الأقصى لعدد المحاولات</t>
  </si>
  <si>
    <t xml:space="preserve">items</t>
  </si>
  <si>
    <t xml:space="preserve">عنصر</t>
  </si>
  <si>
    <t xml:space="preserve">content_answer</t>
  </si>
  <si>
    <t xml:space="preserve">محتوى الإجابة</t>
  </si>
  <si>
    <t xml:space="preserve">msg_student_not_do_ass</t>
  </si>
  <si>
    <t xml:space="preserve">لم يرسل الطالب هذا الواجب</t>
  </si>
  <si>
    <t xml:space="preserve">birthdate</t>
  </si>
  <si>
    <t xml:space="preserve">تاريخ الميلاد</t>
  </si>
  <si>
    <t xml:space="preserve">parent</t>
  </si>
  <si>
    <t xml:space="preserve">والد/والدة</t>
  </si>
  <si>
    <t xml:space="preserve">enrollment</t>
  </si>
  <si>
    <t xml:space="preserve">التسجيل</t>
  </si>
  <si>
    <t xml:space="preserve">msg_character</t>
  </si>
  <si>
    <t xml:space="preserve">من فضلك أدخل الأحرف فقط</t>
  </si>
  <si>
    <t xml:space="preserve">delete_import</t>
  </si>
  <si>
    <t xml:space="preserve">حذف المستخدمين في الملف</t>
  </si>
  <si>
    <t xml:space="preserve">أضف المستخدمين من الملف</t>
  </si>
  <si>
    <t xml:space="preserve">notification</t>
  </si>
  <si>
    <t xml:space="preserve">types</t>
  </si>
  <si>
    <t xml:space="preserve">أنواع</t>
  </si>
  <si>
    <t xml:space="preserve">h5p</t>
  </si>
  <si>
    <t xml:space="preserve">hide</t>
  </si>
  <si>
    <t xml:space="preserve">إخفاء</t>
  </si>
  <si>
    <t xml:space="preserve">show</t>
  </si>
  <si>
    <t xml:space="preserve">إظهار</t>
  </si>
  <si>
    <t xml:space="preserve">user/set-parent-child</t>
  </si>
  <si>
    <t xml:space="preserve">تعيين الآباء والأبناء</t>
  </si>
  <si>
    <t xml:space="preserve">short_name</t>
  </si>
  <si>
    <t xml:space="preserve">الاسم المختصر</t>
  </si>
  <si>
    <t xml:space="preserve">الاسم بالكامل</t>
  </si>
  <si>
    <t xml:space="preserve">logs</t>
  </si>
  <si>
    <t xml:space="preserve">model</t>
  </si>
  <si>
    <t xml:space="preserve">نموذج</t>
  </si>
  <si>
    <t xml:space="preserve">add_question_error</t>
  </si>
  <si>
    <t xml:space="preserve">ملحوظة السؤال يتم تعيينه لجميع الفصول والدروس في المادة المحددة فقط</t>
  </si>
  <si>
    <t xml:space="preserve">item_per_page</t>
  </si>
  <si>
    <t xml:space="preserve">عدد العناصر في الصفحة</t>
  </si>
  <si>
    <t xml:space="preserve">this_record_is_hide</t>
  </si>
  <si>
    <t xml:space="preserve">تم انتهاء وقت توفير التسجيل الخاص بهذا الفصل الافتراضي</t>
  </si>
  <si>
    <t xml:space="preserve">shuffling</t>
  </si>
  <si>
    <t xml:space="preserve">خلط</t>
  </si>
  <si>
    <t xml:space="preserve">questions_answers</t>
  </si>
  <si>
    <t xml:space="preserve">أسئلة وأجوبة</t>
  </si>
  <si>
    <t xml:space="preserve">no_shuffle</t>
  </si>
  <si>
    <t xml:space="preserve">بدون خلط</t>
  </si>
  <si>
    <t xml:space="preserve">choose_your_son!</t>
  </si>
  <si>
    <t xml:space="preserve">من فضلك ، اختر ابنك / ابنتك!</t>
  </si>
  <si>
    <t xml:space="preserve">to_see_his/her_progress_and_overview</t>
  </si>
  <si>
    <t xml:space="preserve">لمعرفة التقدم المحرز له / لها</t>
  </si>
  <si>
    <t xml:space="preserve">you_don`t_have_any_children</t>
  </si>
  <si>
    <t xml:space="preserve">ليس لديك أطفال متاحون</t>
  </si>
  <si>
    <t xml:space="preserve">switch_son</t>
  </si>
  <si>
    <t xml:space="preserve">اختر ابنًا آخر</t>
  </si>
  <si>
    <t xml:space="preserve">you_chating_about</t>
  </si>
  <si>
    <t xml:space="preserve">أنت تدردش مع / حول</t>
  </si>
  <si>
    <t xml:space="preserve">messages</t>
  </si>
  <si>
    <t xml:space="preserve">الرسائل</t>
  </si>
  <si>
    <t xml:space="preserve">type_something_here</t>
  </si>
  <si>
    <t xml:space="preserve">اكتب شيئًا هنا</t>
  </si>
  <si>
    <t xml:space="preserve">compose_message</t>
  </si>
  <si>
    <t xml:space="preserve">رسالة مجمعة</t>
  </si>
  <si>
    <t xml:space="preserve">week</t>
  </si>
  <si>
    <t xml:space="preserve">أسبوع</t>
  </si>
  <si>
    <t xml:space="preserve">month</t>
  </si>
  <si>
    <t xml:space="preserve">شهر</t>
  </si>
  <si>
    <t xml:space="preserve">view_attemps</t>
  </si>
  <si>
    <t xml:space="preserve">عرض المحاولات</t>
  </si>
  <si>
    <t xml:space="preserve">write_here</t>
  </si>
  <si>
    <t xml:space="preserve">اكتب هنا</t>
  </si>
  <si>
    <t xml:space="preserve">video</t>
  </si>
  <si>
    <t xml:space="preserve">فيديو</t>
  </si>
  <si>
    <t xml:space="preserve">audio</t>
  </si>
  <si>
    <t xml:space="preserve">تسجيل صوتي</t>
  </si>
  <si>
    <t xml:space="preserve">finsh_recording</t>
  </si>
  <si>
    <t xml:space="preserve">إنهاء التسجيل</t>
  </si>
  <si>
    <t xml:space="preserve">pause</t>
  </si>
  <si>
    <t xml:space="preserve">توقف</t>
  </si>
  <si>
    <t xml:space="preserve">لم تجب على هذه المهمة</t>
  </si>
  <si>
    <t xml:space="preserve">teacher</t>
  </si>
  <si>
    <t xml:space="preserve">مدرس</t>
  </si>
  <si>
    <t xml:space="preserve">write_your_comment</t>
  </si>
  <si>
    <t xml:space="preserve">اكتب تعليقك</t>
  </si>
  <si>
    <t xml:space="preserve">there_are_no_parents</t>
  </si>
  <si>
    <t xml:space="preserve">لا يوجد آباء</t>
  </si>
  <si>
    <t xml:space="preserve">attendance_report</t>
  </si>
  <si>
    <t xml:space="preserve">teacher_name</t>
  </si>
  <si>
    <t xml:space="preserve">اسم المدرس</t>
  </si>
  <si>
    <t xml:space="preserve">lesson_name</t>
  </si>
  <si>
    <t xml:space="preserve">اسم الدرس</t>
  </si>
  <si>
    <t xml:space="preserve">student_count</t>
  </si>
  <si>
    <t xml:space="preserve">عدد الطلاب</t>
  </si>
  <si>
    <t xml:space="preserve">attend_count</t>
  </si>
  <si>
    <t xml:space="preserve">عدد الحضور</t>
  </si>
  <si>
    <t xml:space="preserve">absent_count</t>
  </si>
  <si>
    <t xml:space="preserve">عدد الغياب</t>
  </si>
  <si>
    <t xml:space="preserve">class_start</t>
  </si>
  <si>
    <t xml:space="preserve">بداية الحصة الافتراضية</t>
  </si>
  <si>
    <t xml:space="preserve">class_end</t>
  </si>
  <si>
    <t xml:space="preserve">نهاية الحصة الافتراضية</t>
  </si>
  <si>
    <t xml:space="preserve">late_time</t>
  </si>
  <si>
    <t xml:space="preserve">مدة التاخير</t>
  </si>
  <si>
    <t xml:space="preserve">actutal_end_date</t>
  </si>
  <si>
    <t xml:space="preserve">تاريخ الانتهاء الفعلي</t>
  </si>
  <si>
    <t xml:space="preserve">actutal_start_date</t>
  </si>
  <si>
    <t xml:space="preserve">تاريخ البدء الفعلي</t>
  </si>
  <si>
    <t xml:space="preserve">mark_all_as_read</t>
  </si>
  <si>
    <t xml:space="preserve">قراءة الكل</t>
  </si>
  <si>
    <t xml:space="preserve">reports/active_users</t>
  </si>
  <si>
    <t xml:space="preserve">تقرير المستخدمين النشطين</t>
  </si>
  <si>
    <t xml:space="preserve">reports</t>
  </si>
  <si>
    <t xml:space="preserve">التقارير</t>
  </si>
  <si>
    <t xml:space="preserve">online</t>
  </si>
  <si>
    <t xml:space="preserve">متصل</t>
  </si>
  <si>
    <t xml:space="preserve">offline</t>
  </si>
  <si>
    <t xml:space="preserve">غير متصل</t>
  </si>
  <si>
    <t xml:space="preserve">true/false</t>
  </si>
  <si>
    <t xml:space="preserve">خطأ/صح</t>
  </si>
  <si>
    <t xml:space="preserve">no_file</t>
  </si>
  <si>
    <t xml:space="preserve">لا ملف</t>
  </si>
  <si>
    <t xml:space="preserve">active_user_report</t>
  </si>
  <si>
    <t xml:space="preserve">total_active_student</t>
  </si>
  <si>
    <t xml:space="preserve">عدد الطلاب النشطين</t>
  </si>
  <si>
    <t xml:space="preserve">specific_time</t>
  </si>
  <si>
    <t xml:space="preserve">وقت محدد</t>
  </si>
  <si>
    <t xml:space="preserve">chart</t>
  </si>
  <si>
    <t xml:space="preserve">رسم بياني</t>
  </si>
  <si>
    <t xml:space="preserve">reload</t>
  </si>
  <si>
    <t xml:space="preserve">إعادة تحميل</t>
  </si>
  <si>
    <t xml:space="preserve">since</t>
  </si>
  <si>
    <t xml:space="preserve">منذ</t>
  </si>
  <si>
    <t xml:space="preserve">reports/in_active_users</t>
  </si>
  <si>
    <t xml:space="preserve">تقرير المستخدمين غير النشطين</t>
  </si>
  <si>
    <t xml:space="preserve">send</t>
  </si>
  <si>
    <t xml:space="preserve">inactive_user_report</t>
  </si>
  <si>
    <t xml:space="preserve">تقرير المستخدمين غير النشطين </t>
  </si>
  <si>
    <t xml:space="preserve">bulk</t>
  </si>
  <si>
    <t xml:space="preserve">مجموعة</t>
  </si>
  <si>
    <t xml:space="preserve">reports/overall_seen_report</t>
  </si>
  <si>
    <t xml:space="preserve">تقرير المشاهدات العام</t>
  </si>
  <si>
    <t xml:space="preserve">seen_report</t>
  </si>
  <si>
    <t xml:space="preserve">تقرير المشاهدات</t>
  </si>
  <si>
    <t xml:space="preserve">seen_item</t>
  </si>
  <si>
    <t xml:space="preserve">العنصر المرئي </t>
  </si>
  <si>
    <t xml:space="preserve">number_of_users</t>
  </si>
  <si>
    <t xml:space="preserve">عدد المستخدمين</t>
  </si>
  <si>
    <t xml:space="preserve">viewed</t>
  </si>
  <si>
    <t xml:space="preserve">شوهد</t>
  </si>
  <si>
    <t xml:space="preserve">must_choose_file_or_content</t>
  </si>
  <si>
    <t xml:space="preserve">يجب عليك اختيار ملف أو محتوى</t>
  </si>
  <si>
    <t xml:space="preserve">current</t>
  </si>
  <si>
    <t xml:space="preserve">حاليا</t>
  </si>
  <si>
    <t xml:space="preserve">أنت لم تجب على هذه المهمة</t>
  </si>
  <si>
    <t xml:space="preserve">publish_date</t>
  </si>
  <si>
    <t xml:space="preserve">تاريخ النشر</t>
  </si>
  <si>
    <t xml:space="preserve">رابط مضمن</t>
  </si>
  <si>
    <t xml:space="preserve">invalid</t>
  </si>
  <si>
    <t xml:space="preserve">غير صحيح</t>
  </si>
  <si>
    <t xml:space="preserve">you_didn't_answer_this_quiz</t>
  </si>
  <si>
    <t xml:space="preserve">لم تجب على هذا الاختبار</t>
  </si>
  <si>
    <t xml:space="preserve">allow_edit_answer</t>
  </si>
  <si>
    <t xml:space="preserve">السماح للطلاب بتعديل الإجابة</t>
  </si>
  <si>
    <t xml:space="preserve">msg_confirm_edit_answer</t>
  </si>
  <si>
    <t xml:space="preserve">هل أنت متأكد أنك تريد تعديل إجابتك؟</t>
  </si>
  <si>
    <t xml:space="preserve">attendance/report-attendance</t>
  </si>
  <si>
    <t xml:space="preserve">تقرير الغياب والحضور</t>
  </si>
  <si>
    <t xml:space="preserve">report_card/fgl</t>
  </si>
  <si>
    <t xml:space="preserve">تفرير الدرجات</t>
  </si>
  <si>
    <t xml:space="preserve">report_card</t>
  </si>
  <si>
    <t xml:space="preserve">الشهادة</t>
  </si>
  <si>
    <t xml:space="preserve">attendance/viewAllAttendance</t>
  </si>
  <si>
    <t xml:space="preserve">كل الحضور</t>
  </si>
  <si>
    <t xml:space="preserve">attendance/get-sessions</t>
  </si>
  <si>
    <t xml:space="preserve">جميع الحصص</t>
  </si>
  <si>
    <t xml:space="preserve">report_card/haramain</t>
  </si>
  <si>
    <t xml:space="preserve">تقرير درجات مدرسة الحرمين</t>
  </si>
  <si>
    <t xml:space="preserve">report_card/forsan</t>
  </si>
  <si>
    <t xml:space="preserve">تقرير درجات مدرسة الفرسان</t>
  </si>
  <si>
    <t xml:space="preserve">report_card/mfis/boys</t>
  </si>
  <si>
    <t xml:space="preserve">تقرير درجات مدرسة  منارة الفاروق أولاد</t>
  </si>
  <si>
    <t xml:space="preserve">report_card/mfis/girls</t>
  </si>
  <si>
    <t xml:space="preserve">تقرير درجات مدرسة  منارة الفاروق بنات</t>
  </si>
  <si>
    <t xml:space="preserve">report_card/mfis/manara-boys/printAll</t>
  </si>
  <si>
    <t xml:space="preserve">طباعة جميع تقارير الدرجات مدرسة  منارة الفاروق أولاد</t>
  </si>
  <si>
    <t xml:space="preserve">report_card/mfis/manara-girls/printAll</t>
  </si>
  <si>
    <t xml:space="preserve">طباعة جميع تقارير الدرجات مدرسة  منارة الفاروق بنات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</si>
</sst>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8092A3"/>
      <name val="Arial"/>
      <family val="2"/>
      <charset val="1"/>
    </font>
    <font>
      <sz val="11"/>
      <color rgb="FFA31515"/>
      <name val="Consolas"/>
      <family val="3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092A3"/>
      <rgbColor rgb="FF003366"/>
      <rgbColor rgb="FF339966"/>
      <rgbColor rgb="FF003300"/>
      <rgbColor rgb="FF333300"/>
      <rgbColor rgb="FFA315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502" colorId="64" zoomScale="100" zoomScaleNormal="100" zoomScalePageLayoutView="100" workbookViewId="0">
      <selection pane="topLeft" activeCell="C519" activeCellId="0" sqref="C51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41.33"/>
    <col collapsed="false" customWidth="true" hidden="false" outlineLevel="0" max="2" min="2" style="0" width="39.66"/>
    <col collapsed="false" customWidth="true" hidden="false" outlineLevel="0" max="3" min="3" style="0" width="14.55"/>
    <col collapsed="false" customWidth="true" hidden="false" outlineLevel="0" max="4" min="4" style="0" width="13.4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">
        <v>3</v>
      </c>
      <c r="B2" s="0" t="s">
        <v>4</v>
      </c>
      <c r="C2" s="0" t="n">
        <v>2</v>
      </c>
    </row>
    <row r="3" customFormat="false" ht="13.8" hidden="false" customHeight="false" outlineLevel="0" collapsed="false">
      <c r="A3" s="0" t="s">
        <v>5</v>
      </c>
      <c r="B3" s="0" t="s">
        <v>6</v>
      </c>
      <c r="C3" s="0" t="n">
        <v>2</v>
      </c>
    </row>
    <row r="4" customFormat="false" ht="13.8" hidden="false" customHeight="false" outlineLevel="0" collapsed="false">
      <c r="A4" s="0" t="s">
        <v>7</v>
      </c>
      <c r="B4" s="0" t="s">
        <v>8</v>
      </c>
      <c r="C4" s="0" t="n">
        <v>2</v>
      </c>
    </row>
    <row r="5" customFormat="false" ht="13.8" hidden="false" customHeight="false" outlineLevel="0" collapsed="false">
      <c r="A5" s="0" t="s">
        <v>9</v>
      </c>
      <c r="B5" s="0" t="s">
        <v>10</v>
      </c>
      <c r="C5" s="0" t="n">
        <v>2</v>
      </c>
    </row>
    <row r="6" customFormat="false" ht="13.8" hidden="false" customHeight="false" outlineLevel="0" collapsed="false">
      <c r="A6" s="0" t="s">
        <v>11</v>
      </c>
      <c r="B6" s="0" t="s">
        <v>12</v>
      </c>
      <c r="C6" s="0" t="n">
        <v>2</v>
      </c>
    </row>
    <row r="7" customFormat="false" ht="13.8" hidden="false" customHeight="false" outlineLevel="0" collapsed="false">
      <c r="A7" s="0" t="s">
        <v>13</v>
      </c>
      <c r="B7" s="0" t="s">
        <v>14</v>
      </c>
      <c r="C7" s="0" t="n">
        <v>2</v>
      </c>
    </row>
    <row r="8" customFormat="false" ht="13.8" hidden="false" customHeight="false" outlineLevel="0" collapsed="false">
      <c r="A8" s="0" t="s">
        <v>15</v>
      </c>
      <c r="B8" s="0" t="s">
        <v>16</v>
      </c>
      <c r="C8" s="0" t="n">
        <v>2</v>
      </c>
    </row>
    <row r="9" customFormat="false" ht="13.8" hidden="false" customHeight="false" outlineLevel="0" collapsed="false">
      <c r="A9" s="0" t="s">
        <v>17</v>
      </c>
      <c r="B9" s="0" t="s">
        <v>18</v>
      </c>
      <c r="C9" s="0" t="n">
        <v>2</v>
      </c>
    </row>
    <row r="10" customFormat="false" ht="13.8" hidden="false" customHeight="false" outlineLevel="0" collapsed="false">
      <c r="A10" s="0" t="s">
        <v>19</v>
      </c>
      <c r="B10" s="0" t="s">
        <v>20</v>
      </c>
      <c r="C10" s="0" t="n">
        <v>2</v>
      </c>
    </row>
    <row r="11" customFormat="false" ht="13.8" hidden="false" customHeight="false" outlineLevel="0" collapsed="false">
      <c r="A11" s="0" t="s">
        <v>21</v>
      </c>
      <c r="B11" s="0" t="s">
        <v>22</v>
      </c>
      <c r="C11" s="0" t="n">
        <v>2</v>
      </c>
    </row>
    <row r="12" customFormat="false" ht="13.8" hidden="false" customHeight="false" outlineLevel="0" collapsed="false">
      <c r="A12" s="0" t="s">
        <v>23</v>
      </c>
      <c r="B12" s="0" t="s">
        <v>24</v>
      </c>
      <c r="C12" s="0" t="n">
        <v>2</v>
      </c>
    </row>
    <row r="13" customFormat="false" ht="13.8" hidden="false" customHeight="false" outlineLevel="0" collapsed="false">
      <c r="A13" s="0" t="s">
        <v>25</v>
      </c>
      <c r="B13" s="0" t="s">
        <v>26</v>
      </c>
      <c r="C13" s="0" t="n">
        <v>2</v>
      </c>
    </row>
    <row r="14" customFormat="false" ht="13.8" hidden="false" customHeight="false" outlineLevel="0" collapsed="false">
      <c r="A14" s="0" t="s">
        <v>27</v>
      </c>
      <c r="B14" s="0" t="s">
        <v>28</v>
      </c>
      <c r="C14" s="0" t="n">
        <v>2</v>
      </c>
    </row>
    <row r="15" customFormat="false" ht="13.8" hidden="false" customHeight="false" outlineLevel="0" collapsed="false">
      <c r="A15" s="0" t="s">
        <v>29</v>
      </c>
      <c r="B15" s="0" t="s">
        <v>30</v>
      </c>
      <c r="C15" s="0" t="n">
        <v>2</v>
      </c>
    </row>
    <row r="16" customFormat="false" ht="13.8" hidden="false" customHeight="false" outlineLevel="0" collapsed="false">
      <c r="A16" s="0" t="s">
        <v>31</v>
      </c>
      <c r="B16" s="0" t="s">
        <v>32</v>
      </c>
      <c r="C16" s="0" t="n">
        <v>2</v>
      </c>
    </row>
    <row r="17" customFormat="false" ht="13.8" hidden="false" customHeight="false" outlineLevel="0" collapsed="false">
      <c r="A17" s="0" t="s">
        <v>33</v>
      </c>
      <c r="B17" s="0" t="s">
        <v>34</v>
      </c>
      <c r="C17" s="0" t="n">
        <v>2</v>
      </c>
    </row>
    <row r="18" customFormat="false" ht="13.8" hidden="false" customHeight="false" outlineLevel="0" collapsed="false">
      <c r="A18" s="0" t="s">
        <v>35</v>
      </c>
      <c r="B18" s="0" t="s">
        <v>36</v>
      </c>
      <c r="C18" s="0" t="n">
        <v>2</v>
      </c>
    </row>
    <row r="19" customFormat="false" ht="13.8" hidden="false" customHeight="false" outlineLevel="0" collapsed="false">
      <c r="A19" s="0" t="s">
        <v>37</v>
      </c>
      <c r="B19" s="0" t="s">
        <v>38</v>
      </c>
      <c r="C19" s="0" t="n">
        <v>2</v>
      </c>
    </row>
    <row r="20" customFormat="false" ht="13.8" hidden="false" customHeight="false" outlineLevel="0" collapsed="false">
      <c r="A20" s="0" t="s">
        <v>39</v>
      </c>
      <c r="B20" s="0" t="s">
        <v>40</v>
      </c>
      <c r="C20" s="0" t="n">
        <v>2</v>
      </c>
    </row>
    <row r="21" customFormat="false" ht="13.8" hidden="false" customHeight="false" outlineLevel="0" collapsed="false">
      <c r="A21" s="0" t="s">
        <v>41</v>
      </c>
      <c r="B21" s="0" t="s">
        <v>42</v>
      </c>
      <c r="C21" s="0" t="n">
        <v>2</v>
      </c>
    </row>
    <row r="22" customFormat="false" ht="13.8" hidden="false" customHeight="false" outlineLevel="0" collapsed="false">
      <c r="A22" s="0" t="s">
        <v>43</v>
      </c>
      <c r="B22" s="0" t="s">
        <v>44</v>
      </c>
      <c r="C22" s="0" t="n">
        <v>2</v>
      </c>
    </row>
    <row r="23" customFormat="false" ht="13.8" hidden="false" customHeight="false" outlineLevel="0" collapsed="false">
      <c r="A23" s="0" t="s">
        <v>45</v>
      </c>
      <c r="B23" s="0" t="s">
        <v>46</v>
      </c>
      <c r="C23" s="0" t="n">
        <v>2</v>
      </c>
    </row>
    <row r="24" customFormat="false" ht="13.8" hidden="false" customHeight="false" outlineLevel="0" collapsed="false">
      <c r="A24" s="0" t="s">
        <v>47</v>
      </c>
      <c r="B24" s="0" t="s">
        <v>48</v>
      </c>
      <c r="C24" s="0" t="n">
        <v>2</v>
      </c>
    </row>
    <row r="25" customFormat="false" ht="13.8" hidden="false" customHeight="false" outlineLevel="0" collapsed="false">
      <c r="A25" s="0" t="s">
        <v>49</v>
      </c>
      <c r="B25" s="0" t="s">
        <v>50</v>
      </c>
      <c r="C25" s="0" t="n">
        <v>2</v>
      </c>
    </row>
    <row r="26" customFormat="false" ht="13.8" hidden="false" customHeight="false" outlineLevel="0" collapsed="false">
      <c r="A26" s="0" t="s">
        <v>51</v>
      </c>
      <c r="B26" s="0" t="s">
        <v>52</v>
      </c>
      <c r="C26" s="0" t="n">
        <v>2</v>
      </c>
    </row>
    <row r="27" customFormat="false" ht="13.8" hidden="false" customHeight="false" outlineLevel="0" collapsed="false">
      <c r="A27" s="0" t="s">
        <v>53</v>
      </c>
      <c r="B27" s="0" t="s">
        <v>28</v>
      </c>
      <c r="C27" s="0" t="n">
        <v>2</v>
      </c>
    </row>
    <row r="28" customFormat="false" ht="13.8" hidden="false" customHeight="false" outlineLevel="0" collapsed="false">
      <c r="A28" s="0" t="s">
        <v>54</v>
      </c>
      <c r="B28" s="0" t="s">
        <v>55</v>
      </c>
      <c r="C28" s="0" t="n">
        <v>2</v>
      </c>
    </row>
    <row r="29" customFormat="false" ht="13.8" hidden="false" customHeight="false" outlineLevel="0" collapsed="false">
      <c r="A29" s="0" t="s">
        <v>56</v>
      </c>
      <c r="B29" s="0" t="s">
        <v>57</v>
      </c>
      <c r="C29" s="0" t="n">
        <v>2</v>
      </c>
    </row>
    <row r="30" customFormat="false" ht="13.8" hidden="false" customHeight="false" outlineLevel="0" collapsed="false">
      <c r="A30" s="0" t="s">
        <v>58</v>
      </c>
      <c r="B30" s="0" t="s">
        <v>59</v>
      </c>
      <c r="C30" s="0" t="n">
        <v>2</v>
      </c>
    </row>
    <row r="31" customFormat="false" ht="13.8" hidden="false" customHeight="false" outlineLevel="0" collapsed="false">
      <c r="A31" s="0" t="s">
        <v>60</v>
      </c>
      <c r="B31" s="0" t="s">
        <v>61</v>
      </c>
      <c r="C31" s="0" t="n">
        <v>2</v>
      </c>
    </row>
    <row r="32" customFormat="false" ht="13.8" hidden="false" customHeight="false" outlineLevel="0" collapsed="false">
      <c r="A32" s="0" t="s">
        <v>62</v>
      </c>
      <c r="B32" s="0" t="s">
        <v>63</v>
      </c>
      <c r="C32" s="0" t="n">
        <v>2</v>
      </c>
    </row>
    <row r="33" customFormat="false" ht="13.8" hidden="false" customHeight="false" outlineLevel="0" collapsed="false">
      <c r="A33" s="0" t="s">
        <v>64</v>
      </c>
      <c r="B33" s="0" t="s">
        <v>65</v>
      </c>
      <c r="C33" s="0" t="n">
        <v>2</v>
      </c>
    </row>
    <row r="34" customFormat="false" ht="13.8" hidden="false" customHeight="false" outlineLevel="0" collapsed="false">
      <c r="A34" s="0" t="s">
        <v>66</v>
      </c>
      <c r="B34" s="0" t="s">
        <v>67</v>
      </c>
      <c r="C34" s="0" t="n">
        <v>2</v>
      </c>
    </row>
    <row r="35" customFormat="false" ht="13.8" hidden="false" customHeight="false" outlineLevel="0" collapsed="false">
      <c r="A35" s="0" t="s">
        <v>68</v>
      </c>
      <c r="B35" s="0" t="s">
        <v>69</v>
      </c>
      <c r="C35" s="0" t="n">
        <v>2</v>
      </c>
    </row>
    <row r="36" customFormat="false" ht="13.8" hidden="false" customHeight="false" outlineLevel="0" collapsed="false">
      <c r="A36" s="0" t="s">
        <v>70</v>
      </c>
      <c r="B36" s="0" t="s">
        <v>71</v>
      </c>
      <c r="C36" s="0" t="n">
        <v>2</v>
      </c>
    </row>
    <row r="37" customFormat="false" ht="13.8" hidden="false" customHeight="false" outlineLevel="0" collapsed="false">
      <c r="A37" s="0" t="s">
        <v>72</v>
      </c>
      <c r="B37" s="0" t="s">
        <v>73</v>
      </c>
      <c r="C37" s="0" t="n">
        <v>2</v>
      </c>
    </row>
    <row r="38" customFormat="false" ht="13.8" hidden="false" customHeight="false" outlineLevel="0" collapsed="false">
      <c r="A38" s="0" t="s">
        <v>74</v>
      </c>
      <c r="B38" s="0" t="s">
        <v>75</v>
      </c>
      <c r="C38" s="0" t="n">
        <v>2</v>
      </c>
    </row>
    <row r="39" customFormat="false" ht="13.8" hidden="false" customHeight="false" outlineLevel="0" collapsed="false">
      <c r="A39" s="0" t="s">
        <v>76</v>
      </c>
      <c r="B39" s="0" t="s">
        <v>77</v>
      </c>
      <c r="C39" s="0" t="n">
        <v>2</v>
      </c>
    </row>
    <row r="40" customFormat="false" ht="13.8" hidden="false" customHeight="false" outlineLevel="0" collapsed="false">
      <c r="A40" s="0" t="s">
        <v>78</v>
      </c>
      <c r="B40" s="0" t="s">
        <v>79</v>
      </c>
      <c r="C40" s="0" t="n">
        <v>2</v>
      </c>
    </row>
    <row r="41" customFormat="false" ht="13.8" hidden="false" customHeight="false" outlineLevel="0" collapsed="false">
      <c r="A41" s="0" t="s">
        <v>80</v>
      </c>
      <c r="B41" s="0" t="s">
        <v>81</v>
      </c>
      <c r="C41" s="0" t="n">
        <v>2</v>
      </c>
    </row>
    <row r="42" customFormat="false" ht="13.8" hidden="false" customHeight="false" outlineLevel="0" collapsed="false">
      <c r="A42" s="0" t="s">
        <v>82</v>
      </c>
      <c r="B42" s="0" t="s">
        <v>83</v>
      </c>
      <c r="C42" s="0" t="n">
        <v>2</v>
      </c>
    </row>
    <row r="43" customFormat="false" ht="13.8" hidden="false" customHeight="false" outlineLevel="0" collapsed="false">
      <c r="A43" s="0" t="s">
        <v>84</v>
      </c>
      <c r="B43" s="0" t="s">
        <v>85</v>
      </c>
      <c r="C43" s="0" t="n">
        <v>2</v>
      </c>
    </row>
    <row r="44" customFormat="false" ht="13.8" hidden="false" customHeight="false" outlineLevel="0" collapsed="false">
      <c r="A44" s="0" t="s">
        <v>86</v>
      </c>
      <c r="B44" s="0" t="s">
        <v>87</v>
      </c>
      <c r="C44" s="0" t="n">
        <v>2</v>
      </c>
    </row>
    <row r="45" customFormat="false" ht="13.8" hidden="false" customHeight="false" outlineLevel="0" collapsed="false">
      <c r="A45" s="0" t="s">
        <v>88</v>
      </c>
      <c r="B45" s="0" t="s">
        <v>89</v>
      </c>
      <c r="C45" s="0" t="n">
        <v>2</v>
      </c>
    </row>
    <row r="46" customFormat="false" ht="13.8" hidden="false" customHeight="false" outlineLevel="0" collapsed="false">
      <c r="A46" s="0" t="s">
        <v>90</v>
      </c>
      <c r="B46" s="0" t="s">
        <v>91</v>
      </c>
      <c r="C46" s="0" t="n">
        <v>2</v>
      </c>
    </row>
    <row r="47" customFormat="false" ht="13.8" hidden="false" customHeight="false" outlineLevel="0" collapsed="false">
      <c r="A47" s="0" t="s">
        <v>92</v>
      </c>
      <c r="B47" s="0" t="s">
        <v>93</v>
      </c>
      <c r="C47" s="0" t="n">
        <v>2</v>
      </c>
    </row>
    <row r="48" customFormat="false" ht="13.8" hidden="false" customHeight="false" outlineLevel="0" collapsed="false">
      <c r="A48" s="0" t="s">
        <v>94</v>
      </c>
      <c r="B48" s="0" t="s">
        <v>95</v>
      </c>
      <c r="C48" s="0" t="n">
        <v>2</v>
      </c>
    </row>
    <row r="49" customFormat="false" ht="13.8" hidden="false" customHeight="false" outlineLevel="0" collapsed="false">
      <c r="A49" s="0" t="s">
        <v>96</v>
      </c>
      <c r="B49" s="0" t="s">
        <v>97</v>
      </c>
      <c r="C49" s="0" t="n">
        <v>2</v>
      </c>
    </row>
    <row r="50" customFormat="false" ht="13.8" hidden="false" customHeight="false" outlineLevel="0" collapsed="false">
      <c r="A50" s="0" t="s">
        <v>98</v>
      </c>
      <c r="B50" s="0" t="s">
        <v>99</v>
      </c>
      <c r="C50" s="0" t="n">
        <v>2</v>
      </c>
    </row>
    <row r="51" customFormat="false" ht="13.8" hidden="false" customHeight="false" outlineLevel="0" collapsed="false">
      <c r="A51" s="0" t="s">
        <v>100</v>
      </c>
      <c r="B51" s="0" t="s">
        <v>101</v>
      </c>
      <c r="C51" s="0" t="n">
        <v>2</v>
      </c>
    </row>
    <row r="52" customFormat="false" ht="13.8" hidden="false" customHeight="false" outlineLevel="0" collapsed="false">
      <c r="A52" s="0" t="s">
        <v>102</v>
      </c>
      <c r="B52" s="0" t="s">
        <v>103</v>
      </c>
      <c r="C52" s="0" t="n">
        <v>2</v>
      </c>
    </row>
    <row r="53" customFormat="false" ht="13.8" hidden="false" customHeight="false" outlineLevel="0" collapsed="false">
      <c r="A53" s="0" t="s">
        <v>104</v>
      </c>
      <c r="B53" s="0" t="s">
        <v>105</v>
      </c>
      <c r="C53" s="0" t="n">
        <v>2</v>
      </c>
    </row>
    <row r="54" customFormat="false" ht="13.8" hidden="false" customHeight="false" outlineLevel="0" collapsed="false">
      <c r="A54" s="0" t="s">
        <v>106</v>
      </c>
      <c r="B54" s="0" t="s">
        <v>107</v>
      </c>
      <c r="C54" s="0" t="n">
        <v>2</v>
      </c>
    </row>
    <row r="55" customFormat="false" ht="13.8" hidden="false" customHeight="false" outlineLevel="0" collapsed="false">
      <c r="A55" s="0" t="s">
        <v>108</v>
      </c>
      <c r="B55" s="0" t="s">
        <v>109</v>
      </c>
      <c r="C55" s="0" t="n">
        <v>2</v>
      </c>
    </row>
    <row r="56" customFormat="false" ht="13.8" hidden="false" customHeight="false" outlineLevel="0" collapsed="false">
      <c r="A56" s="0" t="s">
        <v>110</v>
      </c>
      <c r="B56" s="0" t="s">
        <v>111</v>
      </c>
      <c r="C56" s="0" t="n">
        <v>2</v>
      </c>
    </row>
    <row r="57" customFormat="false" ht="13.8" hidden="false" customHeight="false" outlineLevel="0" collapsed="false">
      <c r="A57" s="0" t="s">
        <v>112</v>
      </c>
      <c r="B57" s="0" t="s">
        <v>113</v>
      </c>
      <c r="C57" s="0" t="n">
        <v>2</v>
      </c>
    </row>
    <row r="58" customFormat="false" ht="13.8" hidden="false" customHeight="false" outlineLevel="0" collapsed="false">
      <c r="A58" s="0" t="s">
        <v>114</v>
      </c>
      <c r="B58" s="0" t="s">
        <v>115</v>
      </c>
      <c r="C58" s="0" t="n">
        <v>2</v>
      </c>
    </row>
    <row r="59" customFormat="false" ht="13.8" hidden="false" customHeight="false" outlineLevel="0" collapsed="false">
      <c r="A59" s="0" t="s">
        <v>116</v>
      </c>
      <c r="B59" s="0" t="s">
        <v>117</v>
      </c>
      <c r="C59" s="0" t="n">
        <v>2</v>
      </c>
    </row>
    <row r="60" customFormat="false" ht="16.4" hidden="false" customHeight="false" outlineLevel="0" collapsed="false">
      <c r="A60" s="0" t="s">
        <v>118</v>
      </c>
      <c r="B60" s="0" t="s">
        <v>119</v>
      </c>
      <c r="C60" s="0" t="n">
        <v>2</v>
      </c>
    </row>
    <row r="61" customFormat="false" ht="13.8" hidden="false" customHeight="false" outlineLevel="0" collapsed="false">
      <c r="A61" s="0" t="s">
        <v>120</v>
      </c>
      <c r="B61" s="0" t="s">
        <v>121</v>
      </c>
      <c r="C61" s="0" t="n">
        <v>2</v>
      </c>
    </row>
    <row r="62" customFormat="false" ht="13.8" hidden="false" customHeight="false" outlineLevel="0" collapsed="false">
      <c r="A62" s="0" t="s">
        <v>122</v>
      </c>
      <c r="B62" s="0" t="s">
        <v>123</v>
      </c>
      <c r="C62" s="0" t="n">
        <v>2</v>
      </c>
    </row>
    <row r="63" customFormat="false" ht="13.8" hidden="false" customHeight="false" outlineLevel="0" collapsed="false">
      <c r="A63" s="0" t="s">
        <v>124</v>
      </c>
      <c r="B63" s="0" t="s">
        <v>125</v>
      </c>
      <c r="C63" s="0" t="n">
        <v>2</v>
      </c>
    </row>
    <row r="64" customFormat="false" ht="13.8" hidden="false" customHeight="false" outlineLevel="0" collapsed="false">
      <c r="A64" s="0" t="s">
        <v>126</v>
      </c>
      <c r="B64" s="0" t="s">
        <v>127</v>
      </c>
      <c r="C64" s="0" t="n">
        <v>2</v>
      </c>
    </row>
    <row r="65" customFormat="false" ht="13.8" hidden="false" customHeight="false" outlineLevel="0" collapsed="false">
      <c r="A65" s="0" t="s">
        <v>128</v>
      </c>
      <c r="B65" s="0" t="s">
        <v>129</v>
      </c>
      <c r="C65" s="0" t="n">
        <v>2</v>
      </c>
    </row>
    <row r="66" customFormat="false" ht="13.8" hidden="false" customHeight="false" outlineLevel="0" collapsed="false">
      <c r="A66" s="0" t="s">
        <v>130</v>
      </c>
      <c r="B66" s="0" t="s">
        <v>131</v>
      </c>
      <c r="C66" s="0" t="n">
        <v>2</v>
      </c>
    </row>
    <row r="67" customFormat="false" ht="13.8" hidden="false" customHeight="false" outlineLevel="0" collapsed="false">
      <c r="A67" s="0" t="s">
        <v>132</v>
      </c>
      <c r="B67" s="0" t="s">
        <v>133</v>
      </c>
      <c r="C67" s="0" t="n">
        <v>2</v>
      </c>
    </row>
    <row r="68" customFormat="false" ht="13.8" hidden="false" customHeight="false" outlineLevel="0" collapsed="false">
      <c r="A68" s="0" t="s">
        <v>134</v>
      </c>
      <c r="B68" s="0" t="s">
        <v>135</v>
      </c>
      <c r="C68" s="0" t="n">
        <v>2</v>
      </c>
    </row>
    <row r="69" customFormat="false" ht="13.8" hidden="false" customHeight="false" outlineLevel="0" collapsed="false">
      <c r="A69" s="0" t="s">
        <v>136</v>
      </c>
      <c r="B69" s="0" t="s">
        <v>137</v>
      </c>
      <c r="C69" s="0" t="n">
        <v>2</v>
      </c>
    </row>
    <row r="70" customFormat="false" ht="13.8" hidden="false" customHeight="false" outlineLevel="0" collapsed="false">
      <c r="A70" s="0" t="s">
        <v>138</v>
      </c>
      <c r="B70" s="0" t="s">
        <v>139</v>
      </c>
      <c r="C70" s="0" t="n">
        <v>2</v>
      </c>
    </row>
    <row r="71" customFormat="false" ht="13.8" hidden="false" customHeight="false" outlineLevel="0" collapsed="false">
      <c r="A71" s="0" t="s">
        <v>140</v>
      </c>
      <c r="B71" s="0" t="s">
        <v>141</v>
      </c>
      <c r="C71" s="0" t="n">
        <v>2</v>
      </c>
    </row>
    <row r="72" customFormat="false" ht="13.8" hidden="false" customHeight="false" outlineLevel="0" collapsed="false">
      <c r="A72" s="0" t="s">
        <v>142</v>
      </c>
      <c r="B72" s="0" t="s">
        <v>143</v>
      </c>
      <c r="C72" s="0" t="n">
        <v>2</v>
      </c>
    </row>
    <row r="73" customFormat="false" ht="13.8" hidden="false" customHeight="false" outlineLevel="0" collapsed="false">
      <c r="A73" s="0" t="s">
        <v>144</v>
      </c>
      <c r="B73" s="0" t="s">
        <v>145</v>
      </c>
      <c r="C73" s="0" t="n">
        <v>2</v>
      </c>
    </row>
    <row r="74" customFormat="false" ht="13.8" hidden="false" customHeight="false" outlineLevel="0" collapsed="false">
      <c r="A74" s="0" t="s">
        <v>146</v>
      </c>
      <c r="B74" s="0" t="s">
        <v>147</v>
      </c>
      <c r="C74" s="0" t="n">
        <v>2</v>
      </c>
    </row>
    <row r="75" customFormat="false" ht="13.8" hidden="false" customHeight="false" outlineLevel="0" collapsed="false">
      <c r="A75" s="1" t="n">
        <f aca="false">TRUE()</f>
        <v>1</v>
      </c>
      <c r="B75" s="0" t="s">
        <v>148</v>
      </c>
      <c r="C75" s="0" t="n">
        <v>2</v>
      </c>
    </row>
    <row r="76" customFormat="false" ht="13.8" hidden="false" customHeight="false" outlineLevel="0" collapsed="false">
      <c r="A76" s="1" t="n">
        <f aca="false">FALSE()</f>
        <v>0</v>
      </c>
      <c r="B76" s="0" t="s">
        <v>149</v>
      </c>
      <c r="C76" s="0" t="n">
        <v>2</v>
      </c>
    </row>
    <row r="77" customFormat="false" ht="13.8" hidden="false" customHeight="false" outlineLevel="0" collapsed="false">
      <c r="A77" s="0" t="s">
        <v>150</v>
      </c>
      <c r="B77" s="0" t="s">
        <v>151</v>
      </c>
      <c r="C77" s="0" t="n">
        <v>2</v>
      </c>
    </row>
    <row r="78" customFormat="false" ht="13.8" hidden="false" customHeight="false" outlineLevel="0" collapsed="false">
      <c r="A78" s="0" t="s">
        <v>152</v>
      </c>
      <c r="B78" s="0" t="s">
        <v>153</v>
      </c>
      <c r="C78" s="0" t="n">
        <v>2</v>
      </c>
    </row>
    <row r="79" customFormat="false" ht="13.8" hidden="false" customHeight="false" outlineLevel="0" collapsed="false">
      <c r="A79" s="0" t="s">
        <v>154</v>
      </c>
      <c r="B79" s="0" t="s">
        <v>155</v>
      </c>
      <c r="C79" s="0" t="n">
        <v>2</v>
      </c>
    </row>
    <row r="80" customFormat="false" ht="13.8" hidden="false" customHeight="false" outlineLevel="0" collapsed="false">
      <c r="A80" s="0" t="s">
        <v>156</v>
      </c>
      <c r="B80" s="0" t="s">
        <v>157</v>
      </c>
      <c r="C80" s="0" t="n">
        <v>2</v>
      </c>
    </row>
    <row r="81" customFormat="false" ht="13.8" hidden="false" customHeight="false" outlineLevel="0" collapsed="false">
      <c r="A81" s="0" t="s">
        <v>158</v>
      </c>
      <c r="B81" s="0" t="s">
        <v>159</v>
      </c>
      <c r="C81" s="0" t="n">
        <v>2</v>
      </c>
    </row>
    <row r="82" customFormat="false" ht="13.8" hidden="false" customHeight="false" outlineLevel="0" collapsed="false">
      <c r="A82" s="0" t="s">
        <v>160</v>
      </c>
      <c r="B82" s="0" t="s">
        <v>161</v>
      </c>
      <c r="C82" s="0" t="n">
        <v>2</v>
      </c>
    </row>
    <row r="83" customFormat="false" ht="13.8" hidden="false" customHeight="false" outlineLevel="0" collapsed="false">
      <c r="A83" s="0" t="s">
        <v>162</v>
      </c>
      <c r="B83" s="0" t="s">
        <v>148</v>
      </c>
      <c r="C83" s="0" t="n">
        <v>2</v>
      </c>
    </row>
    <row r="84" customFormat="false" ht="13.8" hidden="false" customHeight="false" outlineLevel="0" collapsed="false">
      <c r="A84" s="0" t="s">
        <v>163</v>
      </c>
      <c r="B84" s="0" t="s">
        <v>164</v>
      </c>
      <c r="C84" s="0" t="n">
        <v>2</v>
      </c>
    </row>
    <row r="85" customFormat="false" ht="13.8" hidden="false" customHeight="false" outlineLevel="0" collapsed="false">
      <c r="A85" s="0" t="s">
        <v>165</v>
      </c>
      <c r="B85" s="0" t="s">
        <v>166</v>
      </c>
      <c r="C85" s="0" t="n">
        <v>2</v>
      </c>
    </row>
    <row r="86" customFormat="false" ht="13.8" hidden="false" customHeight="false" outlineLevel="0" collapsed="false">
      <c r="A86" s="0" t="s">
        <v>167</v>
      </c>
      <c r="B86" s="0" t="s">
        <v>168</v>
      </c>
      <c r="C86" s="0" t="n">
        <v>2</v>
      </c>
    </row>
    <row r="87" customFormat="false" ht="13.8" hidden="false" customHeight="false" outlineLevel="0" collapsed="false">
      <c r="A87" s="0" t="s">
        <v>169</v>
      </c>
      <c r="B87" s="0" t="s">
        <v>170</v>
      </c>
      <c r="C87" s="0" t="n">
        <v>2</v>
      </c>
    </row>
    <row r="88" customFormat="false" ht="13.8" hidden="false" customHeight="false" outlineLevel="0" collapsed="false">
      <c r="A88" s="0" t="s">
        <v>171</v>
      </c>
      <c r="B88" s="0" t="s">
        <v>172</v>
      </c>
      <c r="C88" s="0" t="n">
        <v>2</v>
      </c>
    </row>
    <row r="89" customFormat="false" ht="13.8" hidden="false" customHeight="false" outlineLevel="0" collapsed="false">
      <c r="A89" s="0" t="s">
        <v>173</v>
      </c>
      <c r="B89" s="0" t="s">
        <v>174</v>
      </c>
      <c r="C89" s="0" t="n">
        <v>2</v>
      </c>
    </row>
    <row r="90" customFormat="false" ht="13.8" hidden="false" customHeight="false" outlineLevel="0" collapsed="false">
      <c r="A90" s="0" t="s">
        <v>175</v>
      </c>
      <c r="B90" s="0" t="s">
        <v>176</v>
      </c>
      <c r="C90" s="0" t="n">
        <v>2</v>
      </c>
    </row>
    <row r="91" customFormat="false" ht="13.8" hidden="false" customHeight="false" outlineLevel="0" collapsed="false">
      <c r="A91" s="0" t="s">
        <v>177</v>
      </c>
      <c r="B91" s="0" t="s">
        <v>178</v>
      </c>
      <c r="C91" s="0" t="n">
        <v>2</v>
      </c>
    </row>
    <row r="92" customFormat="false" ht="13.8" hidden="false" customHeight="false" outlineLevel="0" collapsed="false">
      <c r="A92" s="0" t="s">
        <v>179</v>
      </c>
      <c r="B92" s="0" t="s">
        <v>180</v>
      </c>
      <c r="C92" s="0" t="n">
        <v>2</v>
      </c>
    </row>
    <row r="93" customFormat="false" ht="13.8" hidden="false" customHeight="false" outlineLevel="0" collapsed="false">
      <c r="A93" s="0" t="s">
        <v>181</v>
      </c>
      <c r="B93" s="0" t="s">
        <v>182</v>
      </c>
      <c r="C93" s="0" t="n">
        <v>2</v>
      </c>
    </row>
    <row r="94" customFormat="false" ht="13.8" hidden="false" customHeight="false" outlineLevel="0" collapsed="false">
      <c r="A94" s="0" t="s">
        <v>183</v>
      </c>
      <c r="B94" s="0" t="s">
        <v>184</v>
      </c>
      <c r="C94" s="0" t="n">
        <v>2</v>
      </c>
    </row>
    <row r="95" customFormat="false" ht="13.8" hidden="false" customHeight="false" outlineLevel="0" collapsed="false">
      <c r="A95" s="0" t="s">
        <v>185</v>
      </c>
      <c r="B95" s="0" t="s">
        <v>186</v>
      </c>
      <c r="C95" s="0" t="n">
        <v>2</v>
      </c>
    </row>
    <row r="96" customFormat="false" ht="13.8" hidden="false" customHeight="false" outlineLevel="0" collapsed="false">
      <c r="A96" s="0" t="s">
        <v>187</v>
      </c>
      <c r="B96" s="0" t="s">
        <v>188</v>
      </c>
      <c r="C96" s="0" t="n">
        <v>2</v>
      </c>
    </row>
    <row r="97" customFormat="false" ht="13.8" hidden="false" customHeight="false" outlineLevel="0" collapsed="false">
      <c r="A97" s="0" t="s">
        <v>189</v>
      </c>
      <c r="B97" s="0" t="s">
        <v>190</v>
      </c>
      <c r="C97" s="0" t="n">
        <v>2</v>
      </c>
    </row>
    <row r="98" customFormat="false" ht="13.8" hidden="false" customHeight="false" outlineLevel="0" collapsed="false">
      <c r="A98" s="0" t="s">
        <v>191</v>
      </c>
      <c r="B98" s="0" t="s">
        <v>192</v>
      </c>
      <c r="C98" s="0" t="n">
        <v>2</v>
      </c>
    </row>
    <row r="99" customFormat="false" ht="13.8" hidden="false" customHeight="false" outlineLevel="0" collapsed="false">
      <c r="A99" s="0" t="s">
        <v>193</v>
      </c>
      <c r="B99" s="0" t="s">
        <v>194</v>
      </c>
      <c r="C99" s="0" t="n">
        <v>2</v>
      </c>
    </row>
    <row r="100" customFormat="false" ht="13.8" hidden="false" customHeight="false" outlineLevel="0" collapsed="false">
      <c r="A100" s="0" t="s">
        <v>195</v>
      </c>
      <c r="B100" s="0" t="s">
        <v>196</v>
      </c>
      <c r="C100" s="0" t="n">
        <v>2</v>
      </c>
    </row>
    <row r="101" customFormat="false" ht="13.8" hidden="false" customHeight="false" outlineLevel="0" collapsed="false">
      <c r="A101" s="0" t="s">
        <v>197</v>
      </c>
      <c r="B101" s="0" t="s">
        <v>198</v>
      </c>
      <c r="C101" s="0" t="n">
        <v>2</v>
      </c>
    </row>
    <row r="102" customFormat="false" ht="13.8" hidden="false" customHeight="false" outlineLevel="0" collapsed="false">
      <c r="A102" s="0" t="s">
        <v>199</v>
      </c>
      <c r="B102" s="0" t="s">
        <v>200</v>
      </c>
      <c r="C102" s="0" t="n">
        <v>2</v>
      </c>
    </row>
    <row r="103" customFormat="false" ht="13.8" hidden="false" customHeight="false" outlineLevel="0" collapsed="false">
      <c r="A103" s="0" t="s">
        <v>201</v>
      </c>
      <c r="B103" s="0" t="s">
        <v>202</v>
      </c>
      <c r="C103" s="0" t="n">
        <v>2</v>
      </c>
    </row>
    <row r="104" customFormat="false" ht="13.8" hidden="false" customHeight="false" outlineLevel="0" collapsed="false">
      <c r="A104" s="0" t="s">
        <v>203</v>
      </c>
      <c r="B104" s="0" t="s">
        <v>204</v>
      </c>
      <c r="C104" s="0" t="n">
        <v>2</v>
      </c>
    </row>
    <row r="105" customFormat="false" ht="13.8" hidden="false" customHeight="false" outlineLevel="0" collapsed="false">
      <c r="A105" s="0" t="s">
        <v>205</v>
      </c>
      <c r="B105" s="0" t="s">
        <v>206</v>
      </c>
      <c r="C105" s="0" t="n">
        <v>2</v>
      </c>
    </row>
    <row r="106" customFormat="false" ht="13.8" hidden="false" customHeight="false" outlineLevel="0" collapsed="false">
      <c r="A106" s="0" t="s">
        <v>207</v>
      </c>
      <c r="B106" s="0" t="s">
        <v>208</v>
      </c>
      <c r="C106" s="0" t="n">
        <v>2</v>
      </c>
    </row>
    <row r="107" customFormat="false" ht="13.8" hidden="false" customHeight="false" outlineLevel="0" collapsed="false">
      <c r="A107" s="0" t="s">
        <v>209</v>
      </c>
      <c r="B107" s="0" t="s">
        <v>210</v>
      </c>
      <c r="C107" s="0" t="n">
        <v>2</v>
      </c>
    </row>
    <row r="108" customFormat="false" ht="13.8" hidden="false" customHeight="false" outlineLevel="0" collapsed="false">
      <c r="A108" s="0" t="s">
        <v>211</v>
      </c>
      <c r="B108" s="0" t="s">
        <v>212</v>
      </c>
      <c r="C108" s="0" t="n">
        <v>2</v>
      </c>
    </row>
    <row r="109" customFormat="false" ht="13.8" hidden="false" customHeight="false" outlineLevel="0" collapsed="false">
      <c r="A109" s="0" t="s">
        <v>213</v>
      </c>
      <c r="B109" s="0" t="s">
        <v>214</v>
      </c>
      <c r="C109" s="0" t="n">
        <v>2</v>
      </c>
    </row>
    <row r="110" customFormat="false" ht="13.8" hidden="false" customHeight="false" outlineLevel="0" collapsed="false">
      <c r="A110" s="0" t="s">
        <v>215</v>
      </c>
      <c r="B110" s="0" t="s">
        <v>216</v>
      </c>
      <c r="C110" s="0" t="n">
        <v>2</v>
      </c>
    </row>
    <row r="111" customFormat="false" ht="13.8" hidden="false" customHeight="false" outlineLevel="0" collapsed="false">
      <c r="A111" s="0" t="s">
        <v>217</v>
      </c>
      <c r="B111" s="0" t="s">
        <v>218</v>
      </c>
      <c r="C111" s="0" t="n">
        <v>2</v>
      </c>
    </row>
    <row r="112" customFormat="false" ht="13.8" hidden="false" customHeight="false" outlineLevel="0" collapsed="false">
      <c r="A112" s="0" t="s">
        <v>219</v>
      </c>
      <c r="B112" s="0" t="s">
        <v>220</v>
      </c>
      <c r="C112" s="0" t="n">
        <v>2</v>
      </c>
    </row>
    <row r="113" customFormat="false" ht="13.8" hidden="false" customHeight="false" outlineLevel="0" collapsed="false">
      <c r="A113" s="0" t="s">
        <v>221</v>
      </c>
      <c r="B113" s="0" t="s">
        <v>222</v>
      </c>
      <c r="C113" s="0" t="n">
        <v>2</v>
      </c>
    </row>
    <row r="114" customFormat="false" ht="13.8" hidden="false" customHeight="false" outlineLevel="0" collapsed="false">
      <c r="A114" s="0" t="s">
        <v>223</v>
      </c>
      <c r="B114" s="0" t="s">
        <v>224</v>
      </c>
      <c r="C114" s="0" t="n">
        <v>2</v>
      </c>
    </row>
    <row r="115" customFormat="false" ht="13.8" hidden="false" customHeight="false" outlineLevel="0" collapsed="false">
      <c r="A115" s="0" t="s">
        <v>225</v>
      </c>
      <c r="B115" s="0" t="s">
        <v>226</v>
      </c>
      <c r="C115" s="0" t="n">
        <v>2</v>
      </c>
    </row>
    <row r="116" customFormat="false" ht="13.8" hidden="false" customHeight="false" outlineLevel="0" collapsed="false">
      <c r="A116" s="0" t="s">
        <v>227</v>
      </c>
      <c r="B116" s="0" t="s">
        <v>228</v>
      </c>
      <c r="C116" s="0" t="n">
        <v>2</v>
      </c>
    </row>
    <row r="117" customFormat="false" ht="16.4" hidden="false" customHeight="false" outlineLevel="0" collapsed="false">
      <c r="A117" s="0" t="s">
        <v>229</v>
      </c>
      <c r="B117" s="0" t="s">
        <v>230</v>
      </c>
      <c r="C117" s="0" t="n">
        <v>2</v>
      </c>
    </row>
    <row r="118" customFormat="false" ht="16.4" hidden="false" customHeight="false" outlineLevel="0" collapsed="false">
      <c r="A118" s="0" t="s">
        <v>231</v>
      </c>
      <c r="B118" s="0" t="s">
        <v>232</v>
      </c>
      <c r="C118" s="0" t="n">
        <v>2</v>
      </c>
    </row>
    <row r="119" customFormat="false" ht="13.8" hidden="false" customHeight="false" outlineLevel="0" collapsed="false">
      <c r="A119" s="0" t="s">
        <v>233</v>
      </c>
      <c r="B119" s="0" t="s">
        <v>234</v>
      </c>
      <c r="C119" s="0" t="n">
        <v>2</v>
      </c>
    </row>
    <row r="120" customFormat="false" ht="13.8" hidden="false" customHeight="false" outlineLevel="0" collapsed="false">
      <c r="A120" s="0" t="s">
        <v>235</v>
      </c>
      <c r="B120" s="0" t="s">
        <v>236</v>
      </c>
      <c r="C120" s="0" t="n">
        <v>2</v>
      </c>
    </row>
    <row r="121" customFormat="false" ht="13.8" hidden="false" customHeight="false" outlineLevel="0" collapsed="false">
      <c r="A121" s="0" t="s">
        <v>237</v>
      </c>
      <c r="B121" s="0" t="s">
        <v>238</v>
      </c>
      <c r="C121" s="0" t="n">
        <v>2</v>
      </c>
    </row>
    <row r="122" customFormat="false" ht="13.8" hidden="false" customHeight="false" outlineLevel="0" collapsed="false">
      <c r="A122" s="0" t="s">
        <v>239</v>
      </c>
      <c r="B122" s="0" t="s">
        <v>240</v>
      </c>
      <c r="C122" s="0" t="n">
        <v>2</v>
      </c>
    </row>
    <row r="123" customFormat="false" ht="13.8" hidden="false" customHeight="false" outlineLevel="0" collapsed="false">
      <c r="A123" s="0" t="s">
        <v>241</v>
      </c>
      <c r="B123" s="0" t="s">
        <v>242</v>
      </c>
      <c r="C123" s="0" t="n">
        <v>2</v>
      </c>
    </row>
    <row r="124" customFormat="false" ht="13.8" hidden="false" customHeight="false" outlineLevel="0" collapsed="false">
      <c r="A124" s="0" t="s">
        <v>243</v>
      </c>
      <c r="B124" s="0" t="s">
        <v>244</v>
      </c>
      <c r="C124" s="0" t="n">
        <v>2</v>
      </c>
    </row>
    <row r="125" customFormat="false" ht="13.8" hidden="false" customHeight="false" outlineLevel="0" collapsed="false">
      <c r="A125" s="0" t="s">
        <v>245</v>
      </c>
      <c r="B125" s="0" t="s">
        <v>246</v>
      </c>
      <c r="C125" s="0" t="n">
        <v>2</v>
      </c>
    </row>
    <row r="126" customFormat="false" ht="13.8" hidden="false" customHeight="false" outlineLevel="0" collapsed="false">
      <c r="A126" s="0" t="s">
        <v>247</v>
      </c>
      <c r="B126" s="0" t="s">
        <v>248</v>
      </c>
      <c r="C126" s="0" t="n">
        <v>2</v>
      </c>
    </row>
    <row r="127" customFormat="false" ht="13.8" hidden="false" customHeight="false" outlineLevel="0" collapsed="false">
      <c r="A127" s="0" t="s">
        <v>249</v>
      </c>
      <c r="B127" s="0" t="s">
        <v>250</v>
      </c>
      <c r="C127" s="0" t="n">
        <v>2</v>
      </c>
    </row>
    <row r="128" customFormat="false" ht="13.8" hidden="false" customHeight="false" outlineLevel="0" collapsed="false">
      <c r="A128" s="0" t="s">
        <v>251</v>
      </c>
      <c r="B128" s="0" t="s">
        <v>252</v>
      </c>
      <c r="C128" s="0" t="n">
        <v>2</v>
      </c>
    </row>
    <row r="129" customFormat="false" ht="13.8" hidden="false" customHeight="false" outlineLevel="0" collapsed="false">
      <c r="A129" s="0" t="s">
        <v>253</v>
      </c>
      <c r="B129" s="0" t="s">
        <v>149</v>
      </c>
      <c r="C129" s="0" t="n">
        <v>2</v>
      </c>
    </row>
    <row r="130" customFormat="false" ht="13.8" hidden="false" customHeight="false" outlineLevel="0" collapsed="false">
      <c r="A130" s="0" t="s">
        <v>254</v>
      </c>
      <c r="B130" s="0" t="s">
        <v>148</v>
      </c>
      <c r="C130" s="0" t="n">
        <v>2</v>
      </c>
    </row>
    <row r="131" customFormat="false" ht="13.8" hidden="false" customHeight="false" outlineLevel="0" collapsed="false">
      <c r="A131" s="0" t="s">
        <v>255</v>
      </c>
      <c r="B131" s="0" t="s">
        <v>256</v>
      </c>
      <c r="C131" s="0" t="n">
        <v>2</v>
      </c>
    </row>
    <row r="132" customFormat="false" ht="13.8" hidden="false" customHeight="false" outlineLevel="0" collapsed="false">
      <c r="A132" s="0" t="s">
        <v>257</v>
      </c>
      <c r="B132" s="0" t="s">
        <v>258</v>
      </c>
      <c r="C132" s="0" t="n">
        <v>2</v>
      </c>
    </row>
    <row r="133" customFormat="false" ht="13.8" hidden="false" customHeight="false" outlineLevel="0" collapsed="false">
      <c r="A133" s="0" t="s">
        <v>259</v>
      </c>
      <c r="B133" s="0" t="s">
        <v>260</v>
      </c>
      <c r="C133" s="0" t="n">
        <v>2</v>
      </c>
    </row>
    <row r="134" customFormat="false" ht="13.8" hidden="false" customHeight="false" outlineLevel="0" collapsed="false">
      <c r="A134" s="0" t="s">
        <v>261</v>
      </c>
      <c r="B134" s="0" t="s">
        <v>262</v>
      </c>
      <c r="C134" s="0" t="n">
        <v>2</v>
      </c>
    </row>
    <row r="135" customFormat="false" ht="13.8" hidden="false" customHeight="false" outlineLevel="0" collapsed="false">
      <c r="A135" s="0" t="s">
        <v>263</v>
      </c>
      <c r="B135" s="0" t="s">
        <v>264</v>
      </c>
      <c r="C135" s="0" t="n">
        <v>2</v>
      </c>
    </row>
    <row r="136" customFormat="false" ht="16.4" hidden="false" customHeight="false" outlineLevel="0" collapsed="false">
      <c r="A136" s="0" t="s">
        <v>265</v>
      </c>
      <c r="B136" s="0" t="s">
        <v>266</v>
      </c>
      <c r="C136" s="0" t="n">
        <v>2</v>
      </c>
    </row>
    <row r="137" customFormat="false" ht="16.4" hidden="false" customHeight="false" outlineLevel="0" collapsed="false">
      <c r="A137" s="0" t="s">
        <v>267</v>
      </c>
      <c r="B137" s="0" t="s">
        <v>268</v>
      </c>
      <c r="C137" s="0" t="n">
        <v>2</v>
      </c>
    </row>
    <row r="138" customFormat="false" ht="16.4" hidden="false" customHeight="false" outlineLevel="0" collapsed="false">
      <c r="A138" s="0" t="s">
        <v>269</v>
      </c>
      <c r="B138" s="0" t="s">
        <v>270</v>
      </c>
      <c r="C138" s="0" t="n">
        <v>2</v>
      </c>
    </row>
    <row r="139" customFormat="false" ht="16.4" hidden="false" customHeight="false" outlineLevel="0" collapsed="false">
      <c r="A139" s="0" t="s">
        <v>271</v>
      </c>
      <c r="B139" s="0" t="s">
        <v>272</v>
      </c>
      <c r="C139" s="0" t="n">
        <v>2</v>
      </c>
    </row>
    <row r="140" customFormat="false" ht="16.4" hidden="false" customHeight="false" outlineLevel="0" collapsed="false">
      <c r="A140" s="0" t="s">
        <v>273</v>
      </c>
      <c r="B140" s="0" t="s">
        <v>274</v>
      </c>
      <c r="C140" s="0" t="n">
        <v>2</v>
      </c>
    </row>
    <row r="141" customFormat="false" ht="13.8" hidden="false" customHeight="false" outlineLevel="0" collapsed="false">
      <c r="A141" s="0" t="s">
        <v>275</v>
      </c>
      <c r="B141" s="0" t="s">
        <v>276</v>
      </c>
      <c r="C141" s="0" t="n">
        <v>2</v>
      </c>
    </row>
    <row r="142" customFormat="false" ht="13.8" hidden="false" customHeight="false" outlineLevel="0" collapsed="false">
      <c r="A142" s="0" t="s">
        <v>277</v>
      </c>
      <c r="B142" s="0" t="s">
        <v>278</v>
      </c>
      <c r="C142" s="0" t="n">
        <v>2</v>
      </c>
    </row>
    <row r="143" customFormat="false" ht="13.8" hidden="false" customHeight="false" outlineLevel="0" collapsed="false">
      <c r="A143" s="0" t="s">
        <v>279</v>
      </c>
      <c r="B143" s="0" t="s">
        <v>280</v>
      </c>
      <c r="C143" s="0" t="n">
        <v>2</v>
      </c>
    </row>
    <row r="144" customFormat="false" ht="16.4" hidden="false" customHeight="false" outlineLevel="0" collapsed="false">
      <c r="A144" s="0" t="s">
        <v>281</v>
      </c>
      <c r="B144" s="0" t="s">
        <v>282</v>
      </c>
      <c r="C144" s="0" t="n">
        <v>2</v>
      </c>
    </row>
    <row r="145" customFormat="false" ht="16.4" hidden="false" customHeight="false" outlineLevel="0" collapsed="false">
      <c r="A145" s="0" t="s">
        <v>283</v>
      </c>
      <c r="B145" s="0" t="s">
        <v>284</v>
      </c>
      <c r="C145" s="0" t="n">
        <v>2</v>
      </c>
    </row>
    <row r="146" customFormat="false" ht="13.8" hidden="false" customHeight="false" outlineLevel="0" collapsed="false">
      <c r="A146" s="0" t="s">
        <v>285</v>
      </c>
      <c r="B146" s="0" t="s">
        <v>286</v>
      </c>
      <c r="C146" s="0" t="n">
        <v>2</v>
      </c>
    </row>
    <row r="147" customFormat="false" ht="13.8" hidden="false" customHeight="false" outlineLevel="0" collapsed="false">
      <c r="A147" s="0" t="s">
        <v>287</v>
      </c>
      <c r="B147" s="0" t="s">
        <v>288</v>
      </c>
      <c r="C147" s="0" t="n">
        <v>2</v>
      </c>
    </row>
    <row r="148" customFormat="false" ht="13.8" hidden="false" customHeight="false" outlineLevel="0" collapsed="false">
      <c r="A148" s="0" t="s">
        <v>289</v>
      </c>
      <c r="B148" s="0" t="s">
        <v>290</v>
      </c>
      <c r="C148" s="0" t="n">
        <v>2</v>
      </c>
    </row>
    <row r="149" customFormat="false" ht="13.8" hidden="false" customHeight="false" outlineLevel="0" collapsed="false">
      <c r="A149" s="0" t="s">
        <v>291</v>
      </c>
      <c r="B149" s="0" t="s">
        <v>292</v>
      </c>
      <c r="C149" s="0" t="n">
        <v>2</v>
      </c>
    </row>
    <row r="150" customFormat="false" ht="13.8" hidden="false" customHeight="false" outlineLevel="0" collapsed="false">
      <c r="A150" s="0" t="s">
        <v>293</v>
      </c>
      <c r="B150" s="0" t="s">
        <v>294</v>
      </c>
      <c r="C150" s="0" t="n">
        <v>2</v>
      </c>
    </row>
    <row r="151" customFormat="false" ht="13.8" hidden="false" customHeight="false" outlineLevel="0" collapsed="false">
      <c r="A151" s="0" t="s">
        <v>295</v>
      </c>
      <c r="B151" s="0" t="s">
        <v>296</v>
      </c>
      <c r="C151" s="0" t="n">
        <v>2</v>
      </c>
    </row>
    <row r="152" customFormat="false" ht="13.8" hidden="false" customHeight="false" outlineLevel="0" collapsed="false">
      <c r="A152" s="0" t="s">
        <v>297</v>
      </c>
      <c r="B152" s="0" t="s">
        <v>298</v>
      </c>
      <c r="C152" s="0" t="n">
        <v>2</v>
      </c>
    </row>
    <row r="153" customFormat="false" ht="16.4" hidden="false" customHeight="false" outlineLevel="0" collapsed="false">
      <c r="A153" s="0" t="s">
        <v>299</v>
      </c>
      <c r="B153" s="0" t="s">
        <v>300</v>
      </c>
      <c r="C153" s="0" t="n">
        <v>2</v>
      </c>
    </row>
    <row r="154" customFormat="false" ht="16.4" hidden="false" customHeight="false" outlineLevel="0" collapsed="false">
      <c r="A154" s="0" t="s">
        <v>301</v>
      </c>
      <c r="B154" s="0" t="s">
        <v>302</v>
      </c>
      <c r="C154" s="0" t="n">
        <v>2</v>
      </c>
    </row>
    <row r="155" customFormat="false" ht="16.4" hidden="false" customHeight="false" outlineLevel="0" collapsed="false">
      <c r="A155" s="0" t="s">
        <v>303</v>
      </c>
      <c r="B155" s="0" t="s">
        <v>304</v>
      </c>
      <c r="C155" s="0" t="n">
        <v>2</v>
      </c>
    </row>
    <row r="156" customFormat="false" ht="13.8" hidden="false" customHeight="false" outlineLevel="0" collapsed="false">
      <c r="A156" s="0" t="s">
        <v>305</v>
      </c>
      <c r="B156" s="0" t="s">
        <v>306</v>
      </c>
      <c r="C156" s="0" t="n">
        <v>2</v>
      </c>
    </row>
    <row r="157" customFormat="false" ht="13.8" hidden="false" customHeight="false" outlineLevel="0" collapsed="false">
      <c r="A157" s="0" t="s">
        <v>307</v>
      </c>
      <c r="B157" s="0" t="s">
        <v>308</v>
      </c>
      <c r="C157" s="0" t="n">
        <v>2</v>
      </c>
    </row>
    <row r="158" customFormat="false" ht="13.8" hidden="false" customHeight="false" outlineLevel="0" collapsed="false">
      <c r="A158" s="0" t="s">
        <v>309</v>
      </c>
      <c r="B158" s="0" t="s">
        <v>310</v>
      </c>
      <c r="C158" s="0" t="n">
        <v>2</v>
      </c>
    </row>
    <row r="159" customFormat="false" ht="13.8" hidden="false" customHeight="false" outlineLevel="0" collapsed="false">
      <c r="A159" s="0" t="s">
        <v>311</v>
      </c>
      <c r="B159" s="0" t="s">
        <v>312</v>
      </c>
      <c r="C159" s="0" t="n">
        <v>2</v>
      </c>
    </row>
    <row r="160" customFormat="false" ht="13.8" hidden="false" customHeight="false" outlineLevel="0" collapsed="false">
      <c r="A160" s="0" t="s">
        <v>313</v>
      </c>
      <c r="B160" s="0" t="s">
        <v>314</v>
      </c>
      <c r="C160" s="0" t="n">
        <v>2</v>
      </c>
    </row>
    <row r="161" customFormat="false" ht="13.8" hidden="false" customHeight="false" outlineLevel="0" collapsed="false">
      <c r="A161" s="0" t="s">
        <v>315</v>
      </c>
      <c r="B161" s="0" t="s">
        <v>316</v>
      </c>
      <c r="C161" s="0" t="n">
        <v>2</v>
      </c>
    </row>
    <row r="162" customFormat="false" ht="13.8" hidden="false" customHeight="false" outlineLevel="0" collapsed="false">
      <c r="A162" s="0" t="s">
        <v>317</v>
      </c>
      <c r="B162" s="0" t="s">
        <v>318</v>
      </c>
      <c r="C162" s="0" t="n">
        <v>2</v>
      </c>
    </row>
    <row r="163" customFormat="false" ht="13.8" hidden="false" customHeight="false" outlineLevel="0" collapsed="false">
      <c r="A163" s="0" t="s">
        <v>319</v>
      </c>
      <c r="B163" s="0" t="s">
        <v>320</v>
      </c>
      <c r="C163" s="0" t="n">
        <v>2</v>
      </c>
    </row>
    <row r="164" customFormat="false" ht="13.8" hidden="false" customHeight="false" outlineLevel="0" collapsed="false">
      <c r="A164" s="0" t="s">
        <v>321</v>
      </c>
      <c r="B164" s="0" t="s">
        <v>322</v>
      </c>
      <c r="C164" s="0" t="n">
        <v>2</v>
      </c>
    </row>
    <row r="165" customFormat="false" ht="13.8" hidden="false" customHeight="false" outlineLevel="0" collapsed="false">
      <c r="A165" s="0" t="s">
        <v>323</v>
      </c>
      <c r="B165" s="0" t="s">
        <v>324</v>
      </c>
      <c r="C165" s="0" t="n">
        <v>2</v>
      </c>
    </row>
    <row r="166" customFormat="false" ht="13.8" hidden="false" customHeight="false" outlineLevel="0" collapsed="false">
      <c r="A166" s="0" t="s">
        <v>325</v>
      </c>
      <c r="B166" s="0" t="s">
        <v>326</v>
      </c>
      <c r="C166" s="0" t="n">
        <v>2</v>
      </c>
    </row>
    <row r="167" customFormat="false" ht="13.8" hidden="false" customHeight="false" outlineLevel="0" collapsed="false">
      <c r="A167" s="0" t="s">
        <v>327</v>
      </c>
      <c r="B167" s="0" t="s">
        <v>328</v>
      </c>
      <c r="C167" s="0" t="n">
        <v>2</v>
      </c>
    </row>
    <row r="168" customFormat="false" ht="13.8" hidden="false" customHeight="false" outlineLevel="0" collapsed="false">
      <c r="A168" s="0" t="s">
        <v>329</v>
      </c>
      <c r="B168" s="0" t="s">
        <v>330</v>
      </c>
      <c r="C168" s="0" t="n">
        <v>2</v>
      </c>
    </row>
    <row r="169" customFormat="false" ht="13.8" hidden="false" customHeight="false" outlineLevel="0" collapsed="false">
      <c r="A169" s="0" t="s">
        <v>331</v>
      </c>
      <c r="B169" s="0" t="s">
        <v>332</v>
      </c>
      <c r="C169" s="0" t="n">
        <v>2</v>
      </c>
    </row>
    <row r="170" customFormat="false" ht="13.8" hidden="false" customHeight="false" outlineLevel="0" collapsed="false">
      <c r="A170" s="0" t="s">
        <v>333</v>
      </c>
      <c r="B170" s="0" t="s">
        <v>334</v>
      </c>
      <c r="C170" s="0" t="n">
        <v>2</v>
      </c>
    </row>
    <row r="171" customFormat="false" ht="13.8" hidden="false" customHeight="false" outlineLevel="0" collapsed="false">
      <c r="A171" s="0" t="s">
        <v>335</v>
      </c>
      <c r="B171" s="0" t="s">
        <v>336</v>
      </c>
      <c r="C171" s="0" t="n">
        <v>2</v>
      </c>
    </row>
    <row r="172" customFormat="false" ht="13.8" hidden="false" customHeight="false" outlineLevel="0" collapsed="false">
      <c r="A172" s="0" t="s">
        <v>337</v>
      </c>
      <c r="B172" s="0" t="s">
        <v>338</v>
      </c>
      <c r="C172" s="0" t="n">
        <v>2</v>
      </c>
    </row>
    <row r="173" customFormat="false" ht="13.8" hidden="false" customHeight="false" outlineLevel="0" collapsed="false">
      <c r="A173" s="0" t="s">
        <v>339</v>
      </c>
      <c r="B173" s="0" t="s">
        <v>340</v>
      </c>
      <c r="C173" s="0" t="n">
        <v>2</v>
      </c>
    </row>
    <row r="174" customFormat="false" ht="13.8" hidden="false" customHeight="false" outlineLevel="0" collapsed="false">
      <c r="A174" s="0" t="s">
        <v>341</v>
      </c>
      <c r="B174" s="0" t="s">
        <v>342</v>
      </c>
      <c r="C174" s="0" t="n">
        <v>2</v>
      </c>
    </row>
    <row r="175" customFormat="false" ht="13.8" hidden="false" customHeight="false" outlineLevel="0" collapsed="false">
      <c r="A175" s="0" t="s">
        <v>343</v>
      </c>
      <c r="B175" s="0" t="s">
        <v>344</v>
      </c>
      <c r="C175" s="0" t="n">
        <v>2</v>
      </c>
    </row>
    <row r="176" customFormat="false" ht="13.8" hidden="false" customHeight="false" outlineLevel="0" collapsed="false">
      <c r="A176" s="0" t="s">
        <v>345</v>
      </c>
      <c r="B176" s="0" t="s">
        <v>346</v>
      </c>
      <c r="C176" s="0" t="n">
        <v>2</v>
      </c>
    </row>
    <row r="177" customFormat="false" ht="13.8" hidden="false" customHeight="false" outlineLevel="0" collapsed="false">
      <c r="A177" s="0" t="s">
        <v>347</v>
      </c>
      <c r="B177" s="0" t="s">
        <v>348</v>
      </c>
      <c r="C177" s="0" t="n">
        <v>2</v>
      </c>
    </row>
    <row r="178" customFormat="false" ht="13.8" hidden="false" customHeight="false" outlineLevel="0" collapsed="false">
      <c r="A178" s="0" t="s">
        <v>349</v>
      </c>
      <c r="B178" s="0" t="s">
        <v>350</v>
      </c>
      <c r="C178" s="0" t="n">
        <v>2</v>
      </c>
    </row>
    <row r="179" customFormat="false" ht="13.8" hidden="false" customHeight="false" outlineLevel="0" collapsed="false">
      <c r="A179" s="0" t="s">
        <v>351</v>
      </c>
      <c r="B179" s="0" t="s">
        <v>352</v>
      </c>
      <c r="C179" s="0" t="n">
        <v>2</v>
      </c>
    </row>
    <row r="180" customFormat="false" ht="13.8" hidden="false" customHeight="false" outlineLevel="0" collapsed="false">
      <c r="A180" s="0" t="s">
        <v>353</v>
      </c>
      <c r="B180" s="0" t="s">
        <v>354</v>
      </c>
      <c r="C180" s="0" t="n">
        <v>2</v>
      </c>
    </row>
    <row r="181" customFormat="false" ht="13.8" hidden="false" customHeight="false" outlineLevel="0" collapsed="false">
      <c r="A181" s="0" t="s">
        <v>355</v>
      </c>
      <c r="B181" s="0" t="s">
        <v>137</v>
      </c>
      <c r="C181" s="0" t="n">
        <v>2</v>
      </c>
    </row>
    <row r="182" customFormat="false" ht="13.8" hidden="false" customHeight="false" outlineLevel="0" collapsed="false">
      <c r="A182" s="0" t="s">
        <v>356</v>
      </c>
      <c r="B182" s="0" t="s">
        <v>357</v>
      </c>
      <c r="C182" s="0" t="n">
        <v>2</v>
      </c>
    </row>
    <row r="183" customFormat="false" ht="13.8" hidden="false" customHeight="false" outlineLevel="0" collapsed="false">
      <c r="A183" s="0" t="s">
        <v>358</v>
      </c>
      <c r="B183" s="0" t="s">
        <v>127</v>
      </c>
      <c r="C183" s="0" t="n">
        <v>2</v>
      </c>
    </row>
    <row r="184" customFormat="false" ht="13.8" hidden="false" customHeight="false" outlineLevel="0" collapsed="false">
      <c r="A184" s="0" t="s">
        <v>359</v>
      </c>
      <c r="B184" s="0" t="s">
        <v>360</v>
      </c>
      <c r="C184" s="0" t="n">
        <v>2</v>
      </c>
    </row>
    <row r="185" customFormat="false" ht="13.8" hidden="false" customHeight="false" outlineLevel="0" collapsed="false">
      <c r="A185" s="0" t="s">
        <v>361</v>
      </c>
      <c r="B185" s="0" t="s">
        <v>362</v>
      </c>
      <c r="C185" s="0" t="n">
        <v>2</v>
      </c>
    </row>
    <row r="186" customFormat="false" ht="13.8" hidden="false" customHeight="false" outlineLevel="0" collapsed="false">
      <c r="A186" s="0" t="s">
        <v>363</v>
      </c>
      <c r="B186" s="0" t="s">
        <v>364</v>
      </c>
      <c r="C186" s="0" t="n">
        <v>2</v>
      </c>
    </row>
    <row r="187" customFormat="false" ht="13.8" hidden="false" customHeight="false" outlineLevel="0" collapsed="false">
      <c r="A187" s="0" t="s">
        <v>365</v>
      </c>
      <c r="B187" s="0" t="s">
        <v>276</v>
      </c>
      <c r="C187" s="0" t="n">
        <v>2</v>
      </c>
    </row>
    <row r="188" customFormat="false" ht="13.8" hidden="false" customHeight="false" outlineLevel="0" collapsed="false">
      <c r="A188" s="0" t="s">
        <v>366</v>
      </c>
      <c r="B188" s="0" t="s">
        <v>367</v>
      </c>
      <c r="C188" s="0" t="n">
        <v>2</v>
      </c>
    </row>
    <row r="189" customFormat="false" ht="13.8" hidden="false" customHeight="false" outlineLevel="0" collapsed="false">
      <c r="A189" s="0" t="s">
        <v>368</v>
      </c>
      <c r="B189" s="0" t="s">
        <v>369</v>
      </c>
      <c r="C189" s="0" t="n">
        <v>2</v>
      </c>
    </row>
    <row r="190" customFormat="false" ht="13.8" hidden="false" customHeight="false" outlineLevel="0" collapsed="false">
      <c r="A190" s="0" t="s">
        <v>370</v>
      </c>
      <c r="B190" s="0" t="s">
        <v>371</v>
      </c>
      <c r="C190" s="0" t="n">
        <v>2</v>
      </c>
    </row>
    <row r="191" customFormat="false" ht="13.8" hidden="false" customHeight="false" outlineLevel="0" collapsed="false">
      <c r="A191" s="0" t="s">
        <v>372</v>
      </c>
      <c r="B191" s="0" t="s">
        <v>373</v>
      </c>
      <c r="C191" s="0" t="n">
        <v>2</v>
      </c>
    </row>
    <row r="192" customFormat="false" ht="13.8" hidden="false" customHeight="false" outlineLevel="0" collapsed="false">
      <c r="A192" s="0" t="s">
        <v>374</v>
      </c>
      <c r="B192" s="0" t="s">
        <v>375</v>
      </c>
      <c r="C192" s="0" t="n">
        <v>2</v>
      </c>
    </row>
    <row r="193" customFormat="false" ht="16.4" hidden="false" customHeight="false" outlineLevel="0" collapsed="false">
      <c r="A193" s="0" t="s">
        <v>376</v>
      </c>
      <c r="B193" s="0" t="s">
        <v>377</v>
      </c>
      <c r="C193" s="0" t="n">
        <v>2</v>
      </c>
    </row>
    <row r="194" customFormat="false" ht="13.8" hidden="false" customHeight="false" outlineLevel="0" collapsed="false">
      <c r="A194" s="0" t="s">
        <v>378</v>
      </c>
      <c r="B194" s="0" t="s">
        <v>379</v>
      </c>
      <c r="C194" s="0" t="n">
        <v>2</v>
      </c>
    </row>
    <row r="195" customFormat="false" ht="13.8" hidden="false" customHeight="false" outlineLevel="0" collapsed="false">
      <c r="A195" s="0" t="s">
        <v>380</v>
      </c>
      <c r="B195" s="0" t="s">
        <v>381</v>
      </c>
      <c r="C195" s="0" t="n">
        <v>2</v>
      </c>
    </row>
    <row r="196" customFormat="false" ht="13.8" hidden="false" customHeight="false" outlineLevel="0" collapsed="false">
      <c r="A196" s="0" t="s">
        <v>382</v>
      </c>
      <c r="B196" s="0" t="s">
        <v>383</v>
      </c>
      <c r="C196" s="0" t="n">
        <v>2</v>
      </c>
    </row>
    <row r="197" customFormat="false" ht="13.8" hidden="false" customHeight="false" outlineLevel="0" collapsed="false">
      <c r="A197" s="0" t="s">
        <v>384</v>
      </c>
      <c r="B197" s="0" t="s">
        <v>385</v>
      </c>
      <c r="C197" s="0" t="n">
        <v>2</v>
      </c>
    </row>
    <row r="198" customFormat="false" ht="13.8" hidden="false" customHeight="false" outlineLevel="0" collapsed="false">
      <c r="A198" s="0" t="s">
        <v>386</v>
      </c>
      <c r="B198" s="0" t="s">
        <v>387</v>
      </c>
      <c r="C198" s="0" t="n">
        <v>2</v>
      </c>
    </row>
    <row r="199" customFormat="false" ht="13.8" hidden="false" customHeight="false" outlineLevel="0" collapsed="false">
      <c r="A199" s="0" t="s">
        <v>388</v>
      </c>
      <c r="B199" s="0" t="s">
        <v>389</v>
      </c>
      <c r="C199" s="0" t="n">
        <v>2</v>
      </c>
    </row>
    <row r="200" customFormat="false" ht="13.8" hidden="false" customHeight="false" outlineLevel="0" collapsed="false">
      <c r="A200" s="0" t="s">
        <v>390</v>
      </c>
      <c r="B200" s="0" t="s">
        <v>391</v>
      </c>
      <c r="C200" s="0" t="n">
        <v>2</v>
      </c>
    </row>
    <row r="201" customFormat="false" ht="13.8" hidden="false" customHeight="false" outlineLevel="0" collapsed="false">
      <c r="A201" s="0" t="s">
        <v>392</v>
      </c>
      <c r="B201" s="0" t="s">
        <v>393</v>
      </c>
      <c r="C201" s="0" t="n">
        <v>2</v>
      </c>
    </row>
    <row r="202" customFormat="false" ht="13.8" hidden="false" customHeight="false" outlineLevel="0" collapsed="false">
      <c r="A202" s="0" t="s">
        <v>394</v>
      </c>
      <c r="B202" s="0" t="s">
        <v>395</v>
      </c>
      <c r="C202" s="0" t="n">
        <v>2</v>
      </c>
    </row>
    <row r="203" customFormat="false" ht="13.8" hidden="false" customHeight="false" outlineLevel="0" collapsed="false">
      <c r="A203" s="0" t="s">
        <v>396</v>
      </c>
      <c r="B203" s="0" t="s">
        <v>397</v>
      </c>
      <c r="C203" s="0" t="n">
        <v>2</v>
      </c>
    </row>
    <row r="204" customFormat="false" ht="13.8" hidden="false" customHeight="false" outlineLevel="0" collapsed="false">
      <c r="A204" s="0" t="s">
        <v>398</v>
      </c>
      <c r="B204" s="0" t="s">
        <v>399</v>
      </c>
      <c r="C204" s="0" t="n">
        <v>2</v>
      </c>
    </row>
    <row r="205" customFormat="false" ht="13.8" hidden="false" customHeight="false" outlineLevel="0" collapsed="false">
      <c r="A205" s="0" t="s">
        <v>400</v>
      </c>
      <c r="B205" s="0" t="s">
        <v>401</v>
      </c>
      <c r="C205" s="0" t="n">
        <v>2</v>
      </c>
    </row>
    <row r="206" customFormat="false" ht="13.8" hidden="false" customHeight="false" outlineLevel="0" collapsed="false">
      <c r="A206" s="0" t="s">
        <v>402</v>
      </c>
      <c r="B206" s="0" t="s">
        <v>403</v>
      </c>
      <c r="C206" s="0" t="n">
        <v>2</v>
      </c>
    </row>
    <row r="207" customFormat="false" ht="13.8" hidden="false" customHeight="false" outlineLevel="0" collapsed="false">
      <c r="A207" s="0" t="s">
        <v>404</v>
      </c>
      <c r="B207" s="0" t="s">
        <v>405</v>
      </c>
      <c r="C207" s="0" t="n">
        <v>2</v>
      </c>
    </row>
    <row r="208" customFormat="false" ht="13.8" hidden="false" customHeight="false" outlineLevel="0" collapsed="false">
      <c r="A208" s="0" t="s">
        <v>406</v>
      </c>
      <c r="B208" s="0" t="s">
        <v>407</v>
      </c>
      <c r="C208" s="0" t="n">
        <v>2</v>
      </c>
    </row>
    <row r="209" customFormat="false" ht="13.8" hidden="false" customHeight="false" outlineLevel="0" collapsed="false">
      <c r="A209" s="0" t="s">
        <v>408</v>
      </c>
      <c r="B209" s="0" t="s">
        <v>409</v>
      </c>
      <c r="C209" s="0" t="n">
        <v>2</v>
      </c>
    </row>
    <row r="210" customFormat="false" ht="13.8" hidden="false" customHeight="false" outlineLevel="0" collapsed="false">
      <c r="A210" s="0" t="s">
        <v>410</v>
      </c>
      <c r="B210" s="0" t="s">
        <v>411</v>
      </c>
      <c r="C210" s="0" t="n">
        <v>2</v>
      </c>
    </row>
    <row r="211" customFormat="false" ht="13.8" hidden="false" customHeight="false" outlineLevel="0" collapsed="false">
      <c r="A211" s="0" t="s">
        <v>412</v>
      </c>
      <c r="B211" s="0" t="s">
        <v>413</v>
      </c>
      <c r="C211" s="0" t="n">
        <v>2</v>
      </c>
    </row>
    <row r="212" customFormat="false" ht="13.8" hidden="false" customHeight="false" outlineLevel="0" collapsed="false">
      <c r="A212" s="0" t="s">
        <v>414</v>
      </c>
      <c r="B212" s="0" t="s">
        <v>415</v>
      </c>
      <c r="C212" s="0" t="n">
        <v>2</v>
      </c>
    </row>
    <row r="213" customFormat="false" ht="13.8" hidden="false" customHeight="false" outlineLevel="0" collapsed="false">
      <c r="A213" s="0" t="s">
        <v>416</v>
      </c>
      <c r="B213" s="0" t="s">
        <v>417</v>
      </c>
      <c r="C213" s="0" t="n">
        <v>2</v>
      </c>
    </row>
    <row r="214" customFormat="false" ht="13.8" hidden="false" customHeight="false" outlineLevel="0" collapsed="false">
      <c r="A214" s="0" t="s">
        <v>418</v>
      </c>
      <c r="B214" s="0" t="s">
        <v>419</v>
      </c>
      <c r="C214" s="0" t="n">
        <v>2</v>
      </c>
    </row>
    <row r="215" customFormat="false" ht="13.8" hidden="false" customHeight="false" outlineLevel="0" collapsed="false">
      <c r="A215" s="0" t="s">
        <v>420</v>
      </c>
      <c r="B215" s="0" t="s">
        <v>421</v>
      </c>
      <c r="C215" s="0" t="n">
        <v>2</v>
      </c>
    </row>
    <row r="216" customFormat="false" ht="13.8" hidden="false" customHeight="false" outlineLevel="0" collapsed="false">
      <c r="A216" s="0" t="s">
        <v>422</v>
      </c>
      <c r="B216" s="0" t="s">
        <v>423</v>
      </c>
      <c r="C216" s="0" t="n">
        <v>2</v>
      </c>
    </row>
    <row r="217" customFormat="false" ht="13.8" hidden="false" customHeight="false" outlineLevel="0" collapsed="false">
      <c r="A217" s="0" t="s">
        <v>424</v>
      </c>
      <c r="B217" s="0" t="s">
        <v>425</v>
      </c>
      <c r="C217" s="0" t="n">
        <v>2</v>
      </c>
    </row>
    <row r="218" customFormat="false" ht="13.8" hidden="false" customHeight="false" outlineLevel="0" collapsed="false">
      <c r="A218" s="0" t="s">
        <v>426</v>
      </c>
      <c r="B218" s="0" t="s">
        <v>427</v>
      </c>
      <c r="C218" s="0" t="n">
        <v>2</v>
      </c>
    </row>
    <row r="219" customFormat="false" ht="13.8" hidden="false" customHeight="false" outlineLevel="0" collapsed="false">
      <c r="A219" s="0" t="s">
        <v>428</v>
      </c>
      <c r="B219" s="0" t="s">
        <v>429</v>
      </c>
      <c r="C219" s="0" t="n">
        <v>2</v>
      </c>
    </row>
    <row r="220" customFormat="false" ht="13.8" hidden="false" customHeight="false" outlineLevel="0" collapsed="false">
      <c r="A220" s="0" t="s">
        <v>430</v>
      </c>
      <c r="B220" s="0" t="s">
        <v>431</v>
      </c>
      <c r="C220" s="0" t="n">
        <v>2</v>
      </c>
    </row>
    <row r="221" customFormat="false" ht="13.8" hidden="false" customHeight="false" outlineLevel="0" collapsed="false">
      <c r="A221" s="0" t="s">
        <v>432</v>
      </c>
      <c r="B221" s="0" t="s">
        <v>433</v>
      </c>
      <c r="C221" s="0" t="n">
        <v>2</v>
      </c>
    </row>
    <row r="222" customFormat="false" ht="13.8" hidden="false" customHeight="false" outlineLevel="0" collapsed="false">
      <c r="A222" s="0" t="s">
        <v>434</v>
      </c>
      <c r="B222" s="0" t="s">
        <v>435</v>
      </c>
      <c r="C222" s="0" t="n">
        <v>2</v>
      </c>
    </row>
    <row r="223" customFormat="false" ht="13.8" hidden="false" customHeight="false" outlineLevel="0" collapsed="false">
      <c r="A223" s="0" t="s">
        <v>436</v>
      </c>
      <c r="B223" s="0" t="s">
        <v>437</v>
      </c>
      <c r="C223" s="0" t="n">
        <v>2</v>
      </c>
    </row>
    <row r="224" customFormat="false" ht="13.8" hidden="false" customHeight="false" outlineLevel="0" collapsed="false">
      <c r="A224" s="0" t="s">
        <v>438</v>
      </c>
      <c r="B224" s="0" t="s">
        <v>439</v>
      </c>
      <c r="C224" s="0" t="n">
        <v>2</v>
      </c>
    </row>
    <row r="225" customFormat="false" ht="13.8" hidden="false" customHeight="false" outlineLevel="0" collapsed="false">
      <c r="A225" s="0" t="s">
        <v>440</v>
      </c>
      <c r="B225" s="0" t="s">
        <v>441</v>
      </c>
      <c r="C225" s="0" t="n">
        <v>2</v>
      </c>
    </row>
    <row r="226" customFormat="false" ht="13.8" hidden="false" customHeight="false" outlineLevel="0" collapsed="false">
      <c r="A226" s="0" t="s">
        <v>442</v>
      </c>
      <c r="B226" s="0" t="s">
        <v>443</v>
      </c>
      <c r="C226" s="0" t="n">
        <v>2</v>
      </c>
    </row>
    <row r="227" customFormat="false" ht="13.8" hidden="false" customHeight="false" outlineLevel="0" collapsed="false">
      <c r="A227" s="0" t="s">
        <v>444</v>
      </c>
      <c r="B227" s="0" t="s">
        <v>445</v>
      </c>
      <c r="C227" s="0" t="n">
        <v>2</v>
      </c>
    </row>
    <row r="228" customFormat="false" ht="13.8" hidden="false" customHeight="false" outlineLevel="0" collapsed="false">
      <c r="A228" s="0" t="s">
        <v>446</v>
      </c>
      <c r="B228" s="0" t="s">
        <v>447</v>
      </c>
      <c r="C228" s="0" t="n">
        <v>2</v>
      </c>
    </row>
    <row r="229" customFormat="false" ht="13.8" hidden="false" customHeight="false" outlineLevel="0" collapsed="false">
      <c r="A229" s="0" t="s">
        <v>448</v>
      </c>
      <c r="B229" s="0" t="s">
        <v>449</v>
      </c>
      <c r="C229" s="0" t="n">
        <v>2</v>
      </c>
    </row>
    <row r="230" customFormat="false" ht="16.4" hidden="false" customHeight="false" outlineLevel="0" collapsed="false">
      <c r="A230" s="0" t="s">
        <v>450</v>
      </c>
      <c r="B230" s="0" t="s">
        <v>451</v>
      </c>
      <c r="C230" s="0" t="n">
        <v>2</v>
      </c>
    </row>
    <row r="231" customFormat="false" ht="13.8" hidden="false" customHeight="false" outlineLevel="0" collapsed="false">
      <c r="A231" s="0" t="s">
        <v>452</v>
      </c>
      <c r="B231" s="0" t="s">
        <v>79</v>
      </c>
      <c r="C231" s="0" t="n">
        <v>2</v>
      </c>
    </row>
    <row r="232" customFormat="false" ht="13.8" hidden="false" customHeight="false" outlineLevel="0" collapsed="false">
      <c r="A232" s="0" t="s">
        <v>453</v>
      </c>
      <c r="B232" s="0" t="s">
        <v>454</v>
      </c>
      <c r="C232" s="0" t="n">
        <v>2</v>
      </c>
    </row>
    <row r="233" customFormat="false" ht="13.8" hidden="false" customHeight="false" outlineLevel="0" collapsed="false">
      <c r="A233" s="0" t="s">
        <v>455</v>
      </c>
      <c r="B233" s="0" t="s">
        <v>456</v>
      </c>
      <c r="C233" s="0" t="n">
        <v>2</v>
      </c>
    </row>
    <row r="234" customFormat="false" ht="13.8" hidden="false" customHeight="false" outlineLevel="0" collapsed="false">
      <c r="A234" s="0" t="s">
        <v>457</v>
      </c>
      <c r="B234" s="0" t="s">
        <v>458</v>
      </c>
      <c r="C234" s="0" t="n">
        <v>2</v>
      </c>
    </row>
    <row r="235" customFormat="false" ht="13.8" hidden="false" customHeight="false" outlineLevel="0" collapsed="false">
      <c r="A235" s="0" t="s">
        <v>459</v>
      </c>
      <c r="B235" s="0" t="s">
        <v>460</v>
      </c>
      <c r="C235" s="0" t="n">
        <v>2</v>
      </c>
    </row>
    <row r="236" customFormat="false" ht="13.8" hidden="false" customHeight="false" outlineLevel="0" collapsed="false">
      <c r="A236" s="0" t="s">
        <v>461</v>
      </c>
      <c r="B236" s="0" t="s">
        <v>462</v>
      </c>
      <c r="C236" s="0" t="n">
        <v>2</v>
      </c>
    </row>
    <row r="237" customFormat="false" ht="13.8" hidden="false" customHeight="false" outlineLevel="0" collapsed="false">
      <c r="A237" s="0" t="s">
        <v>463</v>
      </c>
      <c r="B237" s="0" t="s">
        <v>464</v>
      </c>
      <c r="C237" s="0" t="n">
        <v>2</v>
      </c>
    </row>
    <row r="238" customFormat="false" ht="13.8" hidden="false" customHeight="false" outlineLevel="0" collapsed="false">
      <c r="A238" s="0" t="s">
        <v>465</v>
      </c>
      <c r="B238" s="0" t="s">
        <v>466</v>
      </c>
      <c r="C238" s="0" t="n">
        <v>2</v>
      </c>
    </row>
    <row r="239" customFormat="false" ht="13.8" hidden="false" customHeight="false" outlineLevel="0" collapsed="false">
      <c r="A239" s="0" t="s">
        <v>467</v>
      </c>
      <c r="B239" s="0" t="s">
        <v>468</v>
      </c>
      <c r="C239" s="0" t="n">
        <v>2</v>
      </c>
    </row>
    <row r="240" customFormat="false" ht="13.8" hidden="false" customHeight="false" outlineLevel="0" collapsed="false">
      <c r="A240" s="0" t="s">
        <v>469</v>
      </c>
      <c r="B240" s="0" t="s">
        <v>470</v>
      </c>
      <c r="C240" s="0" t="n">
        <v>2</v>
      </c>
    </row>
    <row r="241" customFormat="false" ht="16.4" hidden="false" customHeight="false" outlineLevel="0" collapsed="false">
      <c r="A241" s="0" t="s">
        <v>471</v>
      </c>
      <c r="B241" s="0" t="s">
        <v>472</v>
      </c>
      <c r="C241" s="0" t="n">
        <v>2</v>
      </c>
    </row>
    <row r="242" customFormat="false" ht="13.8" hidden="false" customHeight="false" outlineLevel="0" collapsed="false">
      <c r="A242" s="0" t="s">
        <v>473</v>
      </c>
      <c r="B242" s="0" t="s">
        <v>474</v>
      </c>
      <c r="C242" s="0" t="n">
        <v>2</v>
      </c>
    </row>
    <row r="243" customFormat="false" ht="13.8" hidden="false" customHeight="false" outlineLevel="0" collapsed="false">
      <c r="A243" s="0" t="s">
        <v>475</v>
      </c>
      <c r="B243" s="0" t="s">
        <v>476</v>
      </c>
      <c r="C243" s="0" t="n">
        <v>2</v>
      </c>
    </row>
    <row r="244" customFormat="false" ht="13.8" hidden="false" customHeight="false" outlineLevel="0" collapsed="false">
      <c r="A244" s="0" t="s">
        <v>477</v>
      </c>
      <c r="B244" s="0" t="s">
        <v>478</v>
      </c>
      <c r="C244" s="0" t="n">
        <v>2</v>
      </c>
    </row>
    <row r="245" customFormat="false" ht="13.8" hidden="false" customHeight="false" outlineLevel="0" collapsed="false">
      <c r="A245" s="0" t="s">
        <v>479</v>
      </c>
      <c r="B245" s="0" t="s">
        <v>480</v>
      </c>
      <c r="C245" s="0" t="n">
        <v>2</v>
      </c>
    </row>
    <row r="246" customFormat="false" ht="13.8" hidden="false" customHeight="false" outlineLevel="0" collapsed="false">
      <c r="A246" s="0" t="s">
        <v>481</v>
      </c>
      <c r="B246" s="0" t="s">
        <v>482</v>
      </c>
      <c r="C246" s="0" t="n">
        <v>2</v>
      </c>
    </row>
    <row r="247" customFormat="false" ht="13.8" hidden="false" customHeight="false" outlineLevel="0" collapsed="false">
      <c r="A247" s="0" t="s">
        <v>483</v>
      </c>
      <c r="B247" s="0" t="s">
        <v>484</v>
      </c>
      <c r="C247" s="0" t="n">
        <v>2</v>
      </c>
    </row>
    <row r="248" customFormat="false" ht="13.8" hidden="false" customHeight="false" outlineLevel="0" collapsed="false">
      <c r="A248" s="0" t="s">
        <v>485</v>
      </c>
      <c r="B248" s="0" t="s">
        <v>486</v>
      </c>
      <c r="C248" s="0" t="n">
        <v>2</v>
      </c>
    </row>
    <row r="249" customFormat="false" ht="16.4" hidden="false" customHeight="false" outlineLevel="0" collapsed="false">
      <c r="A249" s="0" t="s">
        <v>487</v>
      </c>
      <c r="B249" s="0" t="s">
        <v>488</v>
      </c>
      <c r="C249" s="0" t="n">
        <v>2</v>
      </c>
    </row>
    <row r="250" customFormat="false" ht="13.8" hidden="false" customHeight="false" outlineLevel="0" collapsed="false">
      <c r="A250" s="0" t="s">
        <v>489</v>
      </c>
      <c r="B250" s="0" t="s">
        <v>490</v>
      </c>
      <c r="C250" s="0" t="n">
        <v>2</v>
      </c>
    </row>
    <row r="251" customFormat="false" ht="13.8" hidden="false" customHeight="false" outlineLevel="0" collapsed="false">
      <c r="A251" s="0" t="s">
        <v>491</v>
      </c>
      <c r="B251" s="0" t="s">
        <v>492</v>
      </c>
      <c r="C251" s="0" t="n">
        <v>2</v>
      </c>
    </row>
    <row r="252" customFormat="false" ht="13.8" hidden="false" customHeight="false" outlineLevel="0" collapsed="false">
      <c r="A252" s="0" t="s">
        <v>493</v>
      </c>
      <c r="B252" s="0" t="s">
        <v>494</v>
      </c>
      <c r="C252" s="0" t="n">
        <v>2</v>
      </c>
    </row>
    <row r="253" customFormat="false" ht="13.8" hidden="false" customHeight="false" outlineLevel="0" collapsed="false">
      <c r="A253" s="0" t="s">
        <v>495</v>
      </c>
      <c r="B253" s="0" t="s">
        <v>496</v>
      </c>
      <c r="C253" s="0" t="n">
        <v>2</v>
      </c>
    </row>
    <row r="254" customFormat="false" ht="13.8" hidden="false" customHeight="false" outlineLevel="0" collapsed="false">
      <c r="A254" s="0" t="s">
        <v>497</v>
      </c>
      <c r="B254" s="0" t="s">
        <v>498</v>
      </c>
      <c r="C254" s="0" t="n">
        <v>2</v>
      </c>
    </row>
    <row r="255" customFormat="false" ht="13.8" hidden="false" customHeight="false" outlineLevel="0" collapsed="false">
      <c r="A255" s="0" t="s">
        <v>499</v>
      </c>
      <c r="B255" s="0" t="s">
        <v>413</v>
      </c>
      <c r="C255" s="0" t="n">
        <v>2</v>
      </c>
    </row>
    <row r="256" customFormat="false" ht="13.8" hidden="false" customHeight="false" outlineLevel="0" collapsed="false">
      <c r="A256" s="0" t="s">
        <v>500</v>
      </c>
      <c r="B256" s="0" t="s">
        <v>501</v>
      </c>
      <c r="C256" s="0" t="n">
        <v>2</v>
      </c>
    </row>
    <row r="257" customFormat="false" ht="13.8" hidden="false" customHeight="false" outlineLevel="0" collapsed="false">
      <c r="A257" s="0" t="s">
        <v>502</v>
      </c>
      <c r="B257" s="0" t="s">
        <v>503</v>
      </c>
      <c r="C257" s="0" t="n">
        <v>2</v>
      </c>
    </row>
    <row r="258" customFormat="false" ht="13.8" hidden="false" customHeight="false" outlineLevel="0" collapsed="false">
      <c r="A258" s="0" t="s">
        <v>504</v>
      </c>
      <c r="B258" s="0" t="s">
        <v>505</v>
      </c>
      <c r="C258" s="0" t="n">
        <v>2</v>
      </c>
    </row>
    <row r="259" customFormat="false" ht="13.8" hidden="false" customHeight="false" outlineLevel="0" collapsed="false">
      <c r="A259" s="0" t="s">
        <v>506</v>
      </c>
      <c r="B259" s="0" t="s">
        <v>507</v>
      </c>
      <c r="C259" s="0" t="n">
        <v>2</v>
      </c>
    </row>
    <row r="260" customFormat="false" ht="13.8" hidden="false" customHeight="false" outlineLevel="0" collapsed="false">
      <c r="A260" s="0" t="s">
        <v>508</v>
      </c>
      <c r="B260" s="0" t="s">
        <v>509</v>
      </c>
      <c r="C260" s="0" t="n">
        <v>2</v>
      </c>
    </row>
    <row r="261" customFormat="false" ht="13.8" hidden="false" customHeight="false" outlineLevel="0" collapsed="false">
      <c r="A261" s="0" t="s">
        <v>510</v>
      </c>
      <c r="B261" s="0" t="s">
        <v>511</v>
      </c>
      <c r="C261" s="0" t="n">
        <v>2</v>
      </c>
    </row>
    <row r="262" customFormat="false" ht="13.8" hidden="false" customHeight="false" outlineLevel="0" collapsed="false">
      <c r="A262" s="0" t="s">
        <v>512</v>
      </c>
      <c r="B262" s="0" t="s">
        <v>513</v>
      </c>
      <c r="C262" s="0" t="n">
        <v>2</v>
      </c>
    </row>
    <row r="263" customFormat="false" ht="13.8" hidden="false" customHeight="false" outlineLevel="0" collapsed="false">
      <c r="A263" s="0" t="s">
        <v>514</v>
      </c>
      <c r="B263" s="0" t="s">
        <v>515</v>
      </c>
      <c r="C263" s="0" t="n">
        <v>2</v>
      </c>
    </row>
    <row r="264" customFormat="false" ht="13.8" hidden="false" customHeight="false" outlineLevel="0" collapsed="false">
      <c r="A264" s="0" t="s">
        <v>516</v>
      </c>
      <c r="B264" s="0" t="s">
        <v>517</v>
      </c>
      <c r="C264" s="0" t="n">
        <v>2</v>
      </c>
    </row>
    <row r="265" customFormat="false" ht="13.8" hidden="false" customHeight="false" outlineLevel="0" collapsed="false">
      <c r="A265" s="0" t="s">
        <v>518</v>
      </c>
      <c r="B265" s="0" t="s">
        <v>519</v>
      </c>
      <c r="C265" s="0" t="n">
        <v>2</v>
      </c>
    </row>
    <row r="266" customFormat="false" ht="13.8" hidden="false" customHeight="false" outlineLevel="0" collapsed="false">
      <c r="A266" s="0" t="s">
        <v>520</v>
      </c>
      <c r="B266" s="0" t="s">
        <v>521</v>
      </c>
      <c r="C266" s="0" t="n">
        <v>2</v>
      </c>
    </row>
    <row r="267" customFormat="false" ht="13.8" hidden="false" customHeight="false" outlineLevel="0" collapsed="false">
      <c r="A267" s="0" t="s">
        <v>522</v>
      </c>
      <c r="B267" s="0" t="s">
        <v>523</v>
      </c>
      <c r="C267" s="0" t="n">
        <v>2</v>
      </c>
    </row>
    <row r="268" customFormat="false" ht="13.8" hidden="false" customHeight="false" outlineLevel="0" collapsed="false">
      <c r="A268" s="0" t="s">
        <v>1</v>
      </c>
      <c r="B268" s="0" t="s">
        <v>524</v>
      </c>
      <c r="C268" s="0" t="n">
        <v>2</v>
      </c>
    </row>
    <row r="269" customFormat="false" ht="13.8" hidden="false" customHeight="false" outlineLevel="0" collapsed="false">
      <c r="A269" s="0" t="s">
        <v>525</v>
      </c>
      <c r="B269" s="0" t="s">
        <v>526</v>
      </c>
      <c r="C269" s="0" t="n">
        <v>2</v>
      </c>
    </row>
    <row r="270" customFormat="false" ht="13.8" hidden="false" customHeight="false" outlineLevel="0" collapsed="false">
      <c r="A270" s="0" t="s">
        <v>527</v>
      </c>
      <c r="B270" s="0" t="s">
        <v>528</v>
      </c>
      <c r="C270" s="0" t="n">
        <v>2</v>
      </c>
    </row>
    <row r="271" customFormat="false" ht="13.8" hidden="false" customHeight="false" outlineLevel="0" collapsed="false">
      <c r="A271" s="0" t="s">
        <v>529</v>
      </c>
      <c r="B271" s="0" t="s">
        <v>530</v>
      </c>
      <c r="C271" s="0" t="n">
        <v>2</v>
      </c>
    </row>
    <row r="272" customFormat="false" ht="13.8" hidden="false" customHeight="false" outlineLevel="0" collapsed="false">
      <c r="A272" s="0" t="s">
        <v>531</v>
      </c>
      <c r="B272" s="0" t="s">
        <v>532</v>
      </c>
      <c r="C272" s="0" t="n">
        <v>2</v>
      </c>
    </row>
    <row r="273" customFormat="false" ht="13.8" hidden="false" customHeight="false" outlineLevel="0" collapsed="false">
      <c r="A273" s="0" t="s">
        <v>533</v>
      </c>
      <c r="B273" s="0" t="s">
        <v>534</v>
      </c>
      <c r="C273" s="0" t="n">
        <v>2</v>
      </c>
    </row>
    <row r="274" customFormat="false" ht="13.8" hidden="false" customHeight="false" outlineLevel="0" collapsed="false">
      <c r="A274" s="0" t="s">
        <v>535</v>
      </c>
      <c r="B274" s="0" t="s">
        <v>536</v>
      </c>
      <c r="C274" s="0" t="n">
        <v>2</v>
      </c>
    </row>
    <row r="275" customFormat="false" ht="13.8" hidden="false" customHeight="false" outlineLevel="0" collapsed="false">
      <c r="A275" s="0" t="s">
        <v>537</v>
      </c>
      <c r="B275" s="0" t="s">
        <v>538</v>
      </c>
      <c r="C275" s="0" t="n">
        <v>2</v>
      </c>
    </row>
    <row r="276" customFormat="false" ht="13.8" hidden="false" customHeight="false" outlineLevel="0" collapsed="false">
      <c r="A276" s="0" t="s">
        <v>539</v>
      </c>
      <c r="B276" s="0" t="s">
        <v>540</v>
      </c>
      <c r="C276" s="0" t="n">
        <v>2</v>
      </c>
    </row>
    <row r="277" customFormat="false" ht="13.8" hidden="false" customHeight="false" outlineLevel="0" collapsed="false">
      <c r="A277" s="0" t="s">
        <v>541</v>
      </c>
      <c r="B277" s="0" t="s">
        <v>542</v>
      </c>
      <c r="C277" s="0" t="n">
        <v>2</v>
      </c>
    </row>
    <row r="278" customFormat="false" ht="13.8" hidden="false" customHeight="false" outlineLevel="0" collapsed="false">
      <c r="A278" s="0" t="s">
        <v>543</v>
      </c>
      <c r="B278" s="0" t="s">
        <v>28</v>
      </c>
      <c r="C278" s="0" t="n">
        <v>2</v>
      </c>
    </row>
    <row r="279" customFormat="false" ht="13.8" hidden="false" customHeight="false" outlineLevel="0" collapsed="false">
      <c r="A279" s="0" t="s">
        <v>544</v>
      </c>
      <c r="B279" s="0" t="s">
        <v>545</v>
      </c>
      <c r="C279" s="0" t="n">
        <v>2</v>
      </c>
    </row>
    <row r="280" customFormat="false" ht="13.8" hidden="false" customHeight="false" outlineLevel="0" collapsed="false">
      <c r="A280" s="0" t="s">
        <v>546</v>
      </c>
      <c r="B280" s="0" t="s">
        <v>547</v>
      </c>
      <c r="C280" s="0" t="n">
        <v>2</v>
      </c>
    </row>
    <row r="281" customFormat="false" ht="13.8" hidden="false" customHeight="false" outlineLevel="0" collapsed="false">
      <c r="A281" s="0" t="s">
        <v>548</v>
      </c>
      <c r="B281" s="0" t="s">
        <v>549</v>
      </c>
      <c r="C281" s="0" t="n">
        <v>2</v>
      </c>
    </row>
    <row r="282" customFormat="false" ht="13.8" hidden="false" customHeight="false" outlineLevel="0" collapsed="false">
      <c r="A282" s="0" t="s">
        <v>550</v>
      </c>
      <c r="B282" s="0" t="s">
        <v>551</v>
      </c>
      <c r="C282" s="0" t="n">
        <v>2</v>
      </c>
    </row>
    <row r="283" customFormat="false" ht="13.8" hidden="false" customHeight="false" outlineLevel="0" collapsed="false">
      <c r="A283" s="0" t="s">
        <v>552</v>
      </c>
      <c r="B283" s="0" t="s">
        <v>553</v>
      </c>
      <c r="C283" s="0" t="n">
        <v>2</v>
      </c>
    </row>
    <row r="284" customFormat="false" ht="13.8" hidden="false" customHeight="false" outlineLevel="0" collapsed="false">
      <c r="A284" s="0" t="s">
        <v>554</v>
      </c>
      <c r="B284" s="0" t="s">
        <v>555</v>
      </c>
      <c r="C284" s="0" t="n">
        <v>2</v>
      </c>
    </row>
    <row r="285" customFormat="false" ht="13.8" hidden="false" customHeight="false" outlineLevel="0" collapsed="false">
      <c r="A285" s="0" t="s">
        <v>556</v>
      </c>
      <c r="B285" s="0" t="s">
        <v>557</v>
      </c>
      <c r="C285" s="0" t="n">
        <v>2</v>
      </c>
    </row>
    <row r="286" customFormat="false" ht="16.4" hidden="false" customHeight="false" outlineLevel="0" collapsed="false">
      <c r="A286" s="0" t="s">
        <v>558</v>
      </c>
      <c r="B286" s="0" t="s">
        <v>559</v>
      </c>
      <c r="C286" s="0" t="n">
        <v>2</v>
      </c>
    </row>
    <row r="287" customFormat="false" ht="13.8" hidden="false" customHeight="false" outlineLevel="0" collapsed="false">
      <c r="A287" s="0" t="s">
        <v>560</v>
      </c>
      <c r="B287" s="0" t="s">
        <v>561</v>
      </c>
      <c r="C287" s="0" t="n">
        <v>2</v>
      </c>
    </row>
    <row r="288" customFormat="false" ht="16.4" hidden="false" customHeight="false" outlineLevel="0" collapsed="false">
      <c r="A288" s="0" t="s">
        <v>562</v>
      </c>
      <c r="B288" s="0" t="s">
        <v>563</v>
      </c>
      <c r="C288" s="0" t="n">
        <v>2</v>
      </c>
    </row>
    <row r="289" customFormat="false" ht="16.4" hidden="false" customHeight="false" outlineLevel="0" collapsed="false">
      <c r="A289" s="0" t="s">
        <v>564</v>
      </c>
      <c r="B289" s="0" t="s">
        <v>565</v>
      </c>
      <c r="C289" s="0" t="n">
        <v>2</v>
      </c>
    </row>
    <row r="290" customFormat="false" ht="13.8" hidden="false" customHeight="false" outlineLevel="0" collapsed="false">
      <c r="A290" s="0" t="s">
        <v>566</v>
      </c>
      <c r="B290" s="0" t="s">
        <v>567</v>
      </c>
      <c r="C290" s="0" t="n">
        <v>2</v>
      </c>
    </row>
    <row r="291" customFormat="false" ht="13.8" hidden="false" customHeight="false" outlineLevel="0" collapsed="false">
      <c r="A291" s="0" t="s">
        <v>568</v>
      </c>
      <c r="B291" s="0" t="s">
        <v>569</v>
      </c>
      <c r="C291" s="0" t="n">
        <v>2</v>
      </c>
    </row>
    <row r="292" customFormat="false" ht="13.8" hidden="false" customHeight="false" outlineLevel="0" collapsed="false">
      <c r="A292" s="0" t="s">
        <v>570</v>
      </c>
      <c r="B292" s="0" t="s">
        <v>260</v>
      </c>
      <c r="C292" s="0" t="n">
        <v>2</v>
      </c>
    </row>
    <row r="293" customFormat="false" ht="13.8" hidden="false" customHeight="false" outlineLevel="0" collapsed="false">
      <c r="A293" s="0" t="s">
        <v>571</v>
      </c>
      <c r="B293" s="0" t="s">
        <v>572</v>
      </c>
      <c r="C293" s="0" t="n">
        <v>2</v>
      </c>
    </row>
    <row r="294" customFormat="false" ht="13.8" hidden="false" customHeight="false" outlineLevel="0" collapsed="false">
      <c r="A294" s="0" t="s">
        <v>573</v>
      </c>
      <c r="B294" s="0" t="s">
        <v>574</v>
      </c>
      <c r="C294" s="0" t="n">
        <v>2</v>
      </c>
    </row>
    <row r="295" customFormat="false" ht="13.8" hidden="false" customHeight="false" outlineLevel="0" collapsed="false">
      <c r="A295" s="0" t="s">
        <v>575</v>
      </c>
      <c r="B295" s="0" t="s">
        <v>576</v>
      </c>
      <c r="C295" s="0" t="n">
        <v>2</v>
      </c>
    </row>
    <row r="296" customFormat="false" ht="13.8" hidden="false" customHeight="false" outlineLevel="0" collapsed="false">
      <c r="A296" s="0" t="s">
        <v>577</v>
      </c>
      <c r="B296" s="0" t="s">
        <v>578</v>
      </c>
      <c r="C296" s="0" t="n">
        <v>2</v>
      </c>
    </row>
    <row r="297" customFormat="false" ht="13.8" hidden="false" customHeight="false" outlineLevel="0" collapsed="false">
      <c r="A297" s="0" t="s">
        <v>579</v>
      </c>
      <c r="B297" s="0" t="s">
        <v>4</v>
      </c>
      <c r="C297" s="0" t="n">
        <v>2</v>
      </c>
    </row>
    <row r="298" customFormat="false" ht="13.8" hidden="false" customHeight="false" outlineLevel="0" collapsed="false">
      <c r="A298" s="0" t="s">
        <v>580</v>
      </c>
      <c r="B298" s="0" t="s">
        <v>362</v>
      </c>
      <c r="C298" s="0" t="n">
        <v>2</v>
      </c>
    </row>
    <row r="299" customFormat="false" ht="13.8" hidden="false" customHeight="false" outlineLevel="0" collapsed="false">
      <c r="A299" s="0" t="s">
        <v>581</v>
      </c>
      <c r="B299" s="0" t="s">
        <v>364</v>
      </c>
      <c r="C299" s="0" t="n">
        <v>2</v>
      </c>
    </row>
    <row r="300" customFormat="false" ht="13.8" hidden="false" customHeight="false" outlineLevel="0" collapsed="false">
      <c r="A300" s="0" t="s">
        <v>582</v>
      </c>
      <c r="B300" s="0" t="s">
        <v>583</v>
      </c>
      <c r="C300" s="0" t="n">
        <v>2</v>
      </c>
    </row>
    <row r="301" customFormat="false" ht="13.8" hidden="false" customHeight="false" outlineLevel="0" collapsed="false">
      <c r="A301" s="0" t="s">
        <v>584</v>
      </c>
      <c r="B301" s="0" t="s">
        <v>585</v>
      </c>
      <c r="C301" s="0" t="n">
        <v>2</v>
      </c>
    </row>
    <row r="302" customFormat="false" ht="13.8" hidden="false" customHeight="false" outlineLevel="0" collapsed="false">
      <c r="A302" s="0" t="s">
        <v>586</v>
      </c>
      <c r="B302" s="0" t="s">
        <v>587</v>
      </c>
      <c r="C302" s="0" t="n">
        <v>2</v>
      </c>
    </row>
    <row r="303" customFormat="false" ht="13.8" hidden="false" customHeight="false" outlineLevel="0" collapsed="false">
      <c r="A303" s="0" t="s">
        <v>588</v>
      </c>
      <c r="B303" s="0" t="s">
        <v>589</v>
      </c>
      <c r="C303" s="0" t="n">
        <v>2</v>
      </c>
    </row>
    <row r="304" customFormat="false" ht="13.8" hidden="false" customHeight="false" outlineLevel="0" collapsed="false">
      <c r="A304" s="0" t="s">
        <v>590</v>
      </c>
      <c r="B304" s="0" t="s">
        <v>591</v>
      </c>
      <c r="C304" s="0" t="n">
        <v>2</v>
      </c>
    </row>
    <row r="305" customFormat="false" ht="13.8" hidden="false" customHeight="false" outlineLevel="0" collapsed="false">
      <c r="A305" s="0" t="s">
        <v>592</v>
      </c>
      <c r="B305" s="0" t="s">
        <v>593</v>
      </c>
      <c r="C305" s="0" t="n">
        <v>2</v>
      </c>
    </row>
    <row r="306" customFormat="false" ht="13.8" hidden="false" customHeight="false" outlineLevel="0" collapsed="false">
      <c r="A306" s="0" t="s">
        <v>594</v>
      </c>
      <c r="B306" s="0" t="s">
        <v>595</v>
      </c>
      <c r="C306" s="0" t="n">
        <v>2</v>
      </c>
    </row>
    <row r="307" customFormat="false" ht="13.8" hidden="false" customHeight="false" outlineLevel="0" collapsed="false">
      <c r="A307" s="0" t="s">
        <v>596</v>
      </c>
      <c r="B307" s="0" t="s">
        <v>597</v>
      </c>
      <c r="C307" s="0" t="n">
        <v>2</v>
      </c>
    </row>
    <row r="308" customFormat="false" ht="13.8" hidden="false" customHeight="false" outlineLevel="0" collapsed="false">
      <c r="A308" s="0" t="s">
        <v>598</v>
      </c>
      <c r="B308" s="0" t="s">
        <v>599</v>
      </c>
      <c r="C308" s="0" t="n">
        <v>2</v>
      </c>
    </row>
    <row r="309" customFormat="false" ht="13.8" hidden="false" customHeight="false" outlineLevel="0" collapsed="false">
      <c r="A309" s="0" t="s">
        <v>600</v>
      </c>
      <c r="B309" s="0" t="s">
        <v>601</v>
      </c>
      <c r="C309" s="0" t="n">
        <v>2</v>
      </c>
    </row>
    <row r="310" customFormat="false" ht="13.8" hidden="false" customHeight="false" outlineLevel="0" collapsed="false">
      <c r="A310" s="0" t="s">
        <v>602</v>
      </c>
      <c r="B310" s="0" t="s">
        <v>603</v>
      </c>
      <c r="C310" s="0" t="n">
        <v>2</v>
      </c>
    </row>
    <row r="311" customFormat="false" ht="13.8" hidden="false" customHeight="false" outlineLevel="0" collapsed="false">
      <c r="A311" s="0" t="s">
        <v>604</v>
      </c>
      <c r="B311" s="0" t="s">
        <v>605</v>
      </c>
      <c r="C311" s="0" t="n">
        <v>2</v>
      </c>
    </row>
    <row r="312" customFormat="false" ht="13.8" hidden="false" customHeight="false" outlineLevel="0" collapsed="false">
      <c r="A312" s="0" t="s">
        <v>606</v>
      </c>
      <c r="B312" s="0" t="s">
        <v>607</v>
      </c>
      <c r="C312" s="0" t="n">
        <v>2</v>
      </c>
    </row>
    <row r="313" customFormat="false" ht="13.8" hidden="false" customHeight="false" outlineLevel="0" collapsed="false">
      <c r="A313" s="0" t="s">
        <v>608</v>
      </c>
      <c r="B313" s="0" t="s">
        <v>609</v>
      </c>
      <c r="C313" s="0" t="n">
        <v>2</v>
      </c>
    </row>
    <row r="314" customFormat="false" ht="13.8" hidden="false" customHeight="false" outlineLevel="0" collapsed="false">
      <c r="A314" s="0" t="s">
        <v>610</v>
      </c>
      <c r="B314" s="0" t="s">
        <v>611</v>
      </c>
      <c r="C314" s="0" t="n">
        <v>2</v>
      </c>
    </row>
    <row r="315" customFormat="false" ht="13.8" hidden="false" customHeight="false" outlineLevel="0" collapsed="false">
      <c r="A315" s="0" t="s">
        <v>612</v>
      </c>
      <c r="B315" s="0" t="s">
        <v>513</v>
      </c>
      <c r="C315" s="0" t="n">
        <v>2</v>
      </c>
    </row>
    <row r="316" customFormat="false" ht="13.8" hidden="false" customHeight="false" outlineLevel="0" collapsed="false">
      <c r="A316" s="0" t="s">
        <v>613</v>
      </c>
      <c r="B316" s="0" t="s">
        <v>614</v>
      </c>
      <c r="C316" s="0" t="n">
        <v>2</v>
      </c>
    </row>
    <row r="317" customFormat="false" ht="13.8" hidden="false" customHeight="false" outlineLevel="0" collapsed="false">
      <c r="A317" s="0" t="s">
        <v>615</v>
      </c>
      <c r="B317" s="0" t="s">
        <v>616</v>
      </c>
      <c r="C317" s="0" t="n">
        <v>2</v>
      </c>
    </row>
    <row r="318" customFormat="false" ht="13.8" hidden="false" customHeight="false" outlineLevel="0" collapsed="false">
      <c r="A318" s="0" t="s">
        <v>617</v>
      </c>
      <c r="B318" s="0" t="s">
        <v>618</v>
      </c>
      <c r="C318" s="0" t="n">
        <v>2</v>
      </c>
    </row>
    <row r="319" customFormat="false" ht="13.8" hidden="false" customHeight="false" outlineLevel="0" collapsed="false">
      <c r="A319" s="0" t="s">
        <v>619</v>
      </c>
      <c r="B319" s="0" t="s">
        <v>620</v>
      </c>
      <c r="C319" s="0" t="n">
        <v>2</v>
      </c>
    </row>
    <row r="320" customFormat="false" ht="13.8" hidden="false" customHeight="false" outlineLevel="0" collapsed="false">
      <c r="A320" s="0" t="s">
        <v>621</v>
      </c>
      <c r="B320" s="0" t="s">
        <v>622</v>
      </c>
      <c r="C320" s="0" t="n">
        <v>2</v>
      </c>
    </row>
    <row r="321" customFormat="false" ht="13.8" hidden="false" customHeight="false" outlineLevel="0" collapsed="false">
      <c r="A321" s="0" t="s">
        <v>623</v>
      </c>
      <c r="B321" s="0" t="s">
        <v>624</v>
      </c>
      <c r="C321" s="0" t="n">
        <v>2</v>
      </c>
    </row>
    <row r="322" customFormat="false" ht="16.4" hidden="false" customHeight="false" outlineLevel="0" collapsed="false">
      <c r="A322" s="2" t="s">
        <v>625</v>
      </c>
      <c r="B322" s="0" t="s">
        <v>626</v>
      </c>
      <c r="C322" s="0" t="n">
        <v>2</v>
      </c>
    </row>
    <row r="323" customFormat="false" ht="13.8" hidden="false" customHeight="false" outlineLevel="0" collapsed="false">
      <c r="A323" s="0" t="s">
        <v>627</v>
      </c>
      <c r="B323" s="0" t="s">
        <v>628</v>
      </c>
      <c r="C323" s="0" t="n">
        <v>2</v>
      </c>
    </row>
    <row r="324" customFormat="false" ht="13.8" hidden="false" customHeight="false" outlineLevel="0" collapsed="false">
      <c r="A324" s="0" t="s">
        <v>629</v>
      </c>
      <c r="B324" s="0" t="s">
        <v>630</v>
      </c>
      <c r="C324" s="0" t="n">
        <v>2</v>
      </c>
    </row>
    <row r="325" customFormat="false" ht="13.8" hidden="false" customHeight="false" outlineLevel="0" collapsed="false">
      <c r="A325" s="0" t="s">
        <v>631</v>
      </c>
      <c r="B325" s="0" t="s">
        <v>632</v>
      </c>
      <c r="C325" s="0" t="n">
        <v>2</v>
      </c>
    </row>
    <row r="326" customFormat="false" ht="13.8" hidden="false" customHeight="false" outlineLevel="0" collapsed="false">
      <c r="A326" s="0" t="s">
        <v>633</v>
      </c>
      <c r="B326" s="0" t="s">
        <v>634</v>
      </c>
      <c r="C326" s="0" t="n">
        <v>2</v>
      </c>
    </row>
    <row r="327" customFormat="false" ht="13.8" hidden="false" customHeight="false" outlineLevel="0" collapsed="false">
      <c r="A327" s="0" t="s">
        <v>635</v>
      </c>
      <c r="B327" s="0" t="s">
        <v>636</v>
      </c>
      <c r="C327" s="0" t="n">
        <v>2</v>
      </c>
    </row>
    <row r="328" customFormat="false" ht="13.8" hidden="false" customHeight="false" outlineLevel="0" collapsed="false">
      <c r="A328" s="0" t="s">
        <v>637</v>
      </c>
      <c r="B328" s="0" t="s">
        <v>638</v>
      </c>
      <c r="C328" s="0" t="n">
        <v>2</v>
      </c>
    </row>
    <row r="329" customFormat="false" ht="13.8" hidden="false" customHeight="false" outlineLevel="0" collapsed="false">
      <c r="A329" s="0" t="s">
        <v>639</v>
      </c>
      <c r="B329" s="0" t="s">
        <v>640</v>
      </c>
      <c r="C329" s="0" t="n">
        <v>2</v>
      </c>
    </row>
    <row r="330" customFormat="false" ht="13.8" hidden="false" customHeight="false" outlineLevel="0" collapsed="false">
      <c r="A330" s="0" t="s">
        <v>641</v>
      </c>
      <c r="B330" s="0" t="s">
        <v>642</v>
      </c>
      <c r="C330" s="0" t="n">
        <v>2</v>
      </c>
    </row>
    <row r="331" customFormat="false" ht="13.8" hidden="false" customHeight="false" outlineLevel="0" collapsed="false">
      <c r="A331" s="0" t="s">
        <v>643</v>
      </c>
      <c r="B331" s="0" t="s">
        <v>595</v>
      </c>
      <c r="C331" s="0" t="n">
        <v>2</v>
      </c>
    </row>
    <row r="332" customFormat="false" ht="13.8" hidden="false" customHeight="false" outlineLevel="0" collapsed="false">
      <c r="A332" s="0" t="s">
        <v>644</v>
      </c>
      <c r="B332" s="0" t="s">
        <v>645</v>
      </c>
      <c r="C332" s="0" t="n">
        <v>2</v>
      </c>
    </row>
    <row r="333" customFormat="false" ht="13.8" hidden="false" customHeight="false" outlineLevel="0" collapsed="false">
      <c r="A333" s="0" t="s">
        <v>646</v>
      </c>
      <c r="B333" s="0" t="s">
        <v>647</v>
      </c>
      <c r="C333" s="0" t="n">
        <v>2</v>
      </c>
    </row>
    <row r="334" customFormat="false" ht="13.8" hidden="false" customHeight="false" outlineLevel="0" collapsed="false">
      <c r="A334" s="0" t="s">
        <v>648</v>
      </c>
      <c r="B334" s="0" t="s">
        <v>649</v>
      </c>
      <c r="C334" s="0" t="n">
        <v>2</v>
      </c>
    </row>
    <row r="335" customFormat="false" ht="13.8" hidden="false" customHeight="false" outlineLevel="0" collapsed="false">
      <c r="A335" s="0" t="s">
        <v>650</v>
      </c>
      <c r="B335" s="0" t="s">
        <v>651</v>
      </c>
      <c r="C335" s="0" t="n">
        <v>2</v>
      </c>
    </row>
    <row r="336" customFormat="false" ht="13.8" hidden="false" customHeight="false" outlineLevel="0" collapsed="false">
      <c r="A336" s="0" t="s">
        <v>652</v>
      </c>
      <c r="B336" s="0" t="s">
        <v>653</v>
      </c>
      <c r="C336" s="0" t="n">
        <v>2</v>
      </c>
    </row>
    <row r="337" customFormat="false" ht="13.8" hidden="false" customHeight="false" outlineLevel="0" collapsed="false">
      <c r="A337" s="0" t="s">
        <v>654</v>
      </c>
      <c r="B337" s="0" t="s">
        <v>655</v>
      </c>
      <c r="C337" s="0" t="n">
        <v>2</v>
      </c>
    </row>
    <row r="338" customFormat="false" ht="13.8" hidden="false" customHeight="false" outlineLevel="0" collapsed="false">
      <c r="A338" s="0" t="s">
        <v>656</v>
      </c>
      <c r="B338" s="0" t="s">
        <v>657</v>
      </c>
      <c r="C338" s="0" t="n">
        <v>2</v>
      </c>
    </row>
    <row r="339" customFormat="false" ht="16.4" hidden="false" customHeight="false" outlineLevel="0" collapsed="false">
      <c r="A339" s="0" t="s">
        <v>658</v>
      </c>
      <c r="B339" s="0" t="s">
        <v>659</v>
      </c>
      <c r="C339" s="0" t="n">
        <v>2</v>
      </c>
    </row>
    <row r="340" customFormat="false" ht="13.8" hidden="false" customHeight="false" outlineLevel="0" collapsed="false">
      <c r="A340" s="0" t="s">
        <v>660</v>
      </c>
      <c r="B340" s="0" t="s">
        <v>661</v>
      </c>
      <c r="C340" s="0" t="n">
        <v>2</v>
      </c>
    </row>
    <row r="341" customFormat="false" ht="13.8" hidden="false" customHeight="false" outlineLevel="0" collapsed="false">
      <c r="A341" s="0" t="s">
        <v>662</v>
      </c>
      <c r="B341" s="0" t="s">
        <v>663</v>
      </c>
      <c r="C341" s="0" t="n">
        <v>2</v>
      </c>
    </row>
    <row r="342" customFormat="false" ht="13.8" hidden="false" customHeight="false" outlineLevel="0" collapsed="false">
      <c r="A342" s="0" t="s">
        <v>664</v>
      </c>
      <c r="B342" s="0" t="s">
        <v>665</v>
      </c>
      <c r="C342" s="0" t="n">
        <v>2</v>
      </c>
    </row>
    <row r="343" customFormat="false" ht="13.8" hidden="false" customHeight="false" outlineLevel="0" collapsed="false">
      <c r="A343" s="0" t="s">
        <v>666</v>
      </c>
      <c r="B343" s="0" t="s">
        <v>667</v>
      </c>
      <c r="C343" s="0" t="n">
        <v>2</v>
      </c>
    </row>
    <row r="344" customFormat="false" ht="13.8" hidden="false" customHeight="false" outlineLevel="0" collapsed="false">
      <c r="A344" s="0" t="s">
        <v>668</v>
      </c>
      <c r="B344" s="0" t="s">
        <v>669</v>
      </c>
      <c r="C344" s="0" t="n">
        <v>2</v>
      </c>
    </row>
    <row r="345" customFormat="false" ht="13.8" hidden="false" customHeight="false" outlineLevel="0" collapsed="false">
      <c r="A345" s="0" t="s">
        <v>670</v>
      </c>
      <c r="B345" s="0" t="s">
        <v>671</v>
      </c>
      <c r="C345" s="0" t="n">
        <v>2</v>
      </c>
    </row>
    <row r="346" customFormat="false" ht="13.8" hidden="false" customHeight="false" outlineLevel="0" collapsed="false">
      <c r="A346" s="0" t="s">
        <v>672</v>
      </c>
      <c r="B346" s="0" t="s">
        <v>673</v>
      </c>
      <c r="C346" s="0" t="n">
        <v>2</v>
      </c>
    </row>
    <row r="347" customFormat="false" ht="15" hidden="false" customHeight="false" outlineLevel="0" collapsed="false">
      <c r="A347" s="3" t="s">
        <v>674</v>
      </c>
      <c r="B347" s="0" t="s">
        <v>675</v>
      </c>
      <c r="C347" s="0" t="n">
        <v>2</v>
      </c>
    </row>
    <row r="348" customFormat="false" ht="13.8" hidden="false" customHeight="false" outlineLevel="0" collapsed="false">
      <c r="A348" s="0" t="s">
        <v>676</v>
      </c>
      <c r="B348" s="0" t="s">
        <v>677</v>
      </c>
      <c r="C348" s="0" t="n">
        <v>2</v>
      </c>
    </row>
    <row r="349" customFormat="false" ht="13.8" hidden="false" customHeight="false" outlineLevel="0" collapsed="false">
      <c r="A349" s="0" t="s">
        <v>678</v>
      </c>
      <c r="B349" s="0" t="s">
        <v>679</v>
      </c>
      <c r="C349" s="0" t="n">
        <v>2</v>
      </c>
    </row>
    <row r="350" customFormat="false" ht="13.8" hidden="false" customHeight="false" outlineLevel="0" collapsed="false">
      <c r="A350" s="0" t="s">
        <v>680</v>
      </c>
      <c r="B350" s="0" t="s">
        <v>681</v>
      </c>
      <c r="C350" s="0" t="n">
        <v>2</v>
      </c>
    </row>
    <row r="351" customFormat="false" ht="13.8" hidden="false" customHeight="false" outlineLevel="0" collapsed="false">
      <c r="A351" s="0" t="s">
        <v>682</v>
      </c>
      <c r="B351" s="0" t="s">
        <v>683</v>
      </c>
      <c r="C351" s="0" t="n">
        <v>2</v>
      </c>
    </row>
    <row r="352" customFormat="false" ht="13.8" hidden="false" customHeight="false" outlineLevel="0" collapsed="false">
      <c r="A352" s="0" t="s">
        <v>94</v>
      </c>
      <c r="B352" s="0" t="s">
        <v>684</v>
      </c>
      <c r="C352" s="0" t="n">
        <v>2</v>
      </c>
    </row>
    <row r="353" customFormat="false" ht="13.8" hidden="false" customHeight="false" outlineLevel="0" collapsed="false">
      <c r="A353" s="4" t="s">
        <v>685</v>
      </c>
      <c r="B353" s="0" t="s">
        <v>686</v>
      </c>
      <c r="C353" s="0" t="n">
        <v>2</v>
      </c>
    </row>
    <row r="354" customFormat="false" ht="13.8" hidden="false" customHeight="false" outlineLevel="0" collapsed="false">
      <c r="A354" s="0" t="s">
        <v>687</v>
      </c>
      <c r="B354" s="0" t="s">
        <v>688</v>
      </c>
      <c r="C354" s="0" t="n">
        <v>2</v>
      </c>
    </row>
    <row r="355" customFormat="false" ht="13.8" hidden="false" customHeight="false" outlineLevel="0" collapsed="false">
      <c r="A355" s="0" t="s">
        <v>689</v>
      </c>
      <c r="B355" s="0" t="s">
        <v>690</v>
      </c>
      <c r="C355" s="0" t="n">
        <v>2</v>
      </c>
    </row>
    <row r="356" customFormat="false" ht="13.8" hidden="false" customHeight="false" outlineLevel="0" collapsed="false">
      <c r="A356" s="0" t="s">
        <v>691</v>
      </c>
      <c r="B356" s="0" t="s">
        <v>692</v>
      </c>
      <c r="C356" s="0" t="n">
        <v>2</v>
      </c>
    </row>
    <row r="357" customFormat="false" ht="13.8" hidden="false" customHeight="false" outlineLevel="0" collapsed="false">
      <c r="A357" s="0" t="s">
        <v>693</v>
      </c>
      <c r="B357" s="0" t="s">
        <v>694</v>
      </c>
      <c r="C357" s="0" t="n">
        <v>2</v>
      </c>
    </row>
    <row r="358" customFormat="false" ht="13.8" hidden="false" customHeight="false" outlineLevel="0" collapsed="false">
      <c r="A358" s="0" t="s">
        <v>695</v>
      </c>
      <c r="B358" s="0" t="s">
        <v>696</v>
      </c>
      <c r="C358" s="0" t="n">
        <v>2</v>
      </c>
    </row>
    <row r="359" customFormat="false" ht="13.8" hidden="false" customHeight="false" outlineLevel="0" collapsed="false">
      <c r="A359" s="0" t="s">
        <v>697</v>
      </c>
      <c r="B359" s="0" t="s">
        <v>698</v>
      </c>
      <c r="C359" s="0" t="n">
        <v>2</v>
      </c>
    </row>
    <row r="360" customFormat="false" ht="13.8" hidden="false" customHeight="false" outlineLevel="0" collapsed="false">
      <c r="A360" s="0" t="s">
        <v>699</v>
      </c>
      <c r="B360" s="0" t="s">
        <v>700</v>
      </c>
      <c r="C360" s="0" t="n">
        <v>2</v>
      </c>
    </row>
    <row r="361" customFormat="false" ht="13.8" hidden="false" customHeight="false" outlineLevel="0" collapsed="false">
      <c r="A361" s="0" t="s">
        <v>701</v>
      </c>
      <c r="B361" s="0" t="s">
        <v>702</v>
      </c>
      <c r="C361" s="0" t="n">
        <v>2</v>
      </c>
    </row>
    <row r="362" customFormat="false" ht="13.8" hidden="false" customHeight="false" outlineLevel="0" collapsed="false">
      <c r="A362" s="0" t="s">
        <v>703</v>
      </c>
      <c r="B362" s="5" t="s">
        <v>704</v>
      </c>
      <c r="C362" s="0" t="n">
        <v>2</v>
      </c>
    </row>
    <row r="363" customFormat="false" ht="13.8" hidden="false" customHeight="false" outlineLevel="0" collapsed="false">
      <c r="A363" s="0" t="s">
        <v>705</v>
      </c>
      <c r="B363" s="0" t="s">
        <v>706</v>
      </c>
      <c r="C363" s="0" t="n">
        <v>2</v>
      </c>
    </row>
    <row r="364" customFormat="false" ht="13.8" hidden="false" customHeight="false" outlineLevel="0" collapsed="false">
      <c r="A364" s="0" t="s">
        <v>707</v>
      </c>
      <c r="B364" s="5" t="s">
        <v>708</v>
      </c>
      <c r="C364" s="0" t="n">
        <v>2</v>
      </c>
    </row>
    <row r="365" customFormat="false" ht="13.8" hidden="false" customHeight="false" outlineLevel="0" collapsed="false">
      <c r="A365" s="0" t="s">
        <v>709</v>
      </c>
      <c r="B365" s="0" t="s">
        <v>710</v>
      </c>
      <c r="C365" s="0" t="n">
        <v>2</v>
      </c>
    </row>
    <row r="366" customFormat="false" ht="13.8" hidden="false" customHeight="false" outlineLevel="0" collapsed="false">
      <c r="A366" s="0" t="s">
        <v>711</v>
      </c>
      <c r="B366" s="0" t="s">
        <v>712</v>
      </c>
      <c r="C366" s="0" t="n">
        <v>2</v>
      </c>
    </row>
    <row r="367" customFormat="false" ht="13.8" hidden="false" customHeight="false" outlineLevel="0" collapsed="false">
      <c r="A367" s="0" t="s">
        <v>713</v>
      </c>
      <c r="B367" s="0" t="s">
        <v>714</v>
      </c>
      <c r="C367" s="0" t="n">
        <v>2</v>
      </c>
    </row>
    <row r="368" customFormat="false" ht="13.8" hidden="false" customHeight="false" outlineLevel="0" collapsed="false">
      <c r="A368" s="0" t="s">
        <v>715</v>
      </c>
      <c r="B368" s="0" t="s">
        <v>716</v>
      </c>
      <c r="C368" s="0" t="n">
        <v>2</v>
      </c>
    </row>
    <row r="369" customFormat="false" ht="13.8" hidden="false" customHeight="false" outlineLevel="0" collapsed="false">
      <c r="A369" s="0" t="s">
        <v>717</v>
      </c>
      <c r="B369" s="0" t="s">
        <v>718</v>
      </c>
      <c r="C369" s="0" t="n">
        <v>2</v>
      </c>
    </row>
    <row r="370" customFormat="false" ht="13.8" hidden="false" customHeight="false" outlineLevel="0" collapsed="false">
      <c r="A370" s="0" t="s">
        <v>719</v>
      </c>
      <c r="B370" s="0" t="s">
        <v>720</v>
      </c>
      <c r="C370" s="0" t="n">
        <v>2</v>
      </c>
    </row>
    <row r="371" customFormat="false" ht="13.8" hidden="false" customHeight="false" outlineLevel="0" collapsed="false">
      <c r="A371" s="0" t="s">
        <v>721</v>
      </c>
      <c r="B371" s="0" t="s">
        <v>677</v>
      </c>
      <c r="C371" s="0" t="n">
        <v>2</v>
      </c>
    </row>
    <row r="372" customFormat="false" ht="13.8" hidden="false" customHeight="false" outlineLevel="0" collapsed="false">
      <c r="A372" s="0" t="s">
        <v>722</v>
      </c>
      <c r="B372" s="0" t="s">
        <v>723</v>
      </c>
      <c r="C372" s="0" t="n">
        <v>2</v>
      </c>
    </row>
    <row r="373" customFormat="false" ht="16.4" hidden="false" customHeight="false" outlineLevel="0" collapsed="false">
      <c r="A373" s="0" t="s">
        <v>724</v>
      </c>
      <c r="B373" s="0" t="s">
        <v>725</v>
      </c>
      <c r="C373" s="0" t="n">
        <v>2</v>
      </c>
    </row>
    <row r="374" customFormat="false" ht="13.8" hidden="false" customHeight="false" outlineLevel="0" collapsed="false">
      <c r="A374" s="0" t="s">
        <v>726</v>
      </c>
      <c r="B374" s="0" t="s">
        <v>677</v>
      </c>
      <c r="C374" s="0" t="n">
        <v>2</v>
      </c>
    </row>
    <row r="375" customFormat="false" ht="13.8" hidden="false" customHeight="false" outlineLevel="0" collapsed="false">
      <c r="A375" s="0" t="s">
        <v>727</v>
      </c>
      <c r="B375" s="5" t="s">
        <v>728</v>
      </c>
      <c r="C375" s="0" t="n">
        <v>2</v>
      </c>
    </row>
    <row r="376" customFormat="false" ht="13.8" hidden="false" customHeight="false" outlineLevel="0" collapsed="false">
      <c r="A376" s="0" t="s">
        <v>729</v>
      </c>
      <c r="B376" s="5" t="s">
        <v>730</v>
      </c>
      <c r="C376" s="0" t="n">
        <v>2</v>
      </c>
    </row>
    <row r="377" customFormat="false" ht="13.8" hidden="false" customHeight="false" outlineLevel="0" collapsed="false">
      <c r="A377" s="0" t="s">
        <v>731</v>
      </c>
      <c r="B377" s="0" t="s">
        <v>732</v>
      </c>
      <c r="C377" s="0" t="n">
        <v>2</v>
      </c>
    </row>
    <row r="378" customFormat="false" ht="13.8" hidden="false" customHeight="false" outlineLevel="0" collapsed="false">
      <c r="A378" s="0" t="s">
        <v>733</v>
      </c>
      <c r="B378" s="0" t="s">
        <v>734</v>
      </c>
      <c r="C378" s="0" t="n">
        <v>2</v>
      </c>
    </row>
    <row r="379" customFormat="false" ht="13.8" hidden="false" customHeight="false" outlineLevel="0" collapsed="false">
      <c r="A379" s="0" t="s">
        <v>735</v>
      </c>
      <c r="B379" s="0" t="s">
        <v>736</v>
      </c>
      <c r="C379" s="0" t="n">
        <v>2</v>
      </c>
    </row>
    <row r="380" customFormat="false" ht="13.8" hidden="false" customHeight="false" outlineLevel="0" collapsed="false">
      <c r="A380" s="0" t="s">
        <v>737</v>
      </c>
      <c r="B380" s="0" t="s">
        <v>738</v>
      </c>
      <c r="C380" s="0" t="n">
        <v>2</v>
      </c>
    </row>
    <row r="381" customFormat="false" ht="13.8" hidden="false" customHeight="false" outlineLevel="0" collapsed="false">
      <c r="A381" s="0" t="s">
        <v>739</v>
      </c>
      <c r="B381" s="0" t="s">
        <v>740</v>
      </c>
      <c r="C381" s="0" t="n">
        <v>2</v>
      </c>
    </row>
    <row r="382" customFormat="false" ht="13.8" hidden="false" customHeight="false" outlineLevel="0" collapsed="false">
      <c r="A382" s="0" t="s">
        <v>741</v>
      </c>
      <c r="B382" s="0" t="s">
        <v>742</v>
      </c>
      <c r="C382" s="0" t="n">
        <v>2</v>
      </c>
    </row>
    <row r="383" customFormat="false" ht="13.8" hidden="false" customHeight="false" outlineLevel="0" collapsed="false">
      <c r="A383" s="0" t="s">
        <v>743</v>
      </c>
      <c r="B383" s="0" t="s">
        <v>744</v>
      </c>
      <c r="C383" s="0" t="n">
        <v>2</v>
      </c>
    </row>
    <row r="384" customFormat="false" ht="13.8" hidden="false" customHeight="false" outlineLevel="0" collapsed="false">
      <c r="A384" s="0" t="s">
        <v>745</v>
      </c>
      <c r="B384" s="0" t="s">
        <v>679</v>
      </c>
      <c r="C384" s="0" t="n">
        <v>2</v>
      </c>
    </row>
    <row r="385" customFormat="false" ht="13.8" hidden="false" customHeight="false" outlineLevel="0" collapsed="false">
      <c r="A385" s="0" t="s">
        <v>746</v>
      </c>
      <c r="B385" s="0" t="s">
        <v>747</v>
      </c>
      <c r="C385" s="0" t="n">
        <v>2</v>
      </c>
    </row>
    <row r="386" customFormat="false" ht="13.8" hidden="false" customHeight="false" outlineLevel="0" collapsed="false">
      <c r="A386" s="0" t="s">
        <v>748</v>
      </c>
      <c r="B386" s="0" t="s">
        <v>749</v>
      </c>
      <c r="C386" s="0" t="n">
        <v>2</v>
      </c>
    </row>
    <row r="387" customFormat="false" ht="13.8" hidden="false" customHeight="false" outlineLevel="0" collapsed="false">
      <c r="A387" s="0" t="s">
        <v>750</v>
      </c>
      <c r="B387" s="5" t="s">
        <v>751</v>
      </c>
      <c r="C387" s="0" t="n">
        <v>2</v>
      </c>
    </row>
    <row r="388" customFormat="false" ht="13.8" hidden="false" customHeight="false" outlineLevel="0" collapsed="false">
      <c r="A388" s="0" t="s">
        <v>752</v>
      </c>
      <c r="B388" s="0" t="s">
        <v>753</v>
      </c>
      <c r="C388" s="0" t="n">
        <v>2</v>
      </c>
    </row>
    <row r="389" customFormat="false" ht="13.8" hidden="false" customHeight="false" outlineLevel="0" collapsed="false">
      <c r="A389" s="0" t="s">
        <v>754</v>
      </c>
      <c r="B389" s="0" t="s">
        <v>755</v>
      </c>
      <c r="C389" s="0" t="n">
        <v>2</v>
      </c>
    </row>
    <row r="390" customFormat="false" ht="13.8" hidden="false" customHeight="false" outlineLevel="0" collapsed="false">
      <c r="A390" s="0" t="s">
        <v>756</v>
      </c>
      <c r="B390" s="0" t="s">
        <v>757</v>
      </c>
      <c r="C390" s="0" t="n">
        <v>2</v>
      </c>
    </row>
    <row r="391" customFormat="false" ht="13.8" hidden="false" customHeight="false" outlineLevel="0" collapsed="false">
      <c r="A391" s="0" t="s">
        <v>758</v>
      </c>
      <c r="B391" s="5" t="s">
        <v>759</v>
      </c>
      <c r="C391" s="0" t="n">
        <v>2</v>
      </c>
    </row>
    <row r="392" customFormat="false" ht="13.8" hidden="false" customHeight="false" outlineLevel="0" collapsed="false">
      <c r="A392" s="0" t="s">
        <v>760</v>
      </c>
      <c r="B392" s="0" t="s">
        <v>761</v>
      </c>
      <c r="C392" s="0" t="n">
        <v>2</v>
      </c>
    </row>
    <row r="393" customFormat="false" ht="13.8" hidden="false" customHeight="false" outlineLevel="0" collapsed="false">
      <c r="A393" s="0" t="s">
        <v>762</v>
      </c>
      <c r="B393" s="0" t="s">
        <v>763</v>
      </c>
      <c r="C393" s="0" t="n">
        <v>2</v>
      </c>
    </row>
    <row r="394" customFormat="false" ht="13.8" hidden="false" customHeight="false" outlineLevel="0" collapsed="false">
      <c r="A394" s="0" t="s">
        <v>764</v>
      </c>
      <c r="B394" s="0" t="s">
        <v>765</v>
      </c>
      <c r="C394" s="0" t="n">
        <v>2</v>
      </c>
    </row>
    <row r="395" customFormat="false" ht="13.8" hidden="false" customHeight="false" outlineLevel="0" collapsed="false">
      <c r="A395" s="0" t="s">
        <v>766</v>
      </c>
      <c r="B395" s="0" t="s">
        <v>767</v>
      </c>
      <c r="C395" s="0" t="n">
        <v>2</v>
      </c>
    </row>
    <row r="396" customFormat="false" ht="13.8" hidden="false" customHeight="false" outlineLevel="0" collapsed="false">
      <c r="A396" s="0" t="s">
        <v>768</v>
      </c>
      <c r="B396" s="0" t="s">
        <v>769</v>
      </c>
      <c r="C396" s="0" t="n">
        <v>2</v>
      </c>
    </row>
    <row r="397" customFormat="false" ht="13.8" hidden="false" customHeight="false" outlineLevel="0" collapsed="false">
      <c r="A397" s="0" t="s">
        <v>770</v>
      </c>
      <c r="B397" s="0" t="s">
        <v>771</v>
      </c>
      <c r="C397" s="0" t="n">
        <v>2</v>
      </c>
    </row>
    <row r="398" customFormat="false" ht="13.8" hidden="false" customHeight="false" outlineLevel="0" collapsed="false">
      <c r="A398" s="0" t="s">
        <v>772</v>
      </c>
      <c r="B398" s="5" t="s">
        <v>773</v>
      </c>
      <c r="C398" s="0" t="n">
        <v>2</v>
      </c>
    </row>
    <row r="399" customFormat="false" ht="13.8" hidden="false" customHeight="false" outlineLevel="0" collapsed="false">
      <c r="A399" s="0" t="s">
        <v>774</v>
      </c>
      <c r="B399" s="0" t="s">
        <v>775</v>
      </c>
      <c r="C399" s="0" t="n">
        <v>2</v>
      </c>
    </row>
    <row r="400" customFormat="false" ht="13.8" hidden="false" customHeight="false" outlineLevel="0" collapsed="false">
      <c r="A400" s="0" t="s">
        <v>776</v>
      </c>
      <c r="B400" s="0" t="s">
        <v>777</v>
      </c>
      <c r="C400" s="0" t="n">
        <v>2</v>
      </c>
    </row>
    <row r="401" customFormat="false" ht="13.8" hidden="false" customHeight="false" outlineLevel="0" collapsed="false">
      <c r="A401" s="0" t="s">
        <v>778</v>
      </c>
      <c r="B401" s="0" t="s">
        <v>61</v>
      </c>
      <c r="C401" s="0" t="n">
        <v>2</v>
      </c>
    </row>
    <row r="402" customFormat="false" ht="13.8" hidden="false" customHeight="false" outlineLevel="0" collapsed="false">
      <c r="A402" s="0" t="s">
        <v>779</v>
      </c>
      <c r="B402" s="0" t="s">
        <v>780</v>
      </c>
      <c r="C402" s="0" t="n">
        <v>2</v>
      </c>
    </row>
    <row r="403" customFormat="false" ht="13.8" hidden="false" customHeight="false" outlineLevel="0" collapsed="false">
      <c r="A403" s="0" t="s">
        <v>781</v>
      </c>
      <c r="B403" s="0" t="s">
        <v>782</v>
      </c>
      <c r="C403" s="0" t="n">
        <v>2</v>
      </c>
    </row>
    <row r="404" customFormat="false" ht="13.8" hidden="false" customHeight="false" outlineLevel="0" collapsed="false">
      <c r="A404" s="0" t="s">
        <v>783</v>
      </c>
      <c r="B404" s="0" t="s">
        <v>784</v>
      </c>
      <c r="C404" s="0" t="n">
        <v>2</v>
      </c>
    </row>
    <row r="405" customFormat="false" ht="13.8" hidden="false" customHeight="false" outlineLevel="0" collapsed="false">
      <c r="A405" s="0" t="s">
        <v>785</v>
      </c>
      <c r="B405" s="0" t="s">
        <v>786</v>
      </c>
      <c r="C405" s="0" t="n">
        <v>2</v>
      </c>
    </row>
    <row r="406" customFormat="false" ht="13.8" hidden="false" customHeight="false" outlineLevel="0" collapsed="false">
      <c r="A406" s="0" t="s">
        <v>787</v>
      </c>
      <c r="B406" s="0" t="s">
        <v>788</v>
      </c>
      <c r="C406" s="0" t="n">
        <v>2</v>
      </c>
    </row>
    <row r="407" customFormat="false" ht="13.8" hidden="false" customHeight="false" outlineLevel="0" collapsed="false">
      <c r="A407" s="0" t="s">
        <v>789</v>
      </c>
      <c r="B407" s="0" t="s">
        <v>790</v>
      </c>
      <c r="C407" s="0" t="n">
        <v>2</v>
      </c>
    </row>
    <row r="408" customFormat="false" ht="13.8" hidden="false" customHeight="false" outlineLevel="0" collapsed="false">
      <c r="A408" s="0" t="s">
        <v>791</v>
      </c>
      <c r="B408" s="0" t="s">
        <v>792</v>
      </c>
      <c r="C408" s="0" t="n">
        <v>2</v>
      </c>
    </row>
    <row r="409" s="5" customFormat="true" ht="13.8" hidden="false" customHeight="false" outlineLevel="0" collapsed="false">
      <c r="A409" s="5" t="s">
        <v>793</v>
      </c>
      <c r="B409" s="5" t="s">
        <v>794</v>
      </c>
      <c r="C409" s="5" t="n">
        <v>2</v>
      </c>
    </row>
    <row r="410" s="5" customFormat="true" ht="13.8" hidden="false" customHeight="false" outlineLevel="0" collapsed="false">
      <c r="A410" s="5" t="s">
        <v>795</v>
      </c>
      <c r="B410" s="5" t="s">
        <v>777</v>
      </c>
      <c r="C410" s="5" t="n">
        <v>2</v>
      </c>
    </row>
    <row r="411" s="5" customFormat="true" ht="13.8" hidden="false" customHeight="false" outlineLevel="0" collapsed="false">
      <c r="A411" s="5" t="s">
        <v>796</v>
      </c>
      <c r="B411" s="5" t="s">
        <v>797</v>
      </c>
      <c r="C411" s="5" t="n">
        <v>2</v>
      </c>
    </row>
    <row r="412" customFormat="false" ht="13.8" hidden="false" customHeight="false" outlineLevel="0" collapsed="false">
      <c r="A412" s="0" t="s">
        <v>798</v>
      </c>
      <c r="B412" s="0" t="s">
        <v>799</v>
      </c>
      <c r="C412" s="0" t="n">
        <v>2</v>
      </c>
    </row>
    <row r="413" customFormat="false" ht="13.8" hidden="false" customHeight="false" outlineLevel="0" collapsed="false">
      <c r="A413" s="5" t="s">
        <v>800</v>
      </c>
      <c r="B413" s="5" t="s">
        <v>801</v>
      </c>
      <c r="C413" s="5" t="n">
        <v>2</v>
      </c>
    </row>
    <row r="414" customFormat="false" ht="13.8" hidden="false" customHeight="false" outlineLevel="0" collapsed="false">
      <c r="A414" s="5" t="s">
        <v>802</v>
      </c>
      <c r="B414" s="5" t="s">
        <v>803</v>
      </c>
      <c r="C414" s="5" t="n">
        <v>2</v>
      </c>
    </row>
    <row r="415" customFormat="false" ht="13.8" hidden="false" customHeight="false" outlineLevel="0" collapsed="false">
      <c r="A415" s="5" t="s">
        <v>804</v>
      </c>
      <c r="B415" s="0" t="s">
        <v>805</v>
      </c>
      <c r="C415" s="5" t="n">
        <v>2</v>
      </c>
    </row>
    <row r="416" customFormat="false" ht="13.8" hidden="false" customHeight="false" outlineLevel="0" collapsed="false">
      <c r="A416" s="0" t="s">
        <v>806</v>
      </c>
      <c r="B416" s="0" t="s">
        <v>807</v>
      </c>
      <c r="C416" s="0" t="n">
        <v>2</v>
      </c>
    </row>
    <row r="417" customFormat="false" ht="13.8" hidden="false" customHeight="false" outlineLevel="0" collapsed="false">
      <c r="A417" s="0" t="s">
        <v>808</v>
      </c>
      <c r="B417" s="0" t="s">
        <v>809</v>
      </c>
      <c r="C417" s="0" t="n">
        <v>2</v>
      </c>
    </row>
    <row r="418" customFormat="false" ht="13.8" hidden="false" customHeight="false" outlineLevel="0" collapsed="false">
      <c r="A418" s="0" t="s">
        <v>810</v>
      </c>
      <c r="B418" s="0" t="s">
        <v>811</v>
      </c>
      <c r="C418" s="0" t="n">
        <v>2</v>
      </c>
    </row>
    <row r="419" customFormat="false" ht="13.8" hidden="false" customHeight="false" outlineLevel="0" collapsed="false">
      <c r="A419" s="0" t="s">
        <v>812</v>
      </c>
      <c r="B419" s="0" t="s">
        <v>813</v>
      </c>
      <c r="C419" s="0" t="n">
        <v>2</v>
      </c>
    </row>
    <row r="420" customFormat="false" ht="13.8" hidden="false" customHeight="false" outlineLevel="0" collapsed="false">
      <c r="A420" s="0" t="s">
        <v>814</v>
      </c>
      <c r="B420" s="0" t="s">
        <v>815</v>
      </c>
      <c r="C420" s="0" t="n">
        <v>2</v>
      </c>
    </row>
    <row r="421" customFormat="false" ht="13.8" hidden="false" customHeight="false" outlineLevel="0" collapsed="false">
      <c r="A421" s="0" t="s">
        <v>816</v>
      </c>
      <c r="B421" s="0" t="s">
        <v>817</v>
      </c>
      <c r="C421" s="0" t="n">
        <v>2</v>
      </c>
    </row>
    <row r="422" customFormat="false" ht="13.8" hidden="false" customHeight="false" outlineLevel="0" collapsed="false">
      <c r="A422" s="5" t="s">
        <v>818</v>
      </c>
      <c r="B422" s="5" t="s">
        <v>819</v>
      </c>
      <c r="C422" s="5" t="n">
        <v>2</v>
      </c>
    </row>
    <row r="423" customFormat="false" ht="16.4" hidden="false" customHeight="false" outlineLevel="0" collapsed="false">
      <c r="A423" s="0" t="s">
        <v>820</v>
      </c>
      <c r="B423" s="0" t="s">
        <v>821</v>
      </c>
      <c r="C423" s="0" t="n">
        <v>2</v>
      </c>
    </row>
    <row r="424" customFormat="false" ht="13.8" hidden="false" customHeight="false" outlineLevel="0" collapsed="false">
      <c r="A424" s="0" t="s">
        <v>822</v>
      </c>
      <c r="B424" s="0" t="s">
        <v>823</v>
      </c>
      <c r="C424" s="0" t="n">
        <v>2</v>
      </c>
    </row>
    <row r="425" customFormat="false" ht="13.8" hidden="false" customHeight="false" outlineLevel="0" collapsed="false">
      <c r="A425" s="0" t="s">
        <v>824</v>
      </c>
      <c r="B425" s="0" t="s">
        <v>825</v>
      </c>
      <c r="C425" s="0" t="n">
        <v>2</v>
      </c>
    </row>
    <row r="426" customFormat="false" ht="13.8" hidden="false" customHeight="false" outlineLevel="0" collapsed="false">
      <c r="A426" s="0" t="s">
        <v>826</v>
      </c>
      <c r="B426" s="0" t="s">
        <v>827</v>
      </c>
      <c r="C426" s="0" t="n">
        <v>2</v>
      </c>
    </row>
    <row r="427" customFormat="false" ht="13.8" hidden="false" customHeight="false" outlineLevel="0" collapsed="false">
      <c r="A427" s="0" t="s">
        <v>650</v>
      </c>
      <c r="B427" s="0" t="s">
        <v>828</v>
      </c>
      <c r="C427" s="0" t="n">
        <v>2</v>
      </c>
    </row>
    <row r="428" customFormat="false" ht="13.8" hidden="false" customHeight="false" outlineLevel="0" collapsed="false">
      <c r="A428" s="0" t="s">
        <v>829</v>
      </c>
      <c r="B428" s="0" t="s">
        <v>507</v>
      </c>
      <c r="C428" s="0" t="n">
        <v>2</v>
      </c>
    </row>
    <row r="429" customFormat="false" ht="13.8" hidden="false" customHeight="false" outlineLevel="0" collapsed="false">
      <c r="A429" s="0" t="s">
        <v>830</v>
      </c>
      <c r="B429" s="0" t="s">
        <v>831</v>
      </c>
      <c r="C429" s="0" t="n">
        <v>2</v>
      </c>
    </row>
    <row r="430" customFormat="false" ht="13.8" hidden="false" customHeight="false" outlineLevel="0" collapsed="false">
      <c r="A430" s="0" t="s">
        <v>832</v>
      </c>
      <c r="B430" s="0" t="s">
        <v>684</v>
      </c>
      <c r="C430" s="0" t="n">
        <v>2</v>
      </c>
    </row>
    <row r="431" customFormat="false" ht="13.8" hidden="false" customHeight="false" outlineLevel="0" collapsed="false">
      <c r="A431" s="0" t="s">
        <v>833</v>
      </c>
      <c r="B431" s="0" t="s">
        <v>834</v>
      </c>
      <c r="C431" s="0" t="n">
        <v>2</v>
      </c>
    </row>
    <row r="432" customFormat="false" ht="13.8" hidden="false" customHeight="false" outlineLevel="0" collapsed="false">
      <c r="A432" s="0" t="s">
        <v>835</v>
      </c>
      <c r="B432" s="0" t="s">
        <v>836</v>
      </c>
      <c r="C432" s="0" t="n">
        <v>2</v>
      </c>
    </row>
    <row r="433" customFormat="false" ht="13.8" hidden="false" customHeight="false" outlineLevel="0" collapsed="false">
      <c r="A433" s="0" t="s">
        <v>837</v>
      </c>
      <c r="B433" s="0" t="s">
        <v>838</v>
      </c>
      <c r="C433" s="0" t="n">
        <v>2</v>
      </c>
    </row>
    <row r="434" customFormat="false" ht="13.8" hidden="false" customHeight="false" outlineLevel="0" collapsed="false">
      <c r="A434" s="0" t="s">
        <v>839</v>
      </c>
      <c r="B434" s="0" t="s">
        <v>840</v>
      </c>
      <c r="C434" s="0" t="n">
        <v>2</v>
      </c>
    </row>
    <row r="435" customFormat="false" ht="13.8" hidden="false" customHeight="false" outlineLevel="0" collapsed="false">
      <c r="A435" s="0" t="s">
        <v>709</v>
      </c>
      <c r="B435" s="0" t="s">
        <v>841</v>
      </c>
      <c r="C435" s="0" t="n">
        <v>2</v>
      </c>
    </row>
    <row r="436" customFormat="false" ht="13.8" hidden="false" customHeight="false" outlineLevel="0" collapsed="false">
      <c r="A436" s="0" t="s">
        <v>842</v>
      </c>
      <c r="B436" s="0" t="s">
        <v>792</v>
      </c>
      <c r="C436" s="0" t="n">
        <v>2</v>
      </c>
    </row>
    <row r="437" customFormat="false" ht="13.8" hidden="false" customHeight="false" outlineLevel="0" collapsed="false">
      <c r="A437" s="0" t="s">
        <v>843</v>
      </c>
      <c r="B437" s="0" t="s">
        <v>844</v>
      </c>
      <c r="C437" s="0" t="n">
        <v>2</v>
      </c>
    </row>
    <row r="438" customFormat="false" ht="13.8" hidden="false" customHeight="false" outlineLevel="0" collapsed="false">
      <c r="A438" s="0" t="s">
        <v>845</v>
      </c>
      <c r="B438" s="0" t="s">
        <v>846</v>
      </c>
      <c r="C438" s="0" t="n">
        <v>2</v>
      </c>
    </row>
    <row r="439" customFormat="false" ht="13.8" hidden="false" customHeight="false" outlineLevel="0" collapsed="false">
      <c r="A439" s="0" t="s">
        <v>678</v>
      </c>
      <c r="B439" s="0" t="s">
        <v>679</v>
      </c>
      <c r="C439" s="0" t="n">
        <v>2</v>
      </c>
    </row>
    <row r="440" customFormat="false" ht="13.8" hidden="false" customHeight="false" outlineLevel="0" collapsed="false">
      <c r="A440" s="0" t="s">
        <v>847</v>
      </c>
      <c r="B440" s="0" t="s">
        <v>848</v>
      </c>
      <c r="C440" s="0" t="n">
        <v>2</v>
      </c>
    </row>
    <row r="441" customFormat="false" ht="13.8" hidden="false" customHeight="false" outlineLevel="0" collapsed="false">
      <c r="A441" s="0" t="s">
        <v>849</v>
      </c>
      <c r="B441" s="0" t="s">
        <v>850</v>
      </c>
      <c r="C441" s="0" t="n">
        <v>2</v>
      </c>
    </row>
    <row r="442" customFormat="false" ht="13.8" hidden="false" customHeight="false" outlineLevel="0" collapsed="false">
      <c r="A442" s="0" t="s">
        <v>851</v>
      </c>
      <c r="B442" s="0" t="s">
        <v>852</v>
      </c>
      <c r="C442" s="0" t="n">
        <v>2</v>
      </c>
    </row>
    <row r="443" customFormat="false" ht="13.8" hidden="false" customHeight="false" outlineLevel="0" collapsed="false">
      <c r="A443" s="0" t="s">
        <v>853</v>
      </c>
      <c r="B443" s="0" t="s">
        <v>854</v>
      </c>
      <c r="C443" s="0" t="n">
        <v>2</v>
      </c>
    </row>
    <row r="444" customFormat="false" ht="13.8" hidden="false" customHeight="false" outlineLevel="0" collapsed="false">
      <c r="A444" s="0" t="s">
        <v>855</v>
      </c>
      <c r="B444" s="0" t="s">
        <v>856</v>
      </c>
      <c r="C444" s="0" t="n">
        <v>2</v>
      </c>
    </row>
    <row r="445" customFormat="false" ht="16.4" hidden="false" customHeight="false" outlineLevel="0" collapsed="false">
      <c r="A445" s="0" t="s">
        <v>857</v>
      </c>
      <c r="B445" s="0" t="s">
        <v>858</v>
      </c>
      <c r="C445" s="0" t="n">
        <v>2</v>
      </c>
    </row>
    <row r="446" customFormat="false" ht="16.4" hidden="false" customHeight="false" outlineLevel="0" collapsed="false">
      <c r="A446" s="0" t="s">
        <v>859</v>
      </c>
      <c r="B446" s="0" t="s">
        <v>860</v>
      </c>
      <c r="C446" s="0" t="n">
        <v>2</v>
      </c>
    </row>
    <row r="447" customFormat="false" ht="13.8" hidden="false" customHeight="false" outlineLevel="0" collapsed="false">
      <c r="A447" s="0" t="s">
        <v>861</v>
      </c>
      <c r="B447" s="0" t="s">
        <v>862</v>
      </c>
      <c r="C447" s="0" t="n">
        <v>2</v>
      </c>
    </row>
    <row r="448" customFormat="false" ht="13.8" hidden="false" customHeight="false" outlineLevel="0" collapsed="false">
      <c r="A448" s="0" t="s">
        <v>863</v>
      </c>
      <c r="B448" s="0" t="s">
        <v>864</v>
      </c>
      <c r="C448" s="0" t="n">
        <v>2</v>
      </c>
    </row>
    <row r="449" customFormat="false" ht="13.8" hidden="false" customHeight="false" outlineLevel="0" collapsed="false">
      <c r="A449" s="0" t="s">
        <v>86</v>
      </c>
      <c r="B449" s="0" t="s">
        <v>87</v>
      </c>
      <c r="C449" s="0" t="n">
        <v>2</v>
      </c>
    </row>
    <row r="450" customFormat="false" ht="16.4" hidden="false" customHeight="false" outlineLevel="0" collapsed="false">
      <c r="A450" s="0" t="s">
        <v>865</v>
      </c>
      <c r="B450" s="0" t="s">
        <v>866</v>
      </c>
      <c r="C450" s="0" t="n">
        <v>2</v>
      </c>
    </row>
    <row r="451" customFormat="false" ht="13.8" hidden="false" customHeight="false" outlineLevel="0" collapsed="false">
      <c r="A451" s="0" t="s">
        <v>867</v>
      </c>
      <c r="B451" s="0" t="s">
        <v>868</v>
      </c>
      <c r="C451" s="0" t="n">
        <v>2</v>
      </c>
    </row>
    <row r="452" customFormat="false" ht="13.8" hidden="false" customHeight="false" outlineLevel="0" collapsed="false">
      <c r="A452" s="0" t="s">
        <v>869</v>
      </c>
      <c r="B452" s="0" t="s">
        <v>870</v>
      </c>
      <c r="C452" s="0" t="n">
        <v>2</v>
      </c>
    </row>
    <row r="453" customFormat="false" ht="13.8" hidden="false" customHeight="false" outlineLevel="0" collapsed="false">
      <c r="A453" s="0" t="s">
        <v>871</v>
      </c>
      <c r="B453" s="0" t="s">
        <v>872</v>
      </c>
      <c r="C453" s="0" t="n">
        <v>2</v>
      </c>
    </row>
    <row r="454" customFormat="false" ht="13.8" hidden="false" customHeight="false" outlineLevel="0" collapsed="false">
      <c r="A454" s="0" t="s">
        <v>873</v>
      </c>
      <c r="B454" s="0" t="s">
        <v>874</v>
      </c>
      <c r="C454" s="0" t="n">
        <v>2</v>
      </c>
    </row>
    <row r="455" customFormat="false" ht="13.8" hidden="false" customHeight="false" outlineLevel="0" collapsed="false">
      <c r="A455" s="0" t="s">
        <v>875</v>
      </c>
      <c r="B455" s="0" t="s">
        <v>876</v>
      </c>
      <c r="C455" s="0" t="n">
        <v>2</v>
      </c>
    </row>
    <row r="456" customFormat="false" ht="13.8" hidden="false" customHeight="false" outlineLevel="0" collapsed="false">
      <c r="A456" s="0" t="s">
        <v>877</v>
      </c>
      <c r="B456" s="0" t="s">
        <v>878</v>
      </c>
      <c r="C456" s="0" t="n">
        <v>2</v>
      </c>
    </row>
    <row r="457" customFormat="false" ht="13.8" hidden="false" customHeight="false" outlineLevel="0" collapsed="false">
      <c r="A457" s="0" t="s">
        <v>879</v>
      </c>
      <c r="B457" s="0" t="s">
        <v>880</v>
      </c>
      <c r="C457" s="0" t="n">
        <v>2</v>
      </c>
    </row>
    <row r="458" customFormat="false" ht="13.8" hidden="false" customHeight="false" outlineLevel="0" collapsed="false">
      <c r="A458" s="0" t="s">
        <v>881</v>
      </c>
      <c r="B458" s="0" t="s">
        <v>882</v>
      </c>
      <c r="C458" s="0" t="n">
        <v>2</v>
      </c>
    </row>
    <row r="459" customFormat="false" ht="13.8" hidden="false" customHeight="false" outlineLevel="0" collapsed="false">
      <c r="A459" s="0" t="s">
        <v>883</v>
      </c>
      <c r="B459" s="0" t="s">
        <v>884</v>
      </c>
      <c r="C459" s="0" t="n">
        <v>2</v>
      </c>
    </row>
    <row r="460" customFormat="false" ht="13.8" hidden="false" customHeight="false" outlineLevel="0" collapsed="false">
      <c r="A460" s="0" t="s">
        <v>885</v>
      </c>
      <c r="B460" s="0" t="s">
        <v>886</v>
      </c>
      <c r="C460" s="0" t="n">
        <v>2</v>
      </c>
    </row>
    <row r="461" customFormat="false" ht="13.8" hidden="false" customHeight="false" outlineLevel="0" collapsed="false">
      <c r="A461" s="0" t="s">
        <v>887</v>
      </c>
      <c r="B461" s="0" t="s">
        <v>888</v>
      </c>
      <c r="C461" s="0" t="n">
        <v>2</v>
      </c>
    </row>
    <row r="462" customFormat="false" ht="13.8" hidden="false" customHeight="false" outlineLevel="0" collapsed="false">
      <c r="A462" s="0" t="s">
        <v>764</v>
      </c>
      <c r="B462" s="0" t="s">
        <v>889</v>
      </c>
      <c r="C462" s="0" t="n">
        <v>2</v>
      </c>
    </row>
    <row r="463" customFormat="false" ht="13.8" hidden="false" customHeight="false" outlineLevel="0" collapsed="false">
      <c r="A463" s="0" t="s">
        <v>890</v>
      </c>
      <c r="B463" s="0" t="s">
        <v>891</v>
      </c>
      <c r="C463" s="0" t="n">
        <v>2</v>
      </c>
    </row>
    <row r="464" customFormat="false" ht="13.8" hidden="false" customHeight="false" outlineLevel="0" collapsed="false">
      <c r="A464" s="0" t="s">
        <v>892</v>
      </c>
      <c r="B464" s="0" t="s">
        <v>893</v>
      </c>
      <c r="C464" s="0" t="n">
        <v>2</v>
      </c>
    </row>
    <row r="465" customFormat="false" ht="13.8" hidden="false" customHeight="false" outlineLevel="0" collapsed="false">
      <c r="A465" s="0" t="s">
        <v>894</v>
      </c>
      <c r="B465" s="0" t="s">
        <v>895</v>
      </c>
      <c r="C465" s="0" t="n">
        <v>2</v>
      </c>
    </row>
    <row r="466" customFormat="false" ht="13.8" hidden="false" customHeight="false" outlineLevel="0" collapsed="false">
      <c r="A466" s="0" t="s">
        <v>896</v>
      </c>
      <c r="B466" s="0" t="s">
        <v>708</v>
      </c>
      <c r="C466" s="0" t="n">
        <v>2</v>
      </c>
    </row>
    <row r="467" customFormat="false" ht="13.8" hidden="false" customHeight="false" outlineLevel="0" collapsed="false">
      <c r="A467" s="0" t="s">
        <v>897</v>
      </c>
      <c r="B467" s="0" t="s">
        <v>898</v>
      </c>
      <c r="C467" s="0" t="n">
        <v>2</v>
      </c>
    </row>
    <row r="468" customFormat="false" ht="13.8" hidden="false" customHeight="false" outlineLevel="0" collapsed="false">
      <c r="A468" s="0" t="s">
        <v>899</v>
      </c>
      <c r="B468" s="0" t="s">
        <v>900</v>
      </c>
      <c r="C468" s="0" t="n">
        <v>2</v>
      </c>
    </row>
    <row r="469" customFormat="false" ht="13.8" hidden="false" customHeight="false" outlineLevel="0" collapsed="false">
      <c r="A469" s="0" t="s">
        <v>901</v>
      </c>
      <c r="B469" s="0" t="s">
        <v>902</v>
      </c>
      <c r="C469" s="0" t="n">
        <v>2</v>
      </c>
    </row>
    <row r="470" customFormat="false" ht="13.8" hidden="false" customHeight="false" outlineLevel="0" collapsed="false">
      <c r="A470" s="0" t="s">
        <v>903</v>
      </c>
      <c r="B470" s="0" t="s">
        <v>904</v>
      </c>
      <c r="C470" s="0" t="n">
        <v>2</v>
      </c>
    </row>
    <row r="471" customFormat="false" ht="13.8" hidden="false" customHeight="false" outlineLevel="0" collapsed="false">
      <c r="A471" s="0" t="s">
        <v>905</v>
      </c>
      <c r="B471" s="0" t="s">
        <v>906</v>
      </c>
      <c r="C471" s="0" t="n">
        <v>2</v>
      </c>
    </row>
    <row r="472" customFormat="false" ht="13.8" hidden="false" customHeight="false" outlineLevel="0" collapsed="false">
      <c r="A472" s="0" t="s">
        <v>907</v>
      </c>
      <c r="B472" s="0" t="s">
        <v>908</v>
      </c>
      <c r="C472" s="0" t="n">
        <v>2</v>
      </c>
    </row>
    <row r="473" customFormat="false" ht="13.8" hidden="false" customHeight="false" outlineLevel="0" collapsed="false">
      <c r="A473" s="0" t="s">
        <v>909</v>
      </c>
      <c r="B473" s="0" t="s">
        <v>910</v>
      </c>
      <c r="C473" s="0" t="n">
        <v>2</v>
      </c>
    </row>
    <row r="474" customFormat="false" ht="13.8" hidden="false" customHeight="false" outlineLevel="0" collapsed="false">
      <c r="A474" s="0" t="s">
        <v>911</v>
      </c>
      <c r="B474" s="0" t="s">
        <v>912</v>
      </c>
      <c r="C474" s="0" t="n">
        <v>2</v>
      </c>
    </row>
    <row r="475" customFormat="false" ht="13.8" hidden="false" customHeight="false" outlineLevel="0" collapsed="false">
      <c r="A475" s="0" t="s">
        <v>913</v>
      </c>
      <c r="B475" s="0" t="s">
        <v>914</v>
      </c>
      <c r="C475" s="0" t="n">
        <v>2</v>
      </c>
    </row>
    <row r="476" customFormat="false" ht="13.8" hidden="false" customHeight="false" outlineLevel="0" collapsed="false">
      <c r="A476" s="0" t="s">
        <v>915</v>
      </c>
      <c r="B476" s="0" t="s">
        <v>916</v>
      </c>
      <c r="C476" s="0" t="n">
        <v>2</v>
      </c>
    </row>
    <row r="477" customFormat="false" ht="13.8" hidden="false" customHeight="false" outlineLevel="0" collapsed="false">
      <c r="A477" s="0" t="s">
        <v>917</v>
      </c>
      <c r="B477" s="0" t="s">
        <v>918</v>
      </c>
      <c r="C477" s="0" t="n">
        <v>2</v>
      </c>
    </row>
    <row r="478" customFormat="false" ht="13.8" hidden="false" customHeight="false" outlineLevel="0" collapsed="false">
      <c r="A478" s="0" t="s">
        <v>919</v>
      </c>
      <c r="B478" s="0" t="s">
        <v>920</v>
      </c>
      <c r="C478" s="0" t="n">
        <v>2</v>
      </c>
    </row>
    <row r="479" customFormat="false" ht="13.8" hidden="false" customHeight="false" outlineLevel="0" collapsed="false">
      <c r="A479" s="0" t="s">
        <v>921</v>
      </c>
      <c r="B479" s="0" t="s">
        <v>922</v>
      </c>
      <c r="C479" s="0" t="n">
        <v>2</v>
      </c>
    </row>
    <row r="480" customFormat="false" ht="13.8" hidden="false" customHeight="false" outlineLevel="0" collapsed="false">
      <c r="A480" s="0" t="s">
        <v>923</v>
      </c>
      <c r="B480" s="0" t="s">
        <v>924</v>
      </c>
      <c r="C480" s="0" t="n">
        <v>2</v>
      </c>
    </row>
    <row r="481" customFormat="false" ht="13.8" hidden="false" customHeight="false" outlineLevel="0" collapsed="false">
      <c r="A481" s="0" t="s">
        <v>925</v>
      </c>
      <c r="B481" s="0" t="s">
        <v>926</v>
      </c>
      <c r="C481" s="0" t="n">
        <v>2</v>
      </c>
    </row>
    <row r="482" customFormat="false" ht="16.4" hidden="false" customHeight="false" outlineLevel="0" collapsed="false">
      <c r="A482" s="0" t="s">
        <v>927</v>
      </c>
      <c r="B482" s="0" t="s">
        <v>928</v>
      </c>
      <c r="C482" s="0" t="n">
        <v>2</v>
      </c>
    </row>
    <row r="483" customFormat="false" ht="13.8" hidden="false" customHeight="false" outlineLevel="0" collapsed="false">
      <c r="A483" s="0" t="s">
        <v>929</v>
      </c>
      <c r="B483" s="0" t="s">
        <v>930</v>
      </c>
      <c r="C483" s="0" t="n">
        <v>2</v>
      </c>
    </row>
    <row r="484" customFormat="false" ht="13.8" hidden="false" customHeight="false" outlineLevel="0" collapsed="false">
      <c r="A484" s="0" t="s">
        <v>931</v>
      </c>
      <c r="B484" s="5" t="s">
        <v>920</v>
      </c>
      <c r="C484" s="0" t="n">
        <v>2</v>
      </c>
    </row>
    <row r="485" customFormat="false" ht="13.8" hidden="false" customHeight="false" outlineLevel="0" collapsed="false">
      <c r="A485" s="0" t="s">
        <v>932</v>
      </c>
      <c r="B485" s="0" t="s">
        <v>933</v>
      </c>
      <c r="C485" s="0" t="n">
        <v>2</v>
      </c>
    </row>
    <row r="486" customFormat="false" ht="13.8" hidden="false" customHeight="false" outlineLevel="0" collapsed="false">
      <c r="A486" s="0" t="s">
        <v>934</v>
      </c>
      <c r="B486" s="0" t="s">
        <v>935</v>
      </c>
      <c r="C486" s="0" t="n">
        <v>2</v>
      </c>
    </row>
    <row r="487" customFormat="false" ht="13.8" hidden="false" customHeight="false" outlineLevel="0" collapsed="false">
      <c r="A487" s="0" t="s">
        <v>936</v>
      </c>
      <c r="B487" s="0" t="s">
        <v>937</v>
      </c>
      <c r="C487" s="0" t="n">
        <v>2</v>
      </c>
    </row>
    <row r="488" customFormat="false" ht="13.8" hidden="false" customHeight="false" outlineLevel="0" collapsed="false">
      <c r="A488" s="0" t="s">
        <v>938</v>
      </c>
      <c r="B488" s="0" t="s">
        <v>939</v>
      </c>
      <c r="C488" s="0" t="n">
        <v>2</v>
      </c>
    </row>
    <row r="489" customFormat="false" ht="13.8" hidden="false" customHeight="false" outlineLevel="0" collapsed="false">
      <c r="A489" s="0" t="s">
        <v>940</v>
      </c>
      <c r="B489" s="0" t="s">
        <v>941</v>
      </c>
      <c r="C489" s="0" t="n">
        <v>2</v>
      </c>
    </row>
    <row r="490" customFormat="false" ht="13.8" hidden="false" customHeight="false" outlineLevel="0" collapsed="false">
      <c r="A490" s="0" t="s">
        <v>942</v>
      </c>
      <c r="B490" s="0" t="s">
        <v>943</v>
      </c>
      <c r="C490" s="0" t="n">
        <v>2</v>
      </c>
    </row>
    <row r="491" customFormat="false" ht="13.8" hidden="false" customHeight="false" outlineLevel="0" collapsed="false">
      <c r="A491" s="0" t="s">
        <v>944</v>
      </c>
      <c r="B491" s="0" t="s">
        <v>200</v>
      </c>
      <c r="C491" s="0" t="n">
        <v>2</v>
      </c>
    </row>
    <row r="492" customFormat="false" ht="13.8" hidden="false" customHeight="false" outlineLevel="0" collapsed="false">
      <c r="A492" s="0" t="s">
        <v>289</v>
      </c>
      <c r="B492" s="0" t="s">
        <v>290</v>
      </c>
      <c r="C492" s="0" t="n">
        <v>2</v>
      </c>
    </row>
    <row r="493" customFormat="false" ht="13.8" hidden="false" customHeight="false" outlineLevel="0" collapsed="false">
      <c r="A493" s="0" t="s">
        <v>945</v>
      </c>
      <c r="B493" s="0" t="s">
        <v>946</v>
      </c>
      <c r="C493" s="0" t="n">
        <v>2</v>
      </c>
    </row>
    <row r="494" customFormat="false" ht="13.8" hidden="false" customHeight="false" outlineLevel="0" collapsed="false">
      <c r="A494" s="0" t="s">
        <v>947</v>
      </c>
      <c r="B494" s="0" t="s">
        <v>948</v>
      </c>
      <c r="C494" s="0" t="n">
        <v>2</v>
      </c>
    </row>
    <row r="495" customFormat="false" ht="13.8" hidden="false" customHeight="false" outlineLevel="0" collapsed="false">
      <c r="A495" s="0" t="s">
        <v>949</v>
      </c>
      <c r="B495" s="0" t="s">
        <v>950</v>
      </c>
      <c r="C495" s="0" t="n">
        <v>2</v>
      </c>
    </row>
    <row r="496" customFormat="false" ht="13.8" hidden="false" customHeight="false" outlineLevel="0" collapsed="false">
      <c r="A496" s="0" t="s">
        <v>951</v>
      </c>
      <c r="B496" s="0" t="s">
        <v>952</v>
      </c>
      <c r="C496" s="0" t="n">
        <v>2</v>
      </c>
    </row>
    <row r="497" customFormat="false" ht="13.8" hidden="false" customHeight="false" outlineLevel="0" collapsed="false">
      <c r="A497" s="0" t="s">
        <v>953</v>
      </c>
      <c r="B497" s="0" t="s">
        <v>954</v>
      </c>
      <c r="C497" s="0" t="n">
        <v>2</v>
      </c>
    </row>
    <row r="498" customFormat="false" ht="13.8" hidden="false" customHeight="false" outlineLevel="0" collapsed="false">
      <c r="A498" s="0" t="s">
        <v>955</v>
      </c>
      <c r="B498" s="0" t="s">
        <v>956</v>
      </c>
      <c r="C498" s="0" t="n">
        <v>2</v>
      </c>
    </row>
    <row r="499" customFormat="false" ht="13.8" hidden="false" customHeight="false" outlineLevel="0" collapsed="false">
      <c r="A499" s="0" t="s">
        <v>957</v>
      </c>
      <c r="B499" s="0" t="s">
        <v>958</v>
      </c>
      <c r="C499" s="0" t="n">
        <v>2</v>
      </c>
    </row>
    <row r="500" customFormat="false" ht="13.8" hidden="false" customHeight="false" outlineLevel="0" collapsed="false">
      <c r="A500" s="0" t="s">
        <v>959</v>
      </c>
      <c r="B500" s="0" t="s">
        <v>960</v>
      </c>
      <c r="C500" s="0" t="n">
        <v>2</v>
      </c>
    </row>
    <row r="501" customFormat="false" ht="13.8" hidden="false" customHeight="false" outlineLevel="0" collapsed="false">
      <c r="A501" s="0" t="s">
        <v>961</v>
      </c>
      <c r="B501" s="0" t="s">
        <v>962</v>
      </c>
      <c r="C501" s="0" t="n">
        <v>2</v>
      </c>
    </row>
    <row r="502" customFormat="false" ht="13.8" hidden="false" customHeight="false" outlineLevel="0" collapsed="false">
      <c r="A502" s="0" t="s">
        <v>764</v>
      </c>
      <c r="B502" s="0" t="s">
        <v>963</v>
      </c>
      <c r="C502" s="0" t="n">
        <v>2</v>
      </c>
    </row>
    <row r="503" customFormat="false" ht="13.8" hidden="false" customHeight="false" outlineLevel="0" collapsed="false">
      <c r="A503" s="0" t="s">
        <v>964</v>
      </c>
      <c r="B503" s="0" t="s">
        <v>965</v>
      </c>
      <c r="C503" s="0" t="n">
        <v>2</v>
      </c>
    </row>
    <row r="504" customFormat="false" ht="13.8" hidden="false" customHeight="false" outlineLevel="0" collapsed="false">
      <c r="A504" s="0" t="s">
        <v>590</v>
      </c>
      <c r="B504" s="0" t="s">
        <v>966</v>
      </c>
      <c r="C504" s="0" t="n">
        <v>2</v>
      </c>
    </row>
    <row r="505" customFormat="false" ht="13.8" hidden="false" customHeight="false" outlineLevel="0" collapsed="false">
      <c r="A505" s="0" t="s">
        <v>967</v>
      </c>
      <c r="B505" s="0" t="s">
        <v>968</v>
      </c>
      <c r="C505" s="0" t="n">
        <v>2</v>
      </c>
    </row>
    <row r="506" customFormat="false" ht="13.8" hidden="false" customHeight="false" outlineLevel="0" collapsed="false">
      <c r="A506" s="0" t="s">
        <v>969</v>
      </c>
      <c r="B506" s="0" t="s">
        <v>970</v>
      </c>
      <c r="C506" s="0" t="n">
        <v>2</v>
      </c>
    </row>
    <row r="507" customFormat="false" ht="13.8" hidden="false" customHeight="false" outlineLevel="0" collapsed="false">
      <c r="A507" s="0" t="s">
        <v>971</v>
      </c>
      <c r="B507" s="0" t="s">
        <v>972</v>
      </c>
      <c r="C507" s="0" t="n">
        <v>2</v>
      </c>
    </row>
    <row r="508" customFormat="false" ht="13.8" hidden="false" customHeight="false" outlineLevel="0" collapsed="false">
      <c r="A508" s="0" t="s">
        <v>973</v>
      </c>
      <c r="B508" s="0" t="s">
        <v>974</v>
      </c>
      <c r="C508" s="0" t="n">
        <v>2</v>
      </c>
    </row>
    <row r="509" customFormat="false" ht="13.8" hidden="false" customHeight="false" outlineLevel="0" collapsed="false">
      <c r="A509" s="0" t="s">
        <v>975</v>
      </c>
      <c r="B509" s="0" t="s">
        <v>976</v>
      </c>
      <c r="C509" s="0" t="n">
        <v>2</v>
      </c>
    </row>
    <row r="510" customFormat="false" ht="14.9" hidden="false" customHeight="false" outlineLevel="0" collapsed="false">
      <c r="A510" s="6" t="s">
        <v>977</v>
      </c>
      <c r="B510" s="0" t="s">
        <v>978</v>
      </c>
      <c r="C510" s="0" t="n">
        <v>2</v>
      </c>
    </row>
    <row r="511" customFormat="false" ht="13.8" hidden="false" customHeight="false" outlineLevel="0" collapsed="false">
      <c r="A511" s="0" t="s">
        <v>979</v>
      </c>
      <c r="B511" s="0" t="s">
        <v>980</v>
      </c>
      <c r="C511" s="0" t="n">
        <v>2</v>
      </c>
    </row>
    <row r="512" customFormat="false" ht="14.9" hidden="false" customHeight="false" outlineLevel="0" collapsed="false">
      <c r="A512" s="6" t="s">
        <v>981</v>
      </c>
      <c r="B512" s="0" t="s">
        <v>982</v>
      </c>
      <c r="C512" s="0" t="n">
        <v>2</v>
      </c>
    </row>
    <row r="513" customFormat="false" ht="14.9" hidden="false" customHeight="false" outlineLevel="0" collapsed="false">
      <c r="A513" s="6" t="s">
        <v>983</v>
      </c>
      <c r="B513" s="0" t="s">
        <v>984</v>
      </c>
      <c r="C513" s="0" t="n">
        <v>2</v>
      </c>
    </row>
    <row r="514" customFormat="false" ht="13.8" hidden="false" customHeight="false" outlineLevel="0" collapsed="false">
      <c r="A514" s="0" t="s">
        <v>985</v>
      </c>
      <c r="B514" s="0" t="s">
        <v>986</v>
      </c>
      <c r="C514" s="0" t="n">
        <v>2</v>
      </c>
    </row>
    <row r="515" customFormat="false" ht="13.8" hidden="false" customHeight="false" outlineLevel="0" collapsed="false">
      <c r="A515" s="0" t="s">
        <v>987</v>
      </c>
      <c r="B515" s="0" t="s">
        <v>988</v>
      </c>
      <c r="C515" s="0" t="n">
        <v>2</v>
      </c>
    </row>
    <row r="516" customFormat="false" ht="13.8" hidden="false" customHeight="false" outlineLevel="0" collapsed="false">
      <c r="A516" s="0" t="s">
        <v>989</v>
      </c>
      <c r="B516" s="0" t="s">
        <v>990</v>
      </c>
      <c r="C516" s="0" t="n">
        <v>2</v>
      </c>
    </row>
    <row r="517" customFormat="false" ht="13.8" hidden="false" customHeight="false" outlineLevel="0" collapsed="false">
      <c r="A517" s="0" t="s">
        <v>991</v>
      </c>
      <c r="B517" s="0" t="s">
        <v>992</v>
      </c>
      <c r="C517" s="0" t="n">
        <v>2</v>
      </c>
    </row>
    <row r="518" customFormat="false" ht="13.8" hidden="false" customHeight="false" outlineLevel="0" collapsed="false">
      <c r="A518" s="0" t="s">
        <v>993</v>
      </c>
      <c r="B518" s="0" t="s">
        <v>994</v>
      </c>
      <c r="C518" s="0" t="n">
        <v>2</v>
      </c>
    </row>
    <row r="519" customFormat="false" ht="13.8" hidden="false" customHeight="false" outlineLevel="0" collapsed="false">
      <c r="A519" s="0" t="s">
        <v>995</v>
      </c>
      <c r="B519" s="7" t="s">
        <v>996</v>
      </c>
      <c r="C519" s="0" t="n">
        <v>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2020-07-08T09:53:22Z</dcterms:created>
  <dc:creator>lenovo</dc:creator>
  <dc:description/>
  <dc:language>en-US</dc:language>
  <cp:lastModifiedBy/>
  <dcterms:modified xsi:type="dcterms:W3CDTF">2022-02-02T11:16:20Z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