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2D0F7C5D-D5B6-48C9-B0F8-D4C99322C3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ورقة1" sheetId="2" r:id="rId2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<sst xmlns="http://schemas.openxmlformats.org/spreadsheetml/2006/main" count="2397" uniqueCount="708">
  <si>
    <t>الهاتف</t>
  </si>
  <si>
    <t>ID</t>
  </si>
  <si>
    <t>جوال بديل</t>
  </si>
  <si>
    <t>المحافظة</t>
  </si>
  <si>
    <t>هوية المحفظة</t>
  </si>
  <si>
    <t>صاحب المحفظة</t>
  </si>
  <si>
    <t>المحفظة</t>
  </si>
  <si>
    <t>جوال المحفظة</t>
  </si>
  <si>
    <t>اسم الكافل</t>
  </si>
  <si>
    <t>اسم المكفول</t>
  </si>
  <si>
    <t>رقم هوية المكفول</t>
  </si>
  <si>
    <t>نوع الشخص</t>
  </si>
  <si>
    <t>أب متوفي</t>
  </si>
  <si>
    <t>فرد عائلة</t>
  </si>
  <si>
    <t>معيل</t>
  </si>
  <si>
    <t>أم متوفية</t>
  </si>
  <si>
    <t xml:space="preserve">عمر بن الخطاب حسن شعبان خميسي </t>
  </si>
  <si>
    <t xml:space="preserve">عمر احمد نظمي سعدة </t>
  </si>
  <si>
    <t xml:space="preserve">عمرو بلال محمد نصار </t>
  </si>
  <si>
    <t xml:space="preserve">محمد بلال محمد نصار </t>
  </si>
  <si>
    <t xml:space="preserve">تالا اسامة محمد شبير </t>
  </si>
  <si>
    <t xml:space="preserve">اسماء احمد محمود عزيز </t>
  </si>
  <si>
    <t xml:space="preserve">حلا احمد محمود عزيز </t>
  </si>
  <si>
    <t xml:space="preserve">سارة نادر محمد حلاوة </t>
  </si>
  <si>
    <t xml:space="preserve">راما عبد الكريم ناصر ابو جرمي </t>
  </si>
  <si>
    <t xml:space="preserve">ناصر عبد الكريم ناصر ابو جرمي </t>
  </si>
  <si>
    <t xml:space="preserve">محمد خالد مثقال الهور </t>
  </si>
  <si>
    <t xml:space="preserve">رواء بلال مدحت العامودي </t>
  </si>
  <si>
    <t xml:space="preserve">ريتال خالد مثقال الهور </t>
  </si>
  <si>
    <t xml:space="preserve">حنان حماد احمد ابو سويرح </t>
  </si>
  <si>
    <t xml:space="preserve">حنين زياد احمد الحواجرة </t>
  </si>
  <si>
    <t xml:space="preserve">مصعب زياد احمد الحواجرة </t>
  </si>
  <si>
    <t xml:space="preserve">جنى زياد احمد الحواجرة </t>
  </si>
  <si>
    <t xml:space="preserve">معاذ زياد احمد الحواجرة </t>
  </si>
  <si>
    <t xml:space="preserve">ورد ثائر نايف الزريعي </t>
  </si>
  <si>
    <t xml:space="preserve">ليمار ايمن محمد طه </t>
  </si>
  <si>
    <t xml:space="preserve">نعيم نعيم نعيم ابو ظاهر </t>
  </si>
  <si>
    <t xml:space="preserve">بلال بلال محمد نصار </t>
  </si>
  <si>
    <t xml:space="preserve">اسماء عبد الكريم حماد ابو حجير </t>
  </si>
  <si>
    <t xml:space="preserve">يحيى سلامة مراحيل العروقي </t>
  </si>
  <si>
    <t xml:space="preserve">محمد ثائر صبحي غريب </t>
  </si>
  <si>
    <t xml:space="preserve">مجد ثائر صبحي غريب </t>
  </si>
  <si>
    <t xml:space="preserve">تالين ثائر صبحي غريب </t>
  </si>
  <si>
    <t xml:space="preserve">عائشة خميس عبدالشافي حسين </t>
  </si>
  <si>
    <t xml:space="preserve">جوري مؤمن كمال سعيد </t>
  </si>
  <si>
    <t xml:space="preserve">لانا مؤمن كمال سعيد </t>
  </si>
  <si>
    <t xml:space="preserve">يزن مؤمن كمال سعيد </t>
  </si>
  <si>
    <t xml:space="preserve">براء عزالدين دياب ياسين </t>
  </si>
  <si>
    <t xml:space="preserve">احمد مصطفى احمد قطوش </t>
  </si>
  <si>
    <t xml:space="preserve">إبراهيم أنس ابراهيم أبو شمالة </t>
  </si>
  <si>
    <t xml:space="preserve">اسامة احمد حسام حسن </t>
  </si>
  <si>
    <t xml:space="preserve">منال عبدالرحمن عاطف ابوشعيب </t>
  </si>
  <si>
    <t xml:space="preserve">سما عادل عايش مسمح </t>
  </si>
  <si>
    <t xml:space="preserve">ابراهيم بسام ابراهيم ابوبركة </t>
  </si>
  <si>
    <t xml:space="preserve">غنى فيصل جميل منسي </t>
  </si>
  <si>
    <t xml:space="preserve">علي مدحت علي الدقران </t>
  </si>
  <si>
    <t xml:space="preserve">محمد مدحت علي الدقران </t>
  </si>
  <si>
    <t xml:space="preserve">مريم مدحت علي الدقران </t>
  </si>
  <si>
    <t xml:space="preserve">جود هايل يوسف ابوعيسى </t>
  </si>
  <si>
    <t xml:space="preserve">شام هايل يوسف ابوعيسى </t>
  </si>
  <si>
    <t xml:space="preserve">رغد محمود محمد صبح </t>
  </si>
  <si>
    <t xml:space="preserve">ماريا محمود محمد صبح </t>
  </si>
  <si>
    <t xml:space="preserve">بتول سامي قدر أبومساعد </t>
  </si>
  <si>
    <t xml:space="preserve">سلمى سامي قدر أبومساعد </t>
  </si>
  <si>
    <t xml:space="preserve">احمد سامي قدر أبومساعد </t>
  </si>
  <si>
    <t xml:space="preserve">سلوى إيهاب عطية أبوصفر </t>
  </si>
  <si>
    <t xml:space="preserve">يمان إيهاب عطية أبوصفر </t>
  </si>
  <si>
    <t xml:space="preserve">عاصف إيهاب عطية أبوصفر </t>
  </si>
  <si>
    <t xml:space="preserve">صبا محمد سليمان الاقرع </t>
  </si>
  <si>
    <t xml:space="preserve">مريم هاني حسن بنسعيد </t>
  </si>
  <si>
    <t xml:space="preserve">يوسف محمد إسماعيل أبوطماعة </t>
  </si>
  <si>
    <t xml:space="preserve">اسيل محمد إسماعيل أبوطماعة </t>
  </si>
  <si>
    <t xml:space="preserve">معاذ محمود توفيق جبر </t>
  </si>
  <si>
    <t xml:space="preserve">امير عياش عبدالله ابومغصيب </t>
  </si>
  <si>
    <t xml:space="preserve">لانا عياش عبدالله ابومغصيب </t>
  </si>
  <si>
    <t xml:space="preserve">مسك الجنان إسماعيل أيمن أبوحسنين </t>
  </si>
  <si>
    <t xml:space="preserve">اية خالد حمودة مطر </t>
  </si>
  <si>
    <t xml:space="preserve">تالا خالد حمودة مطر </t>
  </si>
  <si>
    <t xml:space="preserve">نصر محمد نصر أبونصير </t>
  </si>
  <si>
    <t xml:space="preserve">ادم احمد السيد فطاير </t>
  </si>
  <si>
    <t xml:space="preserve">عمر عصام احمد العطار </t>
  </si>
  <si>
    <t xml:space="preserve">محمد عصام احمد العطار </t>
  </si>
  <si>
    <t xml:space="preserve">محمد بلال عاطف أبومغصيب </t>
  </si>
  <si>
    <t xml:space="preserve">نورة بلال عاطف أبومغصيب </t>
  </si>
  <si>
    <t xml:space="preserve">حور عماد محمد ابو قينص </t>
  </si>
  <si>
    <t xml:space="preserve">ابراهيم حسين ابراهيم شقورة </t>
  </si>
  <si>
    <t xml:space="preserve">حنان احمد توفيق دربيه </t>
  </si>
  <si>
    <t xml:space="preserve">احمد عبدالرؤوف إبراهيم السميري </t>
  </si>
  <si>
    <t xml:space="preserve">محمود محمد نظمي الغليظ </t>
  </si>
  <si>
    <t xml:space="preserve">مهران ادهم محمود جندية </t>
  </si>
  <si>
    <t xml:space="preserve">يزن ادهم فتحي عيسى </t>
  </si>
  <si>
    <t xml:space="preserve">نزار هشام راجي العبيد </t>
  </si>
  <si>
    <t xml:space="preserve">سوار اسماعيل ابراهيم شحادة </t>
  </si>
  <si>
    <t xml:space="preserve">نور الهدى معتصم خليل التتر </t>
  </si>
  <si>
    <t xml:space="preserve">تسنيم معتصم خليل التتر </t>
  </si>
  <si>
    <t xml:space="preserve">لانا محمد جهاد التتر </t>
  </si>
  <si>
    <t xml:space="preserve">مسك فادي عبدالرؤوف الزيان </t>
  </si>
  <si>
    <t xml:space="preserve">ريمي فادي عبدالرؤوف الزيان </t>
  </si>
  <si>
    <t xml:space="preserve">ماريا فادي عبدالروؤف الزيان </t>
  </si>
  <si>
    <t xml:space="preserve">اميرة عبدالله جبريل ابوجبة </t>
  </si>
  <si>
    <t xml:space="preserve">مريم عزالدين محمد شعث </t>
  </si>
  <si>
    <t xml:space="preserve">مصطفى فؤاد محمد الددة </t>
  </si>
  <si>
    <t xml:space="preserve">مرام مروان برهم ابو معروف </t>
  </si>
  <si>
    <t xml:space="preserve">احمد رائد سمير الحلبي </t>
  </si>
  <si>
    <t xml:space="preserve">سما عبادة اسعد فروانة </t>
  </si>
  <si>
    <t xml:space="preserve">اعتماد سعيد طلال سلمان </t>
  </si>
  <si>
    <t xml:space="preserve">محمد سعيد طلال سلمان </t>
  </si>
  <si>
    <t xml:space="preserve">منة علي يوسف الغندور </t>
  </si>
  <si>
    <t xml:space="preserve">سلوى فادي عبد القادر حبيب </t>
  </si>
  <si>
    <t xml:space="preserve">فاطمة علي يوسف الغندور </t>
  </si>
  <si>
    <t xml:space="preserve">جهاد محمد جهاد الحلو </t>
  </si>
  <si>
    <t xml:space="preserve">سهام محمد جهاد الحلو </t>
  </si>
  <si>
    <t xml:space="preserve">اسماء محمد احمد ابو العطا </t>
  </si>
  <si>
    <t xml:space="preserve">براء علي محمود جندية </t>
  </si>
  <si>
    <t xml:space="preserve">صفاء علي محمود جندية </t>
  </si>
  <si>
    <t xml:space="preserve">ميرا محمد رياض ابو فرحانة </t>
  </si>
  <si>
    <t xml:space="preserve">ديالا عرفات محمد شمالي </t>
  </si>
  <si>
    <t xml:space="preserve">سما حازم احمد ابو مراد </t>
  </si>
  <si>
    <t xml:space="preserve">خالد اسلام محمود حرز الله </t>
  </si>
  <si>
    <t xml:space="preserve">كرم احمد محمد عويضة </t>
  </si>
  <si>
    <t xml:space="preserve">همام بهاء ربيع عويضة </t>
  </si>
  <si>
    <t xml:space="preserve">قوت القلوب مصطفى احمد الاغا </t>
  </si>
  <si>
    <t xml:space="preserve">صلاح الدين يوسف محمد ابو حسين </t>
  </si>
  <si>
    <t xml:space="preserve">لانا جهاد مفيد الفرا </t>
  </si>
  <si>
    <t xml:space="preserve">لين جهاد مفيد الفرا </t>
  </si>
  <si>
    <t xml:space="preserve">تالا محمد طلعت الغول </t>
  </si>
  <si>
    <t xml:space="preserve">جودي ابراهيم عواد قشطة </t>
  </si>
  <si>
    <t xml:space="preserve">جنان حسين محمد ابو رزق </t>
  </si>
  <si>
    <t xml:space="preserve">لين رامي امين الصرفندي </t>
  </si>
  <si>
    <t xml:space="preserve">احمد احمد حسن خليفة </t>
  </si>
  <si>
    <t xml:space="preserve">احمد محمد زكي الهور </t>
  </si>
  <si>
    <t xml:space="preserve">الاء نظمي حسين زعرب </t>
  </si>
  <si>
    <t xml:space="preserve">المعتصم بالله اسامة رفيق حجي </t>
  </si>
  <si>
    <t xml:space="preserve">سما خالد محمد ابو بكرة </t>
  </si>
  <si>
    <t xml:space="preserve">وليد ساري وليد ابو عودة </t>
  </si>
  <si>
    <t xml:space="preserve">اسماعيل ساري وليد ابو عودة </t>
  </si>
  <si>
    <t xml:space="preserve">ايمن لؤي رجب ابو زينة </t>
  </si>
  <si>
    <t xml:space="preserve">عبيدة نسيم محمود نصير </t>
  </si>
  <si>
    <t xml:space="preserve">دعاء فادي محمد البطش </t>
  </si>
  <si>
    <t xml:space="preserve">مرح مروان برهم ابو معروف </t>
  </si>
  <si>
    <t xml:space="preserve">محمد رامي ناجي ابو دقة </t>
  </si>
  <si>
    <t xml:space="preserve">محمد احمد امين ابو حصيرة </t>
  </si>
  <si>
    <t xml:space="preserve">حذيفة شادي سليمان كوارع </t>
  </si>
  <si>
    <t xml:space="preserve">نغم موسى حمد ابو عمران </t>
  </si>
  <si>
    <t xml:space="preserve">مؤمن محمد احمد النجار </t>
  </si>
  <si>
    <t xml:space="preserve">ميار عبد الرحمن ابراهيم السرحي </t>
  </si>
  <si>
    <t xml:space="preserve">علي محمد موسى الاسطل </t>
  </si>
  <si>
    <t xml:space="preserve">موسى محمد موسى الاسطل </t>
  </si>
  <si>
    <t xml:space="preserve">يحيى محمد موسى الاسطل </t>
  </si>
  <si>
    <t xml:space="preserve">منة الله محمد راضي ابو ريدة </t>
  </si>
  <si>
    <t xml:space="preserve">جنى احمد حمدان ابو جبر </t>
  </si>
  <si>
    <t xml:space="preserve">ديمة عبد السلام عايد البطنيجي </t>
  </si>
  <si>
    <t xml:space="preserve">اسلام نسيم محمود نصير </t>
  </si>
  <si>
    <t xml:space="preserve">لمى ناجي احمد الرقب </t>
  </si>
  <si>
    <t xml:space="preserve">زين الدين سلامة محمود الزاملي </t>
  </si>
  <si>
    <t xml:space="preserve">يقين محمد اسماعيل الغول </t>
  </si>
  <si>
    <t xml:space="preserve">لينا علاء عبد الكريم السلك </t>
  </si>
  <si>
    <t xml:space="preserve">سيرين عبد الرحمن محمد عبد العال </t>
  </si>
  <si>
    <t xml:space="preserve">محمد عائد محمود البرعي </t>
  </si>
  <si>
    <t xml:space="preserve">هيماء طارق فايز ياسين </t>
  </si>
  <si>
    <t xml:space="preserve">لما موسى احمد ابو سعادة </t>
  </si>
  <si>
    <t xml:space="preserve">جمانة محمد موسى ابو فياض </t>
  </si>
  <si>
    <t xml:space="preserve">محمد محمد موسى ابو فياض </t>
  </si>
  <si>
    <t xml:space="preserve">احمد سامي حسن عياد </t>
  </si>
  <si>
    <t xml:space="preserve">شادي شادي محمد ابو ظاهر </t>
  </si>
  <si>
    <t xml:space="preserve">محمد مجاهد محمد جميل ابو دية </t>
  </si>
  <si>
    <t xml:space="preserve">سارة محمد احمد عباس </t>
  </si>
  <si>
    <t xml:space="preserve">رياض محمد صبحي المصري </t>
  </si>
  <si>
    <t xml:space="preserve">جهاد جهاد صلاح البريم </t>
  </si>
  <si>
    <t xml:space="preserve">ريان محمود عطية الحمايدة </t>
  </si>
  <si>
    <t xml:space="preserve">مي محمد محمد حجي </t>
  </si>
  <si>
    <t xml:space="preserve">جعفر اسماعيل علي لبد </t>
  </si>
  <si>
    <t xml:space="preserve">شادي شادي محمود الزطمة </t>
  </si>
  <si>
    <t xml:space="preserve">سيرين عبدالله ناجي الاغا </t>
  </si>
  <si>
    <t xml:space="preserve">نهى محمد خالد العمصي </t>
  </si>
  <si>
    <t xml:space="preserve">مريم محمد خالد العمصي </t>
  </si>
  <si>
    <t xml:space="preserve">حمزة احمد علي العرجا </t>
  </si>
  <si>
    <t xml:space="preserve">محمود شريف محمود عابد </t>
  </si>
  <si>
    <t xml:space="preserve">حذيفة عبدالله نصر فرج </t>
  </si>
  <si>
    <t xml:space="preserve">دانية اياد زياد أبومحسن </t>
  </si>
  <si>
    <t xml:space="preserve">امل محمد مصطفى حنيدق </t>
  </si>
  <si>
    <t xml:space="preserve">ياسمين محمد محمود ابوالخير </t>
  </si>
  <si>
    <t xml:space="preserve">محمود محمد محمود ابو الخير </t>
  </si>
  <si>
    <t xml:space="preserve">احمد وائل احمد النجار </t>
  </si>
  <si>
    <t xml:space="preserve">ايلانا محمد ابراهيم اخزيق </t>
  </si>
  <si>
    <t xml:space="preserve">شهد محمد ابراهيم اخزيق </t>
  </si>
  <si>
    <t xml:space="preserve">لندا محمد ابراهيم اخزيق </t>
  </si>
  <si>
    <t xml:space="preserve">حمزة نعيم يوسف حسن </t>
  </si>
  <si>
    <t xml:space="preserve">تولين محمد مزيد الكفارنة </t>
  </si>
  <si>
    <t xml:space="preserve">إيمان أحمد ياسر موسى </t>
  </si>
  <si>
    <t xml:space="preserve">عمر خليل حامد عزام </t>
  </si>
  <si>
    <t>سليمان</t>
  </si>
  <si>
    <t>احمد</t>
  </si>
  <si>
    <t>معاذ</t>
  </si>
  <si>
    <t>محمد</t>
  </si>
  <si>
    <t>سارة</t>
  </si>
  <si>
    <t>عماد</t>
  </si>
  <si>
    <t>علي</t>
  </si>
  <si>
    <t>المهندس سمير</t>
  </si>
  <si>
    <t>أسامة</t>
  </si>
  <si>
    <t>ابو محمد</t>
  </si>
  <si>
    <t>عبدالله</t>
  </si>
  <si>
    <t>يوسف</t>
  </si>
  <si>
    <t>حازم</t>
  </si>
  <si>
    <t>الحاجة امل</t>
  </si>
  <si>
    <t>عمر</t>
  </si>
  <si>
    <t>صباح</t>
  </si>
  <si>
    <t>لمياء خبتو</t>
  </si>
  <si>
    <t>فراس ابو دبسه</t>
  </si>
  <si>
    <t>سفيان</t>
  </si>
  <si>
    <t>وجدان</t>
  </si>
  <si>
    <t>يوسف المـدْرَحي</t>
  </si>
  <si>
    <t>حسام قطيفان</t>
  </si>
  <si>
    <t>زكريا</t>
  </si>
  <si>
    <t>الدكتور محمد</t>
  </si>
  <si>
    <t>سمير</t>
  </si>
  <si>
    <t>زكريا العرفج</t>
  </si>
  <si>
    <t>ابراهيم ابو عماش</t>
  </si>
  <si>
    <t>مرام حمام</t>
  </si>
  <si>
    <t>ايناس</t>
  </si>
  <si>
    <t>ريم عبد الجليل محمود خميسي</t>
  </si>
  <si>
    <t/>
  </si>
  <si>
    <t>محفظة Palpay بال بي</t>
  </si>
  <si>
    <t>علا بشير ديب سعده</t>
  </si>
  <si>
    <t>النصيرات</t>
  </si>
  <si>
    <t>ولاء صخر أحمد نصار</t>
  </si>
  <si>
    <t>غزة</t>
  </si>
  <si>
    <t>محمد سعيد محمد شبير</t>
  </si>
  <si>
    <t>امال مروان رمضان عزيز</t>
  </si>
  <si>
    <t>سميه عبد الجواد داود حلاوه</t>
  </si>
  <si>
    <t>خضره سليم عيد ابو جرمي</t>
  </si>
  <si>
    <t>أحمد ابراهيم محمد عسقول</t>
  </si>
  <si>
    <t>حمده تيسير عطيه العامودي</t>
  </si>
  <si>
    <t>دير البلح</t>
  </si>
  <si>
    <t>هناء جمعه أحمد ابو سويرح</t>
  </si>
  <si>
    <t>امل رمضان حسن الحواجره</t>
  </si>
  <si>
    <t>انتصار غانم فاضل الزريعي</t>
  </si>
  <si>
    <t>زينب شعبان أحمد طه</t>
  </si>
  <si>
    <t>البريج</t>
  </si>
  <si>
    <t>محمود يوسف محمد ابو رحمه</t>
  </si>
  <si>
    <t>نور عبيد سلامه ابو حجير</t>
  </si>
  <si>
    <t>اسماء طلال ابراهيم العروقي</t>
  </si>
  <si>
    <t>اسراء اسماعيل أحمد غريب</t>
  </si>
  <si>
    <t>الزوايدة</t>
  </si>
  <si>
    <t>محمد حسام محمد حسين</t>
  </si>
  <si>
    <t>رفح</t>
  </si>
  <si>
    <t>المغازي</t>
  </si>
  <si>
    <t>مها سالم محيسن سعيد</t>
  </si>
  <si>
    <t>يوسف كامل عبد الغني جبريل</t>
  </si>
  <si>
    <t>ناهده جميل عبد القادر قطوش</t>
  </si>
  <si>
    <t>بسام عبدالله محمود ابو شماله</t>
  </si>
  <si>
    <t>خانيونس</t>
  </si>
  <si>
    <t>اسلام جميل عبد القادر مزيد</t>
  </si>
  <si>
    <t>ماهر عيسى سلامه مغاري</t>
  </si>
  <si>
    <t>فيصل عليان عميره القطاوي</t>
  </si>
  <si>
    <t>سماح محمد زكي ابو بركه</t>
  </si>
  <si>
    <t>عبير علي شحده منسي</t>
  </si>
  <si>
    <t>مرام متوكل أحمد الدقران</t>
  </si>
  <si>
    <t>جهاد يوسف عبد الرحيم ابو عيسى</t>
  </si>
  <si>
    <t>وفاء أحمد محمد صبح</t>
  </si>
  <si>
    <t>دعاء ابراهيم أحمد ابو حليب</t>
  </si>
  <si>
    <t>عطيه محمد سليمان ابو صفر</t>
  </si>
  <si>
    <t>ياسمين يونس أحمد الاقرع</t>
  </si>
  <si>
    <t>حازم حسن علي بن سعيد</t>
  </si>
  <si>
    <t>فدوى زكريا سليمان ابو طماعه</t>
  </si>
  <si>
    <t>افنان صلاح محمد جبر</t>
  </si>
  <si>
    <t>رانيه سعيد محمد ابو مغصيب</t>
  </si>
  <si>
    <t>خالد امين سعيد ابو حسنين</t>
  </si>
  <si>
    <t>علا منير علي مطر</t>
  </si>
  <si>
    <t>اسلام عبدالله عياش ابو مغيصيب</t>
  </si>
  <si>
    <t>تامر السيد أحمد فطاير</t>
  </si>
  <si>
    <t>محمد زايد اسماعيل ابو خطاب</t>
  </si>
  <si>
    <t>دينا فتحي سلمان ابو مغصيب</t>
  </si>
  <si>
    <t>امل سليمان حسين ابو قينص</t>
  </si>
  <si>
    <t>اكرام عدنان عبد الله الزطمه</t>
  </si>
  <si>
    <t>صفاء عمر ديب ريان</t>
  </si>
  <si>
    <t>محمد جمال عيد ابو حليب</t>
  </si>
  <si>
    <t>اخلاص خالد عبد العزيز الغليظ</t>
  </si>
  <si>
    <t>نمر محمود نمر جنديه</t>
  </si>
  <si>
    <t>شفا فخري محمود عيسى</t>
  </si>
  <si>
    <t>عايشة كامل عطا العبيد</t>
  </si>
  <si>
    <t>غدير فؤاد خليل القصاص</t>
  </si>
  <si>
    <t>ولاء منذر مصطفى التتر</t>
  </si>
  <si>
    <t>منار حسن سالم المظلوم</t>
  </si>
  <si>
    <t>سماح أحمد سليمان ابو شيحه</t>
  </si>
  <si>
    <t>اميره علي حامد ابو جبة</t>
  </si>
  <si>
    <t>اسراء حسام يوسف شعت</t>
  </si>
  <si>
    <t>شروق مصدق مصطفى الددة</t>
  </si>
  <si>
    <t>شمال قطاع غزة</t>
  </si>
  <si>
    <t>حنين حسن محمد ابو معروف</t>
  </si>
  <si>
    <t>منير رائد سمير الحلبي</t>
  </si>
  <si>
    <t>أسعد خضر سعيد فروانة</t>
  </si>
  <si>
    <t>حافظ منصور حافظ سلمان</t>
  </si>
  <si>
    <t>سمر عبد القادر محمد علي الغندور</t>
  </si>
  <si>
    <t>امال وليد ابراهيم حبيب</t>
  </si>
  <si>
    <t>سالي جمال محمود الحلو</t>
  </si>
  <si>
    <t>مريم ابراهيم سلمان ابو العطا</t>
  </si>
  <si>
    <t>اسلام حسام توفيق جندية</t>
  </si>
  <si>
    <t>عُلا صلاح حسن عابدين</t>
  </si>
  <si>
    <t>هالة أحمد عبدالله شمالي</t>
  </si>
  <si>
    <t>نفين نواف محمد ابو مراد</t>
  </si>
  <si>
    <t>مدينة غزة</t>
  </si>
  <si>
    <t>دعاء خالد وصفي حرز الله</t>
  </si>
  <si>
    <t>مها حسن البراوي عويضه</t>
  </si>
  <si>
    <t>دعاء انس ديب عويضه</t>
  </si>
  <si>
    <t>فاطمه مزيد حمدي الاغا</t>
  </si>
  <si>
    <t>ريهام ماهر عبد القادر ابو حسين</t>
  </si>
  <si>
    <t>سها رزق سليمان الفرا</t>
  </si>
  <si>
    <t>دينا جمال عاشور الغول</t>
  </si>
  <si>
    <t>سميه حمدان ابراهيم قشطة</t>
  </si>
  <si>
    <t>مروه أحمد حسين ابو رزق</t>
  </si>
  <si>
    <t>فاطمة جمال زكي الصرفندي</t>
  </si>
  <si>
    <t>بلال حسن صبحي خليفه</t>
  </si>
  <si>
    <t>سماح صلاح حسين الهور</t>
  </si>
  <si>
    <t>آمنه محمد سليمان زعرب</t>
  </si>
  <si>
    <t>اسماعيل رفيق ابراهيم حجي</t>
  </si>
  <si>
    <t>وازنه سعيد علي ابو بكره</t>
  </si>
  <si>
    <t>خالد وليد محمد أبوعوده</t>
  </si>
  <si>
    <t>غاده محمد جمعه ابراهيم ابوزينة</t>
  </si>
  <si>
    <t>ابراهيم نسيم محمود نصير</t>
  </si>
  <si>
    <t>ايناس فتحي عبد الفتاح البطش</t>
  </si>
  <si>
    <t>سمر خالد أحمد ابو دقه</t>
  </si>
  <si>
    <t>بثينة غسان جمال ابو حصيره</t>
  </si>
  <si>
    <t>ايمان كامل نبهان ابو عكر</t>
  </si>
  <si>
    <t>ياسمين محمد حسن ابو عمران</t>
  </si>
  <si>
    <t>مها حمدان شاكر النجار</t>
  </si>
  <si>
    <t>خانيونس الشرقية</t>
  </si>
  <si>
    <t>اسماء جواد أحمد السرحي</t>
  </si>
  <si>
    <t>محبوبه عبد الكريم محمد الاسطل</t>
  </si>
  <si>
    <t>فوزيه سليمان محمد ابو ريده</t>
  </si>
  <si>
    <t>عدنان حمدان محمد ابو جبر</t>
  </si>
  <si>
    <t>صفاء تيسير محمد البطنيجي</t>
  </si>
  <si>
    <t>هيثم ياسر محمود الرقب</t>
  </si>
  <si>
    <t>يعقوب سلامه محمود الزاملي</t>
  </si>
  <si>
    <t>بدر علي رمضان الغول</t>
  </si>
  <si>
    <t>نرفين عوني سعدي السلك</t>
  </si>
  <si>
    <t>انغام نبيل عبد الفتاح عبد العال</t>
  </si>
  <si>
    <t>رهام نبيل جبر عبيد</t>
  </si>
  <si>
    <t>دينا خميس عيد ياسين</t>
  </si>
  <si>
    <t>اسيا زكي عبد المولى ابو سعاده</t>
  </si>
  <si>
    <t>نسرين يوسف محمد ابو فياض</t>
  </si>
  <si>
    <t>هبه محمد حسان عياد</t>
  </si>
  <si>
    <t>ريم خميس جمعان ابو ظاهر</t>
  </si>
  <si>
    <t>مها عمر محمد ابو ديه</t>
  </si>
  <si>
    <t>منور عدنان محمد عباس</t>
  </si>
  <si>
    <t>صبحي عايش محمود المصري</t>
  </si>
  <si>
    <t>اسلام غازي مرزوق البريم</t>
  </si>
  <si>
    <t>محمد كمال عودة ابو محسن</t>
  </si>
  <si>
    <t>اسامه عيسى خالد حجي</t>
  </si>
  <si>
    <t>سميه عبد الكريم جمعه لبد</t>
  </si>
  <si>
    <t>منار محمد درويش الزطمه</t>
  </si>
  <si>
    <t>تسنيم محمود سمير فروانة</t>
  </si>
  <si>
    <t>ايه عبد الناصر أحمد عواد</t>
  </si>
  <si>
    <t>عبله وليد ابراهيم جروان</t>
  </si>
  <si>
    <t>انهار كمال جابر عابد</t>
  </si>
  <si>
    <t>الاء عبد الرازق محمد فرج</t>
  </si>
  <si>
    <t>زياد محمد محمد ابو محسن</t>
  </si>
  <si>
    <t>فاطمه الزهراء جمعان محمود حنيدق</t>
  </si>
  <si>
    <t>صابرين فوزي فتحي أبو الخير</t>
  </si>
  <si>
    <t>صابرين اعبيد مسلم النجار</t>
  </si>
  <si>
    <t>وفاء طلال يوسف اخزيق</t>
  </si>
  <si>
    <t>حنان عبدالله شعبان حسن</t>
  </si>
  <si>
    <t>اسماء محمد خالد حمدين</t>
  </si>
  <si>
    <t>مريم محمد عبد الرؤوف موسى</t>
  </si>
  <si>
    <t>هبه خالد يوسف عزام</t>
  </si>
  <si>
    <t xml:space="preserve">ديما عادل محمد ابو هويشل </t>
  </si>
  <si>
    <t xml:space="preserve">عمر عادل محمد ابو هويشل </t>
  </si>
  <si>
    <t xml:space="preserve">ساجد رفيق محمد ابو كلوب </t>
  </si>
  <si>
    <t xml:space="preserve">سلمان محمد جمال هارون </t>
  </si>
  <si>
    <t xml:space="preserve">ملك تيسير علي الحوم </t>
  </si>
  <si>
    <t xml:space="preserve">محمد بلال مدحت العامودي </t>
  </si>
  <si>
    <t xml:space="preserve">انس بلال خميس الغلبان </t>
  </si>
  <si>
    <t xml:space="preserve">بتول احمد شريف السرحي </t>
  </si>
  <si>
    <t xml:space="preserve">ريما رامي عبد الله مشمش </t>
  </si>
  <si>
    <t xml:space="preserve">خديجة احمد سعد الدين ابو سويرح </t>
  </si>
  <si>
    <t xml:space="preserve">امل لؤي باسل حمدان </t>
  </si>
  <si>
    <t xml:space="preserve">سوار الحسن ماهر الحولي </t>
  </si>
  <si>
    <t xml:space="preserve">سما محمود تيسير ابودان </t>
  </si>
  <si>
    <t xml:space="preserve">محمد محمود محمد سلمان </t>
  </si>
  <si>
    <t xml:space="preserve">براء احمد سعدي الغمري </t>
  </si>
  <si>
    <t xml:space="preserve">سعد احمد سعدي الغمري </t>
  </si>
  <si>
    <t xml:space="preserve">أركان محمد عماد حسونه </t>
  </si>
  <si>
    <t xml:space="preserve">عماد محمد عماد حسونه </t>
  </si>
  <si>
    <t xml:space="preserve">هيا محمود نصر هارون </t>
  </si>
  <si>
    <t xml:space="preserve">جودي محمد دياب العطاونة </t>
  </si>
  <si>
    <t xml:space="preserve">نعيم محمد دياب العطاونة </t>
  </si>
  <si>
    <t xml:space="preserve">بيلسان رائد عبدالله مقداد </t>
  </si>
  <si>
    <t xml:space="preserve">يوسف وجدي يوسف جروان </t>
  </si>
  <si>
    <t xml:space="preserve">ايلينا عمر فارس أبو شاويش </t>
  </si>
  <si>
    <t xml:space="preserve">انس انس ناصر السدودي </t>
  </si>
  <si>
    <t xml:space="preserve">حذيفه حذيفه محمود جحجوح </t>
  </si>
  <si>
    <t xml:space="preserve">حمزة حذيفة محمود جحجوح </t>
  </si>
  <si>
    <t xml:space="preserve">عبدالله حذيفة محمود جحجوح </t>
  </si>
  <si>
    <t xml:space="preserve">شام علاء صبح الهور </t>
  </si>
  <si>
    <t xml:space="preserve">نور الدين عبدالله سالم الحناجرة </t>
  </si>
  <si>
    <t xml:space="preserve">محمد حسين حسن حمدان </t>
  </si>
  <si>
    <t xml:space="preserve">نهيل محمد عبدالرحيم الصعيدي </t>
  </si>
  <si>
    <t xml:space="preserve">مجد شادي بكر عيسى </t>
  </si>
  <si>
    <t xml:space="preserve">ألما ابراهيم خليل الصعيدي </t>
  </si>
  <si>
    <t xml:space="preserve">زينة محمود جمال النباهين </t>
  </si>
  <si>
    <t xml:space="preserve">محمد محمود جمال النباهين </t>
  </si>
  <si>
    <t xml:space="preserve">لين محمد زياد جبر </t>
  </si>
  <si>
    <t xml:space="preserve">محمود محمد زياد جبر </t>
  </si>
  <si>
    <t xml:space="preserve">أسامة محمد حسين سمره </t>
  </si>
  <si>
    <t xml:space="preserve">ايلين بدر يحيى القريناوي </t>
  </si>
  <si>
    <t xml:space="preserve">اسلام قصي احمد الدقي </t>
  </si>
  <si>
    <t xml:space="preserve">وتين حمزة سعيد تمراز </t>
  </si>
  <si>
    <t xml:space="preserve">احمد عادل عايش مسمح </t>
  </si>
  <si>
    <t xml:space="preserve">محمد عادل عايش مسمح </t>
  </si>
  <si>
    <t xml:space="preserve">محمود وائل محمد عسفة </t>
  </si>
  <si>
    <t xml:space="preserve">مريم وائل محمد عسفة </t>
  </si>
  <si>
    <t xml:space="preserve">مؤيد مجدي محمد أبومغيصيب </t>
  </si>
  <si>
    <t xml:space="preserve">هايدي مجدي محمد أبومغيصيب </t>
  </si>
  <si>
    <t xml:space="preserve">ساندي مجدي محمد أبومغيصيب </t>
  </si>
  <si>
    <t xml:space="preserve">جود احمد سعيد الشيخ علي </t>
  </si>
  <si>
    <t xml:space="preserve">يامن احمد سعيد الشيخ علي </t>
  </si>
  <si>
    <t xml:space="preserve">جوري احمد سعيد الشيخ علي </t>
  </si>
  <si>
    <t xml:space="preserve">سلمى احمد سعيد الشيخ علي </t>
  </si>
  <si>
    <t xml:space="preserve">لينة معاذ امين ابوحسنين </t>
  </si>
  <si>
    <t xml:space="preserve">ندى معاذ امين ابوحسنين </t>
  </si>
  <si>
    <t xml:space="preserve">مريم معاذ امين ابوحسنين </t>
  </si>
  <si>
    <t xml:space="preserve">عمر محمد عبدالحليم الرنتيسي </t>
  </si>
  <si>
    <t xml:space="preserve">احمد محمد عبدالحليم الرنتيسي </t>
  </si>
  <si>
    <t xml:space="preserve">حور العين حسين سلمان خطاب </t>
  </si>
  <si>
    <t xml:space="preserve">نور حسين سلمان خطاب </t>
  </si>
  <si>
    <t xml:space="preserve">يوسف عايش إبراهيم الرماحي </t>
  </si>
  <si>
    <t xml:space="preserve">امير عايش إبراهيم الرماحي </t>
  </si>
  <si>
    <t xml:space="preserve">رحيق أنور أنور الصعيدي </t>
  </si>
  <si>
    <t xml:space="preserve">سيلين اشرف عثمان محمد </t>
  </si>
  <si>
    <t xml:space="preserve">مالك اشرف عثمان محمد </t>
  </si>
  <si>
    <t xml:space="preserve">عز الدين محمد سليمان الاقرع </t>
  </si>
  <si>
    <t xml:space="preserve">سيف محمد حماد خطاب </t>
  </si>
  <si>
    <t xml:space="preserve">زين محمد حماد خطاب </t>
  </si>
  <si>
    <t xml:space="preserve">امير محمد حماد خطاب </t>
  </si>
  <si>
    <t xml:space="preserve">ماريا نافذ احمد نصار </t>
  </si>
  <si>
    <t xml:space="preserve">جود نافذ احمد نصار </t>
  </si>
  <si>
    <t xml:space="preserve">حماد أحمد حماد خطاب </t>
  </si>
  <si>
    <t xml:space="preserve">بسام حماد احمد خطاب </t>
  </si>
  <si>
    <t xml:space="preserve">منذر محمود حماد خطاب </t>
  </si>
  <si>
    <t xml:space="preserve">جودي محمود حماد خطاب </t>
  </si>
  <si>
    <t xml:space="preserve">كريم عبدالرحمن حماد خطاب </t>
  </si>
  <si>
    <t xml:space="preserve">عز الدين عبدالله احمد عزالدين بشير </t>
  </si>
  <si>
    <t xml:space="preserve">احمد فادي شوقي الأعور </t>
  </si>
  <si>
    <t xml:space="preserve">جنى فادي شوقي الأعور </t>
  </si>
  <si>
    <t xml:space="preserve">عمر محمد نصري الناعوق </t>
  </si>
  <si>
    <t xml:space="preserve">رياض محمد رياض مطر </t>
  </si>
  <si>
    <t xml:space="preserve">شريف عبيدة ياسر الزويدي </t>
  </si>
  <si>
    <t xml:space="preserve">احمد عبيدة ياسر الزويدي </t>
  </si>
  <si>
    <t xml:space="preserve">حليمة عبيدة ياسر الزويدي </t>
  </si>
  <si>
    <t xml:space="preserve">حبيبة مؤمن  ماهر محرم </t>
  </si>
  <si>
    <t xml:space="preserve">محمد عبدالرؤوف إبراهيم السميري </t>
  </si>
  <si>
    <t xml:space="preserve">أنور مصطفى أنور أبو عمرة </t>
  </si>
  <si>
    <t xml:space="preserve">يمنى محمود علي مطر </t>
  </si>
  <si>
    <t xml:space="preserve">سينام يوسف محمد اسليم </t>
  </si>
  <si>
    <t xml:space="preserve">محمد يوسف محمد اسليم </t>
  </si>
  <si>
    <t xml:space="preserve">ندى جمعة شحدة ابو خوصة </t>
  </si>
  <si>
    <t xml:space="preserve">عبد الفتاح مصعب عبدالفتاح السوافيري </t>
  </si>
  <si>
    <t xml:space="preserve">شعبان محمد شعبان عيد </t>
  </si>
  <si>
    <t xml:space="preserve">محمد محمد مزيد الكفارنة </t>
  </si>
  <si>
    <t xml:space="preserve">خالد ريان عبدالرحمن ريان </t>
  </si>
  <si>
    <t xml:space="preserve">اسامة محمد علي القريناوي </t>
  </si>
  <si>
    <t xml:space="preserve">تالين محمد وسام كامل دردونة </t>
  </si>
  <si>
    <t xml:space="preserve">ريماس محمد وسام كامل دردونة </t>
  </si>
  <si>
    <t xml:space="preserve">ريماس فضل احمد البنا </t>
  </si>
  <si>
    <t xml:space="preserve">حلا سعيد عوني معروف </t>
  </si>
  <si>
    <t xml:space="preserve">كريم لؤي رزق شحادة </t>
  </si>
  <si>
    <t xml:space="preserve">محمد فؤاد محمد الددة </t>
  </si>
  <si>
    <t xml:space="preserve">ابتسام عبد الرحمن دياب الفقيه </t>
  </si>
  <si>
    <t xml:space="preserve">اسيل فريد شوقي جنيد </t>
  </si>
  <si>
    <t xml:space="preserve">ولاء منصور محمد نبهان </t>
  </si>
  <si>
    <t xml:space="preserve">سنا اياس احمد ابو عودة </t>
  </si>
  <si>
    <t xml:space="preserve">فرح كرم محمود نصير </t>
  </si>
  <si>
    <t xml:space="preserve">ندى كرم محمود نصير </t>
  </si>
  <si>
    <t xml:space="preserve">محمد اسامة محمد الكفارنة </t>
  </si>
  <si>
    <t xml:space="preserve">محمود محمد خميس شلوف </t>
  </si>
  <si>
    <t xml:space="preserve">عبد الرحمن احمد عبد ابو سمرة </t>
  </si>
  <si>
    <t xml:space="preserve">ملك حمزة عيد عبد العال </t>
  </si>
  <si>
    <t xml:space="preserve">محمد احمد حسين المبحوح </t>
  </si>
  <si>
    <t xml:space="preserve">مريم احمد حسين المبحوح </t>
  </si>
  <si>
    <t xml:space="preserve">فتحي رائد سمير الحلبي </t>
  </si>
  <si>
    <t xml:space="preserve">محمد مجدي احمد حماد </t>
  </si>
  <si>
    <t xml:space="preserve">يزن علاء جمال الدين بردع </t>
  </si>
  <si>
    <t xml:space="preserve">ديما شريف صلاح قنوع </t>
  </si>
  <si>
    <t xml:space="preserve">حلا احمد محمد حمدان </t>
  </si>
  <si>
    <t xml:space="preserve">سندس اسامة مسلم قديح </t>
  </si>
  <si>
    <t xml:space="preserve">عبيدة اياد محمود الكفارنة </t>
  </si>
  <si>
    <t xml:space="preserve">ابراهيم اياد محمود الكفارنة </t>
  </si>
  <si>
    <t xml:space="preserve">حلا فؤاد زهير جابر </t>
  </si>
  <si>
    <t xml:space="preserve">نور ابراهيم عايش ابو غنيمة </t>
  </si>
  <si>
    <t xml:space="preserve">بلال محمد جمعة خليفة </t>
  </si>
  <si>
    <t xml:space="preserve">عمر قاسم محمد قاسم </t>
  </si>
  <si>
    <t xml:space="preserve">الهام محمد منير عاشور </t>
  </si>
  <si>
    <t xml:space="preserve">تالا جهاد احمد فرينة </t>
  </si>
  <si>
    <t xml:space="preserve">منة الله عبد الله سالم الاخرس </t>
  </si>
  <si>
    <t xml:space="preserve">امير سليم حسين البحابصة </t>
  </si>
  <si>
    <t xml:space="preserve">اسماء حمزة محمد ابو صوصين </t>
  </si>
  <si>
    <t xml:space="preserve">صهيب حمزة محمد ابو صوصين </t>
  </si>
  <si>
    <t xml:space="preserve">هناء حمزة محمد ابو صوصين </t>
  </si>
  <si>
    <t xml:space="preserve">اسلام نظمي حسين زعرب </t>
  </si>
  <si>
    <t xml:space="preserve">سارة عبد الله عبد الله ابو فول </t>
  </si>
  <si>
    <t xml:space="preserve">حلا عبد الجواد علي الحوم </t>
  </si>
  <si>
    <t xml:space="preserve">منيب محمد ابراهيم بهلول </t>
  </si>
  <si>
    <t xml:space="preserve">احمد حمدي سعدي ابو زور </t>
  </si>
  <si>
    <t xml:space="preserve">محمد خالد مهدي عياد </t>
  </si>
  <si>
    <t xml:space="preserve">عبد الله شاهر محمود المدهون </t>
  </si>
  <si>
    <t xml:space="preserve">محمد وسام محمد مسعود </t>
  </si>
  <si>
    <t xml:space="preserve">امينة عبد الرازق شعبان عمر </t>
  </si>
  <si>
    <t xml:space="preserve">نعمة ثابت عبدالله الريفي </t>
  </si>
  <si>
    <t xml:space="preserve">ريتال عبد الرحمن صالح المباشر </t>
  </si>
  <si>
    <t xml:space="preserve">محمد محمد ماجد ضاهر </t>
  </si>
  <si>
    <t xml:space="preserve">جنى لؤي طلال الفيري </t>
  </si>
  <si>
    <t xml:space="preserve">سارة ابراهيم يوسف الاسطل </t>
  </si>
  <si>
    <t xml:space="preserve">عبد الرحمن سليمان علي فسيفس </t>
  </si>
  <si>
    <t xml:space="preserve">يحيى محمد عمران الاسطل </t>
  </si>
  <si>
    <t xml:space="preserve">جنان هاني عبد القادر ابو مصطفى </t>
  </si>
  <si>
    <t xml:space="preserve">سندس حماد عبد الكريم ابو لحية </t>
  </si>
  <si>
    <t xml:space="preserve">رهف احمد عبد الرحمن ابو تيم </t>
  </si>
  <si>
    <t xml:space="preserve">محمد عايد سعد السرسك </t>
  </si>
  <si>
    <t xml:space="preserve">جنان احمد توفيق ابو دقة </t>
  </si>
  <si>
    <t xml:space="preserve">لين بلال اسماعيل ابو دقة </t>
  </si>
  <si>
    <t xml:space="preserve">مصعب مصعب محمد الشيخ </t>
  </si>
  <si>
    <t xml:space="preserve">الحارث محمد رسمي شنينو النجار </t>
  </si>
  <si>
    <t xml:space="preserve">براء يحيى عبد القادر فرحات </t>
  </si>
  <si>
    <t xml:space="preserve">سناء محمد طلال ابو مطر </t>
  </si>
  <si>
    <t xml:space="preserve">شمس توفيق سعيد ابو ريالة </t>
  </si>
  <si>
    <t xml:space="preserve">عوض نهاد عوض خليف </t>
  </si>
  <si>
    <t xml:space="preserve">علي الحسن بن علي ناجي الاغا </t>
  </si>
  <si>
    <t xml:space="preserve">كمال كمال ابراهيم ابو طير </t>
  </si>
  <si>
    <t xml:space="preserve">صفا كمال ابراهيم ابو طير </t>
  </si>
  <si>
    <t xml:space="preserve">ليان لؤي طلال الفيري </t>
  </si>
  <si>
    <t xml:space="preserve">البراء محمد محمد البكري </t>
  </si>
  <si>
    <t xml:space="preserve">محمد محمد محمود المغربي </t>
  </si>
  <si>
    <t xml:space="preserve">تولين خالد رياض حمد </t>
  </si>
  <si>
    <t xml:space="preserve">سماح محمد نعيم البطش </t>
  </si>
  <si>
    <t xml:space="preserve">احمد احمد عبد الرحمن ابو تيم </t>
  </si>
  <si>
    <t xml:space="preserve">ايهاب محمد موسى ابو فياض </t>
  </si>
  <si>
    <t xml:space="preserve">جودي محمد فتحي الغلبان </t>
  </si>
  <si>
    <t xml:space="preserve">مريا شريف صلاح قنوع </t>
  </si>
  <si>
    <t xml:space="preserve">جود رائد محمود ابو شلوف </t>
  </si>
  <si>
    <t xml:space="preserve">اسامة اسامة صقر ابو هين </t>
  </si>
  <si>
    <t xml:space="preserve">ميسم بلال خميس الغلبان </t>
  </si>
  <si>
    <t xml:space="preserve">سراج نهاد عوض خليف </t>
  </si>
  <si>
    <t xml:space="preserve">مريم عصام عمر الكتناني </t>
  </si>
  <si>
    <t xml:space="preserve">راما حسن ماهر عمر </t>
  </si>
  <si>
    <t xml:space="preserve">ايمان اشرف بكر حسان </t>
  </si>
  <si>
    <t xml:space="preserve">نسمة اشرف اسماعيل عزام </t>
  </si>
  <si>
    <t xml:space="preserve">جود مصطفى كمال بكير </t>
  </si>
  <si>
    <t xml:space="preserve">جوري وائل اسماعيل صافي </t>
  </si>
  <si>
    <t xml:space="preserve">جنين وائل اسماعيل صافي </t>
  </si>
  <si>
    <t xml:space="preserve">جوري احمد جمال ابوجلالة </t>
  </si>
  <si>
    <t xml:space="preserve">يوسف عمار محمد الكرد </t>
  </si>
  <si>
    <t xml:space="preserve">وعد مهند علي بارود </t>
  </si>
  <si>
    <t xml:space="preserve">براءة عبداللطيف وجيه الهرباوي </t>
  </si>
  <si>
    <t xml:space="preserve">محمد فوزي زهير اللحام </t>
  </si>
  <si>
    <t xml:space="preserve">زينة محمد حسن البياري </t>
  </si>
  <si>
    <t xml:space="preserve">جاد ثائر طلال الكردي </t>
  </si>
  <si>
    <t xml:space="preserve">عمر ثائر طلال الكردي </t>
  </si>
  <si>
    <t xml:space="preserve">جمال سيف الاسلام جمال عاشور </t>
  </si>
  <si>
    <t xml:space="preserve">فاطمة سيفالاسلام جمال عاشور </t>
  </si>
  <si>
    <t xml:space="preserve">سمير مصطفى سمير الزطمه </t>
  </si>
  <si>
    <t xml:space="preserve">يمنى مصطفى سمير الزطمه </t>
  </si>
  <si>
    <t xml:space="preserve">هدى حاتم حمدان الاخرس </t>
  </si>
  <si>
    <t xml:space="preserve">كنان بلال نبيل عمارة </t>
  </si>
  <si>
    <t xml:space="preserve">غيث عدي عوني عبدالفتاح عطا الله </t>
  </si>
  <si>
    <t xml:space="preserve">جوان علاء ابراهيم الجعبير </t>
  </si>
  <si>
    <t xml:space="preserve">جودي علاء ابراهيم الجعبير </t>
  </si>
  <si>
    <t xml:space="preserve">جوليا علاء ابراهيم الجعبير </t>
  </si>
  <si>
    <t xml:space="preserve">مهند علاء ابراهيم الجعبير </t>
  </si>
  <si>
    <t xml:space="preserve">حمزة احمد محمد السدودي </t>
  </si>
  <si>
    <t xml:space="preserve">زينة احمد عبدالرحمن المصري </t>
  </si>
  <si>
    <t xml:space="preserve">عبد الرحمن احمد عبدالرحمن المصري </t>
  </si>
  <si>
    <t xml:space="preserve">غادة احمد عبدالرحمن المصري </t>
  </si>
  <si>
    <t xml:space="preserve">جودي سعد اسعد فياض </t>
  </si>
  <si>
    <t xml:space="preserve">تسنيم سعد اسعد فياض </t>
  </si>
  <si>
    <t xml:space="preserve">ايات محمد محمد بركات </t>
  </si>
  <si>
    <t xml:space="preserve">مهند اياد محمد العقاد </t>
  </si>
  <si>
    <t xml:space="preserve">سوار اياد محمد العقاد </t>
  </si>
  <si>
    <t xml:space="preserve">حور العين محمد عبدالكريم الغلبان </t>
  </si>
  <si>
    <t xml:space="preserve">رامي محمد عبدالكريم الغلبان </t>
  </si>
  <si>
    <t xml:space="preserve">اسماعيل عمر يوسف الفجم </t>
  </si>
  <si>
    <t xml:space="preserve">أيمن محمد أيمن الدده </t>
  </si>
  <si>
    <t xml:space="preserve">أيهم محمد أيمن الدده </t>
  </si>
  <si>
    <t xml:space="preserve">محمد مؤمن محمد حمدان </t>
  </si>
  <si>
    <t xml:space="preserve">فهد محمد ابراهيم اخزيق </t>
  </si>
  <si>
    <t xml:space="preserve">نور إبراهيم خليل سمور </t>
  </si>
  <si>
    <t xml:space="preserve">عمر إبراهيم خليل سمور </t>
  </si>
  <si>
    <t xml:space="preserve">عبد الله إبراهيم خليل سمور </t>
  </si>
  <si>
    <t xml:space="preserve">مريم محمود حسن شاهين </t>
  </si>
  <si>
    <t xml:space="preserve">تيسير مجدي تيسير أبوشحمة </t>
  </si>
  <si>
    <t xml:space="preserve">روان علاء ابراهيم ابوزهير </t>
  </si>
  <si>
    <t xml:space="preserve">تمارا حمزة نصر العتال </t>
  </si>
  <si>
    <t xml:space="preserve">ايمن محمد ايمن ابولحية </t>
  </si>
  <si>
    <t xml:space="preserve">كريم محمد بسام الجمل </t>
  </si>
  <si>
    <t>نوره فؤاد عبد اللطيف ابو كلوب</t>
  </si>
  <si>
    <t>بيت حانون</t>
  </si>
  <si>
    <t>نور الهدى بسام حسين هارون</t>
  </si>
  <si>
    <t>صابرين يوسف حسين الحوم</t>
  </si>
  <si>
    <t>فاطمه صالح عطيه الغلبان</t>
  </si>
  <si>
    <t xml:space="preserve">مدينة غزة-الشجاعية </t>
  </si>
  <si>
    <t>تساهيل محمد سليمان السرحي</t>
  </si>
  <si>
    <t>ايناس أيمن عمر عبد</t>
  </si>
  <si>
    <t>سندس فريد شريف الحولي</t>
  </si>
  <si>
    <t>خالد</t>
  </si>
  <si>
    <t>محسن تيسير العبد ابودان</t>
  </si>
  <si>
    <t>هالة عاطف عبد ربه سلمان</t>
  </si>
  <si>
    <t>دعاء عبد الرؤوف محمود احمد</t>
  </si>
  <si>
    <t>اسراء صابر جميل النجار</t>
  </si>
  <si>
    <t>افنان يوسف عايش هارون</t>
  </si>
  <si>
    <t>امال نعيم حسن العطاونه</t>
  </si>
  <si>
    <t>عمار</t>
  </si>
  <si>
    <t>اماني بسام سعدي مقداد</t>
  </si>
  <si>
    <t>حنان محمد أحمد جروان</t>
  </si>
  <si>
    <t>سناء ابراهيم أحمد ابو رحمه</t>
  </si>
  <si>
    <t>فاطمه خالد أحمد نوفل</t>
  </si>
  <si>
    <t>نداء اسماعيل محمد جحجوح</t>
  </si>
  <si>
    <t>نور ممدوح علي محسن</t>
  </si>
  <si>
    <t>هبه عبد المنعم محمد ابو هويشل</t>
  </si>
  <si>
    <t>نور بسام سعدي حمدان</t>
  </si>
  <si>
    <t>اسماء اسماعيل محمد الصعيدي</t>
  </si>
  <si>
    <t>ايمان يوسف مطلق عيسى</t>
  </si>
  <si>
    <t>رهام جلال غازي الصعيدي</t>
  </si>
  <si>
    <t>غاده صبري سلطان النباهين</t>
  </si>
  <si>
    <t>الاء فايز شعبان جبر</t>
  </si>
  <si>
    <t>اياد</t>
  </si>
  <si>
    <t>انسام فؤاد ابراهيم الور</t>
  </si>
  <si>
    <t>شمه يوسف محمد فرج الله</t>
  </si>
  <si>
    <t>أحمد محمود أحمد الدقي</t>
  </si>
  <si>
    <t>اسيل نمر صالح عفانه</t>
  </si>
  <si>
    <t>اعتدال عايش محمد مسمح</t>
  </si>
  <si>
    <t>رشا حمد محمد عسفه</t>
  </si>
  <si>
    <t>عائشة فؤاد سليمان الشعافي</t>
  </si>
  <si>
    <t>ابتسام معين سعيد الرنتيسي</t>
  </si>
  <si>
    <t>اماني عيد محمد السحيلي</t>
  </si>
  <si>
    <t>الدكتور حسن إسماعيل عبد الرازق (رحمه الله)</t>
  </si>
  <si>
    <t>وسام جهاد ابراهيم الديراوي</t>
  </si>
  <si>
    <t>ايمان فتحي سيد الاقرع</t>
  </si>
  <si>
    <t>فاطمه حماد عواد خطاب</t>
  </si>
  <si>
    <t>اية نافذ محمد التميمي</t>
  </si>
  <si>
    <t>اسماء حمدان أحمد خطاب</t>
  </si>
  <si>
    <t>رضا محمد عودة خطاب</t>
  </si>
  <si>
    <t>رغده حمدان أحمد خطاب</t>
  </si>
  <si>
    <t>ايه محمود أحمد خطاب</t>
  </si>
  <si>
    <t>اميرة يوسف محمود اصليح</t>
  </si>
  <si>
    <t>مرفت حلمي عبدالله الاعور</t>
  </si>
  <si>
    <t>ايه نائل مصلح اسماعيل</t>
  </si>
  <si>
    <t>اسلام أحمد محمد الزويدي</t>
  </si>
  <si>
    <t>اماني محمد علي محرم</t>
  </si>
  <si>
    <t>شيرين عبد القادر عبد المهدي ابو عمرة</t>
  </si>
  <si>
    <t>اسمهان محمد علي مطر</t>
  </si>
  <si>
    <t>امنه فايز عنتر اسليم</t>
  </si>
  <si>
    <t>انعام محمد عياده أبو خوصة</t>
  </si>
  <si>
    <t>شادي</t>
  </si>
  <si>
    <t>ايمان خالد شعبان الشريف</t>
  </si>
  <si>
    <t>ايمان</t>
  </si>
  <si>
    <t>نضال علي محمد القريناوي</t>
  </si>
  <si>
    <t>جباليا</t>
  </si>
  <si>
    <t>امل مروان محمد البنا</t>
  </si>
  <si>
    <t>خليل دياب مصطفى الفقيه</t>
  </si>
  <si>
    <t>خلود طلال حسين نبهان</t>
  </si>
  <si>
    <t>عليه رفيق أحمد ابو عوده</t>
  </si>
  <si>
    <t>سمر جمال محمد نصير</t>
  </si>
  <si>
    <t>هنادي أحمد فوزي الكفارنه</t>
  </si>
  <si>
    <t>ميسون محمد حسان شلوف</t>
  </si>
  <si>
    <t>علا نور الدين محمد بردع</t>
  </si>
  <si>
    <t xml:space="preserve">مدينة غزة-الجوازات </t>
  </si>
  <si>
    <t>اسراء ابراهيم سلمان قنوع</t>
  </si>
  <si>
    <t>حسن محمد ابراهيم حمدان</t>
  </si>
  <si>
    <t>ماجده محمد جمال الكفارنه</t>
  </si>
  <si>
    <t>ردينه ابراهيم عبد الرحمن الكفارنه</t>
  </si>
  <si>
    <t>لينا يوسف حسن جابر</t>
  </si>
  <si>
    <t>نداء محمد سلمان ابو غنيمه</t>
  </si>
  <si>
    <t>ايمان خالد أحمد خليفه</t>
  </si>
  <si>
    <t>صفاء زكريا محي الدين فرينه</t>
  </si>
  <si>
    <t>تغريد أحمد عبد الاخرس</t>
  </si>
  <si>
    <t>فاتنه شعبان علي ابو زور</t>
  </si>
  <si>
    <t>شيماء اكرم أحمد ضاهر</t>
  </si>
  <si>
    <t>خولة أنور سليمان الفيري</t>
  </si>
  <si>
    <t>خوله فتحي عبد الخالق ابو دقه</t>
  </si>
  <si>
    <t>امل صالح محمود الشيخ</t>
  </si>
  <si>
    <t>سمر رسمي محمد شنينو النجار</t>
  </si>
  <si>
    <t>رضا محمود ابراهيم فرحات</t>
  </si>
  <si>
    <t>سماح سعيد محمد ابو مطر</t>
  </si>
  <si>
    <t>خلود خالد رمضان خليف</t>
  </si>
  <si>
    <t>صابرين محمد خالد الفرا</t>
  </si>
  <si>
    <t>منال ابراهيم محمد ابو طير</t>
  </si>
  <si>
    <t>منار محمد ابراهيم البكري</t>
  </si>
  <si>
    <t>فاطمه محمد عبد الحميد المغربي</t>
  </si>
  <si>
    <t>فايزه محمد عطا الله ابو شعر</t>
  </si>
  <si>
    <t>رجاء طلب عبد الكريم أبو هين</t>
  </si>
  <si>
    <t>جمانه باسم كامل الكتناني</t>
  </si>
  <si>
    <t>شيماء محمود حسين بكير</t>
  </si>
  <si>
    <t>رواء فتحي أحمد خضر</t>
  </si>
  <si>
    <t>رئيسة سعيد عودة الكرد</t>
  </si>
  <si>
    <t>سميه رمضان أحمد مقداد</t>
  </si>
  <si>
    <t>سماح اسحاق حسن الهرباوي</t>
  </si>
  <si>
    <t>هنادي جمعه اسحاق البياري</t>
  </si>
  <si>
    <t>هديل خليل عبدالله الكردي</t>
  </si>
  <si>
    <t>اميره خميس غازي عاشور</t>
  </si>
  <si>
    <t>ريما حمدي أحمد نتيل</t>
  </si>
  <si>
    <t>هدى محمد مفلح الجعبير</t>
  </si>
  <si>
    <t>اماني يوسف عبد الحي السدودي</t>
  </si>
  <si>
    <t>إسراء أنور حمدان محمد</t>
  </si>
  <si>
    <t>ميسره معتوق أحمد الفجم</t>
  </si>
  <si>
    <t>ايه زهير محمد البريم</t>
  </si>
  <si>
    <t>يوسف محمد ديب حمدان</t>
  </si>
  <si>
    <t>شاذان</t>
  </si>
  <si>
    <t>اسماء أحمد حسن شاهين</t>
  </si>
  <si>
    <t>شيماء جمال صبحي نبهان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</si>
</sst>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1" xfId="1" applyFont="1" applyFill="1" applyBorder="1"/>
    <xf numFmtId="0" fontId="1" fillId="2" borderId="1" xfId="1" applyFont="1" applyFill="1" applyBorder="1"/>
    <xf numFmtId="0" fontId="1" fillId="2" borderId="2" xfId="1" applyFont="1" applyFill="1" applyBorder="1"/>
    <xf numFmtId="0" fontId="0" fillId="3" borderId="0" xfId="0" applyFill="1"/>
    <xf numFmtId="14" fontId="1" fillId="2" borderId="2" xfId="1" applyNumberFormat="1" applyFont="1" applyFill="1" applyBorder="1"/>
    <xf numFmtId="14" fontId="0" fillId="0" borderId="0" xfId="0" applyNumberFormat="1"/>
  </cellXfs>
  <cellStyles count="2">
    <cellStyle name="Normal_Sheet1_1" xfId="1" xr:uid="{00000000-0005-0000-0000-000001000000}"/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0"/>
  <sheetViews>
    <sheetView rightToLeft="1" tabSelected="1" topLeftCell="C1" workbookViewId="0">
      <selection activeCell="O11" sqref="O11"/>
    </sheetView>
  </sheetViews>
  <sheetFormatPr defaultRowHeight="20.100000000000001" customHeight="1" x14ac:dyDescent="0.3"/>
  <cols>
    <col min="1" max="1" width="6" bestFit="1" customWidth="1"/>
    <col min="2" max="2" width="30.5546875" bestFit="1" customWidth="1"/>
    <col min="3" max="3" width="16.6640625" customWidth="1"/>
    <col min="4" max="4" width="14.5546875" bestFit="1" customWidth="1"/>
    <col min="5" max="5" width="10" bestFit="1" customWidth="1"/>
    <col min="6" max="6" width="7.6640625" bestFit="1" customWidth="1"/>
    <col min="7" max="7" width="18.44140625" bestFit="1" customWidth="1"/>
    <col min="8" max="8" width="11.109375" bestFit="1" customWidth="1"/>
    <col min="9" max="9" width="25.6640625" bestFit="1" customWidth="1"/>
    <col min="10" max="10" width="17.109375" bestFit="1" customWidth="1"/>
    <col min="11" max="11" width="11.33203125" style="6" bestFit="1" customWidth="1"/>
    <col min="12" max="12" width="8.6640625" bestFit="1" customWidth="1"/>
  </cols>
  <sheetData>
    <row r="1" spans="1:12" ht="20.100000000000001" customHeight="1" x14ac:dyDescent="0.3">
      <c r="A1" s="1" t="s">
        <v>1</v>
      </c>
      <c r="B1" s="2" t="s">
        <v>9</v>
      </c>
      <c r="C1" s="2" t="s">
        <v>10</v>
      </c>
      <c r="D1" s="2" t="s">
        <v>0</v>
      </c>
      <c r="E1" s="3" t="s">
        <v>2</v>
      </c>
      <c r="F1" s="3" t="s">
        <v>3</v>
      </c>
      <c r="G1" s="3" t="s">
        <v>8</v>
      </c>
      <c r="H1" s="3" t="s">
        <v>4</v>
      </c>
      <c r="I1" s="3" t="s">
        <v>5</v>
      </c>
      <c r="J1" s="3" t="s">
        <v>6</v>
      </c>
      <c r="K1" s="5" t="s">
        <v>7</v>
      </c>
      <c r="L1" s="3" t="s">
        <v>11</v>
      </c>
    </row>
    <row r="2" spans="1:12" ht="20.100000000000001" customHeight="1" x14ac:dyDescent="0.3">
      <c r="A2">
        <v>83112</v>
      </c>
      <c r="B2" t="s">
        <v>376</v>
      </c>
      <c r="C2">
        <v>435810700</v>
      </c>
      <c r="D2">
        <v>597229295</v>
      </c>
      <c r="E2">
        <v>597229295</v>
      </c>
      <c r="F2" t="s">
        <v>245</v>
      </c>
      <c r="G2" t="s">
        <v>602</v>
      </c>
      <c r="H2">
        <v>400051348</v>
      </c>
      <c r="I2" t="s">
        <v>601</v>
      </c>
      <c r="J2" t="s">
        <v>222</v>
      </c>
      <c r="K2">
        <v>597229295</v>
      </c>
      <c r="L2" s="4" t="s">
        <v>12</v>
      </c>
    </row>
    <row r="3" spans="1:12" ht="20.100000000000001" customHeight="1" x14ac:dyDescent="0.3">
      <c r="A3">
        <v>80097</v>
      </c>
      <c r="B3" t="s">
        <v>174</v>
      </c>
      <c r="C3">
        <v>440875573</v>
      </c>
      <c r="E3">
        <v>599338761</v>
      </c>
      <c r="F3" t="s">
        <v>251</v>
      </c>
      <c r="G3" t="s">
        <v>204</v>
      </c>
      <c r="H3">
        <v>400053310</v>
      </c>
      <c r="I3" s="6" t="s">
        <v>352</v>
      </c>
      <c r="J3" t="s">
        <v>222</v>
      </c>
      <c r="K3">
        <v>597621732</v>
      </c>
      <c r="L3" s="4" t="s">
        <v>12</v>
      </c>
    </row>
    <row r="4" spans="1:12" ht="20.100000000000001" customHeight="1" x14ac:dyDescent="0.3">
      <c r="A4">
        <v>80098</v>
      </c>
      <c r="B4" t="s">
        <v>175</v>
      </c>
      <c r="C4">
        <v>445068687</v>
      </c>
      <c r="E4">
        <v>599338761</v>
      </c>
      <c r="F4" t="s">
        <v>251</v>
      </c>
      <c r="G4" t="s">
        <v>219</v>
      </c>
      <c r="H4">
        <v>400053310</v>
      </c>
      <c r="I4" s="6" t="s">
        <v>352</v>
      </c>
      <c r="J4" t="s">
        <v>222</v>
      </c>
      <c r="K4">
        <v>597621732</v>
      </c>
      <c r="L4" s="4" t="s">
        <v>12</v>
      </c>
    </row>
    <row r="5" spans="1:12" ht="20.100000000000001" customHeight="1" x14ac:dyDescent="0.3">
      <c r="A5">
        <v>80208</v>
      </c>
      <c r="B5" t="s">
        <v>547</v>
      </c>
      <c r="C5">
        <v>442780946</v>
      </c>
      <c r="D5">
        <v>592143225</v>
      </c>
      <c r="E5">
        <v>567524093</v>
      </c>
      <c r="F5" t="s">
        <v>251</v>
      </c>
      <c r="G5">
        <v>0</v>
      </c>
      <c r="H5">
        <v>400113155</v>
      </c>
      <c r="I5" t="s">
        <v>691</v>
      </c>
      <c r="J5" t="s">
        <v>222</v>
      </c>
      <c r="K5">
        <v>592143225</v>
      </c>
      <c r="L5" s="4" t="s">
        <v>12</v>
      </c>
    </row>
    <row r="6" spans="1:12" ht="20.100000000000001" customHeight="1" x14ac:dyDescent="0.3">
      <c r="A6">
        <v>80209</v>
      </c>
      <c r="B6" t="s">
        <v>548</v>
      </c>
      <c r="C6">
        <v>445828312</v>
      </c>
      <c r="D6">
        <v>592143225</v>
      </c>
      <c r="E6">
        <v>567524093</v>
      </c>
      <c r="F6" t="s">
        <v>251</v>
      </c>
      <c r="G6" t="s">
        <v>216</v>
      </c>
      <c r="H6">
        <v>400113155</v>
      </c>
      <c r="I6" t="s">
        <v>691</v>
      </c>
      <c r="J6" t="s">
        <v>222</v>
      </c>
      <c r="K6">
        <v>592143225</v>
      </c>
      <c r="L6" s="4" t="s">
        <v>12</v>
      </c>
    </row>
    <row r="7" spans="1:12" ht="20.100000000000001" customHeight="1" x14ac:dyDescent="0.3">
      <c r="A7">
        <v>1759</v>
      </c>
      <c r="B7" t="s">
        <v>118</v>
      </c>
      <c r="C7">
        <v>439096934</v>
      </c>
      <c r="E7">
        <v>0</v>
      </c>
      <c r="F7" t="s">
        <v>221</v>
      </c>
      <c r="H7">
        <v>400156899</v>
      </c>
      <c r="I7" s="6" t="s">
        <v>302</v>
      </c>
      <c r="J7" t="s">
        <v>222</v>
      </c>
      <c r="K7">
        <v>592303687</v>
      </c>
      <c r="L7" s="4" t="s">
        <v>12</v>
      </c>
    </row>
    <row r="8" spans="1:12" ht="20.100000000000001" customHeight="1" x14ac:dyDescent="0.3">
      <c r="A8">
        <v>1039</v>
      </c>
      <c r="B8" t="s">
        <v>371</v>
      </c>
      <c r="C8">
        <v>434143509</v>
      </c>
      <c r="D8">
        <v>599176713</v>
      </c>
      <c r="E8">
        <v>599406378</v>
      </c>
      <c r="F8" t="s">
        <v>598</v>
      </c>
      <c r="G8" t="s">
        <v>199</v>
      </c>
      <c r="H8">
        <v>400161535</v>
      </c>
      <c r="I8" t="s">
        <v>597</v>
      </c>
      <c r="J8" t="s">
        <v>222</v>
      </c>
      <c r="K8">
        <v>599176713</v>
      </c>
      <c r="L8" s="4" t="s">
        <v>12</v>
      </c>
    </row>
    <row r="9" spans="1:12" ht="20.100000000000001" customHeight="1" x14ac:dyDescent="0.3">
      <c r="A9">
        <v>5129</v>
      </c>
      <c r="B9" t="s">
        <v>540</v>
      </c>
      <c r="C9">
        <v>435038609</v>
      </c>
      <c r="D9">
        <v>599176713</v>
      </c>
      <c r="E9">
        <v>599406378</v>
      </c>
      <c r="F9" t="s">
        <v>598</v>
      </c>
      <c r="G9" t="s">
        <v>218</v>
      </c>
      <c r="H9">
        <v>400161535</v>
      </c>
      <c r="I9" t="s">
        <v>597</v>
      </c>
      <c r="J9" t="s">
        <v>222</v>
      </c>
      <c r="K9">
        <v>599176713</v>
      </c>
      <c r="L9" s="4" t="s">
        <v>12</v>
      </c>
    </row>
    <row r="10" spans="1:12" ht="20.100000000000001" customHeight="1" x14ac:dyDescent="0.3">
      <c r="A10">
        <v>4392</v>
      </c>
      <c r="B10" t="s">
        <v>157</v>
      </c>
      <c r="C10">
        <v>433504370</v>
      </c>
      <c r="E10">
        <v>0</v>
      </c>
      <c r="F10" t="s">
        <v>226</v>
      </c>
      <c r="G10" t="s">
        <v>206</v>
      </c>
      <c r="H10">
        <v>400198313</v>
      </c>
      <c r="I10" s="6" t="s">
        <v>336</v>
      </c>
      <c r="J10" t="s">
        <v>222</v>
      </c>
      <c r="K10">
        <v>595817597</v>
      </c>
      <c r="L10" s="4" t="s">
        <v>12</v>
      </c>
    </row>
    <row r="11" spans="1:12" ht="20.100000000000001" customHeight="1" x14ac:dyDescent="0.3">
      <c r="A11">
        <v>84301</v>
      </c>
      <c r="B11" t="s">
        <v>393</v>
      </c>
      <c r="C11">
        <v>438387888</v>
      </c>
      <c r="D11">
        <v>599053094</v>
      </c>
      <c r="E11">
        <v>599053094</v>
      </c>
      <c r="F11" t="s">
        <v>224</v>
      </c>
      <c r="G11" t="s">
        <v>203</v>
      </c>
      <c r="H11">
        <v>400283370</v>
      </c>
      <c r="I11" t="s">
        <v>615</v>
      </c>
      <c r="J11" t="s">
        <v>222</v>
      </c>
      <c r="K11">
        <v>599053094</v>
      </c>
      <c r="L11" s="4" t="s">
        <v>12</v>
      </c>
    </row>
    <row r="12" spans="1:12" ht="20.100000000000001" customHeight="1" x14ac:dyDescent="0.3">
      <c r="A12">
        <v>86765</v>
      </c>
      <c r="B12" t="s">
        <v>89</v>
      </c>
      <c r="C12">
        <v>436913958</v>
      </c>
      <c r="E12">
        <v>0</v>
      </c>
      <c r="F12" t="s">
        <v>221</v>
      </c>
      <c r="G12" t="s">
        <v>214</v>
      </c>
      <c r="H12">
        <v>400547204</v>
      </c>
      <c r="I12" s="6" t="s">
        <v>278</v>
      </c>
      <c r="J12" t="s">
        <v>222</v>
      </c>
      <c r="K12">
        <v>595553937</v>
      </c>
      <c r="L12" s="4" t="s">
        <v>12</v>
      </c>
    </row>
    <row r="13" spans="1:12" ht="20.100000000000001" customHeight="1" x14ac:dyDescent="0.3">
      <c r="A13">
        <v>82794</v>
      </c>
      <c r="B13" t="s">
        <v>557</v>
      </c>
      <c r="C13">
        <v>432622025</v>
      </c>
      <c r="D13">
        <v>567882305</v>
      </c>
      <c r="E13">
        <v>594804723</v>
      </c>
      <c r="F13" t="s">
        <v>226</v>
      </c>
      <c r="G13" t="s">
        <v>602</v>
      </c>
      <c r="H13">
        <v>400608188</v>
      </c>
      <c r="I13" t="s">
        <v>697</v>
      </c>
      <c r="J13" t="s">
        <v>222</v>
      </c>
      <c r="K13">
        <v>567882305</v>
      </c>
      <c r="L13" s="4" t="s">
        <v>12</v>
      </c>
    </row>
    <row r="14" spans="1:12" ht="20.100000000000001" customHeight="1" x14ac:dyDescent="0.3">
      <c r="A14">
        <v>82795</v>
      </c>
      <c r="B14" t="s">
        <v>558</v>
      </c>
      <c r="C14">
        <v>436851794</v>
      </c>
      <c r="D14">
        <v>567882305</v>
      </c>
      <c r="E14">
        <v>594804723</v>
      </c>
      <c r="F14" t="s">
        <v>226</v>
      </c>
      <c r="G14" t="s">
        <v>602</v>
      </c>
      <c r="H14">
        <v>400608188</v>
      </c>
      <c r="I14" t="s">
        <v>697</v>
      </c>
      <c r="J14" t="s">
        <v>222</v>
      </c>
      <c r="K14">
        <v>567882305</v>
      </c>
      <c r="L14" s="4" t="s">
        <v>12</v>
      </c>
    </row>
    <row r="15" spans="1:12" ht="20.100000000000001" customHeight="1" x14ac:dyDescent="0.3">
      <c r="A15">
        <v>4962</v>
      </c>
      <c r="B15" t="s">
        <v>522</v>
      </c>
      <c r="C15">
        <v>435859764</v>
      </c>
      <c r="D15">
        <v>595121021</v>
      </c>
      <c r="E15">
        <v>595478555</v>
      </c>
      <c r="F15" t="s">
        <v>226</v>
      </c>
      <c r="G15">
        <v>0</v>
      </c>
      <c r="H15">
        <v>400717468</v>
      </c>
      <c r="I15" t="s">
        <v>680</v>
      </c>
      <c r="J15" t="s">
        <v>222</v>
      </c>
      <c r="K15">
        <v>595121021</v>
      </c>
      <c r="L15" s="4" t="s">
        <v>12</v>
      </c>
    </row>
    <row r="16" spans="1:12" ht="20.100000000000001" customHeight="1" x14ac:dyDescent="0.3">
      <c r="A16">
        <v>87367</v>
      </c>
      <c r="B16" t="s">
        <v>92</v>
      </c>
      <c r="C16">
        <v>440887396</v>
      </c>
      <c r="E16">
        <v>567607585</v>
      </c>
      <c r="F16" t="s">
        <v>226</v>
      </c>
      <c r="H16">
        <v>400756276</v>
      </c>
      <c r="I16" s="6" t="s">
        <v>281</v>
      </c>
      <c r="J16" t="s">
        <v>222</v>
      </c>
      <c r="K16">
        <v>567607585</v>
      </c>
      <c r="L16" s="4" t="s">
        <v>12</v>
      </c>
    </row>
    <row r="17" spans="1:12" ht="20.100000000000001" customHeight="1" x14ac:dyDescent="0.3">
      <c r="A17">
        <v>5072</v>
      </c>
      <c r="B17" t="s">
        <v>36</v>
      </c>
      <c r="C17">
        <v>435185897</v>
      </c>
      <c r="D17">
        <v>599784920</v>
      </c>
      <c r="E17">
        <v>0</v>
      </c>
      <c r="F17" t="s">
        <v>221</v>
      </c>
      <c r="G17" t="s">
        <v>193</v>
      </c>
      <c r="H17">
        <v>400768891</v>
      </c>
      <c r="I17" s="6" t="s">
        <v>239</v>
      </c>
      <c r="J17" t="s">
        <v>222</v>
      </c>
      <c r="K17">
        <v>595837346</v>
      </c>
      <c r="L17" s="4" t="s">
        <v>12</v>
      </c>
    </row>
    <row r="18" spans="1:12" ht="20.100000000000001" customHeight="1" x14ac:dyDescent="0.3">
      <c r="A18">
        <v>92767</v>
      </c>
      <c r="B18" t="s">
        <v>190</v>
      </c>
      <c r="C18">
        <v>438301251</v>
      </c>
      <c r="E18">
        <v>597110170</v>
      </c>
      <c r="F18" t="s">
        <v>226</v>
      </c>
      <c r="H18">
        <v>400909172</v>
      </c>
      <c r="I18" s="6" t="s">
        <v>364</v>
      </c>
      <c r="J18" t="s">
        <v>222</v>
      </c>
      <c r="K18">
        <v>598646190</v>
      </c>
      <c r="L18" s="4" t="s">
        <v>12</v>
      </c>
    </row>
    <row r="19" spans="1:12" ht="20.100000000000001" customHeight="1" x14ac:dyDescent="0.3">
      <c r="A19">
        <v>83426</v>
      </c>
      <c r="B19" t="s">
        <v>378</v>
      </c>
      <c r="C19">
        <v>441229929</v>
      </c>
      <c r="D19">
        <v>598991458</v>
      </c>
      <c r="E19">
        <v>592318303</v>
      </c>
      <c r="F19" t="s">
        <v>233</v>
      </c>
      <c r="G19">
        <v>0</v>
      </c>
      <c r="H19">
        <v>400931614</v>
      </c>
      <c r="I19" t="s">
        <v>604</v>
      </c>
      <c r="J19" t="s">
        <v>222</v>
      </c>
      <c r="K19">
        <v>598991458</v>
      </c>
      <c r="L19" s="4" t="s">
        <v>12</v>
      </c>
    </row>
    <row r="20" spans="1:12" ht="20.100000000000001" customHeight="1" x14ac:dyDescent="0.3">
      <c r="A20">
        <v>83923</v>
      </c>
      <c r="B20" t="s">
        <v>387</v>
      </c>
      <c r="C20">
        <v>444183149</v>
      </c>
      <c r="D20">
        <v>595757929</v>
      </c>
      <c r="E20">
        <v>567125415</v>
      </c>
      <c r="F20" t="s">
        <v>224</v>
      </c>
      <c r="G20">
        <v>0</v>
      </c>
      <c r="H20">
        <v>400944591</v>
      </c>
      <c r="I20" t="s">
        <v>611</v>
      </c>
      <c r="J20" t="s">
        <v>222</v>
      </c>
      <c r="K20">
        <v>595757929</v>
      </c>
      <c r="L20" s="4" t="s">
        <v>12</v>
      </c>
    </row>
    <row r="21" spans="1:12" ht="20.100000000000001" customHeight="1" x14ac:dyDescent="0.3">
      <c r="A21">
        <v>92734</v>
      </c>
      <c r="B21" t="s">
        <v>189</v>
      </c>
      <c r="C21">
        <v>435111976</v>
      </c>
      <c r="E21">
        <v>567847294</v>
      </c>
      <c r="F21" t="s">
        <v>224</v>
      </c>
      <c r="H21">
        <v>400969895</v>
      </c>
      <c r="I21" s="6" t="s">
        <v>363</v>
      </c>
      <c r="J21" t="s">
        <v>222</v>
      </c>
      <c r="K21">
        <v>595074419</v>
      </c>
      <c r="L21" s="4" t="s">
        <v>12</v>
      </c>
    </row>
    <row r="22" spans="1:12" ht="20.100000000000001" customHeight="1" x14ac:dyDescent="0.3">
      <c r="A22">
        <v>84999</v>
      </c>
      <c r="B22" t="s">
        <v>55</v>
      </c>
      <c r="C22">
        <v>437211279</v>
      </c>
      <c r="D22">
        <v>592355818</v>
      </c>
      <c r="E22">
        <v>592355818</v>
      </c>
      <c r="F22" t="s">
        <v>221</v>
      </c>
      <c r="G22" t="s">
        <v>201</v>
      </c>
      <c r="H22">
        <v>400976155</v>
      </c>
      <c r="I22" s="6" t="s">
        <v>257</v>
      </c>
      <c r="J22" t="s">
        <v>222</v>
      </c>
      <c r="K22">
        <v>567869603</v>
      </c>
      <c r="L22" s="4" t="s">
        <v>12</v>
      </c>
    </row>
    <row r="23" spans="1:12" ht="20.100000000000001" customHeight="1" x14ac:dyDescent="0.3">
      <c r="A23">
        <v>85000</v>
      </c>
      <c r="B23" t="s">
        <v>56</v>
      </c>
      <c r="C23">
        <v>443144589</v>
      </c>
      <c r="D23">
        <v>592355818</v>
      </c>
      <c r="E23">
        <v>592355818</v>
      </c>
      <c r="F23" t="s">
        <v>221</v>
      </c>
      <c r="G23" t="s">
        <v>206</v>
      </c>
      <c r="H23">
        <v>400976155</v>
      </c>
      <c r="I23" s="6" t="s">
        <v>257</v>
      </c>
      <c r="J23" t="s">
        <v>222</v>
      </c>
      <c r="K23">
        <v>567869603</v>
      </c>
      <c r="L23" s="4" t="s">
        <v>12</v>
      </c>
    </row>
    <row r="24" spans="1:12" ht="20.100000000000001" customHeight="1" x14ac:dyDescent="0.3">
      <c r="A24">
        <v>85001</v>
      </c>
      <c r="B24" t="s">
        <v>57</v>
      </c>
      <c r="C24">
        <v>437130859</v>
      </c>
      <c r="D24">
        <v>592355818</v>
      </c>
      <c r="E24">
        <v>592355818</v>
      </c>
      <c r="F24" t="s">
        <v>221</v>
      </c>
      <c r="H24">
        <v>400976155</v>
      </c>
      <c r="I24" s="6" t="s">
        <v>257</v>
      </c>
      <c r="J24" t="s">
        <v>222</v>
      </c>
      <c r="K24">
        <v>567869603</v>
      </c>
      <c r="L24" s="4" t="s">
        <v>12</v>
      </c>
    </row>
    <row r="25" spans="1:12" ht="20.100000000000001" customHeight="1" x14ac:dyDescent="0.3">
      <c r="A25">
        <v>85213</v>
      </c>
      <c r="B25" t="s">
        <v>421</v>
      </c>
      <c r="C25">
        <v>437155427</v>
      </c>
      <c r="D25">
        <v>598812802</v>
      </c>
      <c r="E25">
        <v>567258607</v>
      </c>
      <c r="F25" t="s">
        <v>221</v>
      </c>
      <c r="G25" t="s">
        <v>211</v>
      </c>
      <c r="H25">
        <v>400994240</v>
      </c>
      <c r="I25" t="s">
        <v>631</v>
      </c>
      <c r="J25" t="s">
        <v>222</v>
      </c>
      <c r="K25">
        <v>598812802</v>
      </c>
      <c r="L25" s="4" t="s">
        <v>12</v>
      </c>
    </row>
    <row r="26" spans="1:12" ht="20.100000000000001" customHeight="1" x14ac:dyDescent="0.3">
      <c r="A26">
        <v>85214</v>
      </c>
      <c r="B26" t="s">
        <v>422</v>
      </c>
      <c r="C26">
        <v>435188776</v>
      </c>
      <c r="D26">
        <v>598812802</v>
      </c>
      <c r="E26">
        <v>567258607</v>
      </c>
      <c r="F26" t="s">
        <v>221</v>
      </c>
      <c r="G26" t="s">
        <v>211</v>
      </c>
      <c r="H26">
        <v>400994240</v>
      </c>
      <c r="I26" t="s">
        <v>631</v>
      </c>
      <c r="J26" t="s">
        <v>222</v>
      </c>
      <c r="K26">
        <v>598812802</v>
      </c>
      <c r="L26" s="4" t="s">
        <v>12</v>
      </c>
    </row>
    <row r="27" spans="1:12" ht="20.100000000000001" customHeight="1" x14ac:dyDescent="0.3">
      <c r="A27">
        <v>84961</v>
      </c>
      <c r="B27" t="s">
        <v>53</v>
      </c>
      <c r="C27">
        <v>438983355</v>
      </c>
      <c r="D27">
        <v>597821088</v>
      </c>
      <c r="E27">
        <v>0</v>
      </c>
      <c r="F27" t="s">
        <v>233</v>
      </c>
      <c r="G27" t="s">
        <v>191</v>
      </c>
      <c r="H27">
        <v>400998464</v>
      </c>
      <c r="I27" s="6" t="s">
        <v>255</v>
      </c>
      <c r="J27" t="s">
        <v>222</v>
      </c>
      <c r="K27">
        <v>597821088</v>
      </c>
      <c r="L27" s="4" t="s">
        <v>15</v>
      </c>
    </row>
    <row r="28" spans="1:12" ht="20.100000000000001" customHeight="1" x14ac:dyDescent="0.3">
      <c r="A28">
        <v>2232</v>
      </c>
      <c r="B28" t="s">
        <v>122</v>
      </c>
      <c r="C28">
        <v>434331849</v>
      </c>
      <c r="E28">
        <v>0</v>
      </c>
      <c r="F28" t="s">
        <v>226</v>
      </c>
      <c r="G28" t="s">
        <v>191</v>
      </c>
      <c r="H28">
        <v>401160155</v>
      </c>
      <c r="I28" s="6" t="s">
        <v>306</v>
      </c>
      <c r="J28" t="s">
        <v>222</v>
      </c>
      <c r="K28">
        <v>598583524</v>
      </c>
      <c r="L28" s="4" t="s">
        <v>15</v>
      </c>
    </row>
    <row r="29" spans="1:12" ht="20.100000000000001" customHeight="1" x14ac:dyDescent="0.3">
      <c r="A29">
        <v>871</v>
      </c>
      <c r="B29" t="s">
        <v>473</v>
      </c>
      <c r="C29">
        <v>434301362</v>
      </c>
      <c r="D29">
        <v>597775794</v>
      </c>
      <c r="E29">
        <v>0</v>
      </c>
      <c r="F29" t="s">
        <v>226</v>
      </c>
      <c r="G29">
        <v>0</v>
      </c>
      <c r="H29">
        <v>401184643</v>
      </c>
      <c r="I29" t="s">
        <v>661</v>
      </c>
      <c r="J29" t="s">
        <v>222</v>
      </c>
      <c r="K29">
        <v>597775794</v>
      </c>
      <c r="L29" s="4" t="s">
        <v>15</v>
      </c>
    </row>
    <row r="30" spans="1:12" ht="20.100000000000001" customHeight="1" x14ac:dyDescent="0.3">
      <c r="A30">
        <v>80129</v>
      </c>
      <c r="B30" t="s">
        <v>176</v>
      </c>
      <c r="C30">
        <v>440598845</v>
      </c>
      <c r="E30">
        <v>0</v>
      </c>
      <c r="F30" t="s">
        <v>251</v>
      </c>
      <c r="H30">
        <v>401794243</v>
      </c>
      <c r="I30" s="6" t="s">
        <v>353</v>
      </c>
      <c r="J30" t="s">
        <v>222</v>
      </c>
      <c r="K30">
        <v>598409827</v>
      </c>
      <c r="L30" s="4" t="s">
        <v>15</v>
      </c>
    </row>
    <row r="31" spans="1:12" ht="20.100000000000001" customHeight="1" x14ac:dyDescent="0.3">
      <c r="A31">
        <v>82062</v>
      </c>
      <c r="B31" t="s">
        <v>555</v>
      </c>
      <c r="C31">
        <v>443000393</v>
      </c>
      <c r="D31">
        <v>567767675</v>
      </c>
      <c r="E31">
        <v>598677777</v>
      </c>
      <c r="F31" t="s">
        <v>226</v>
      </c>
      <c r="G31" t="s">
        <v>202</v>
      </c>
      <c r="H31">
        <v>401844857</v>
      </c>
      <c r="I31" t="s">
        <v>696</v>
      </c>
      <c r="J31" t="s">
        <v>222</v>
      </c>
      <c r="K31">
        <v>567767675</v>
      </c>
      <c r="L31" s="4" t="s">
        <v>15</v>
      </c>
    </row>
    <row r="32" spans="1:12" ht="20.100000000000001" customHeight="1" x14ac:dyDescent="0.3">
      <c r="A32">
        <v>82063</v>
      </c>
      <c r="B32" t="s">
        <v>556</v>
      </c>
      <c r="C32">
        <v>439111667</v>
      </c>
      <c r="D32">
        <v>567767675</v>
      </c>
      <c r="E32">
        <v>598677777</v>
      </c>
      <c r="F32" t="s">
        <v>226</v>
      </c>
      <c r="G32">
        <v>0</v>
      </c>
      <c r="H32">
        <v>401844857</v>
      </c>
      <c r="I32" t="s">
        <v>696</v>
      </c>
      <c r="J32" t="s">
        <v>222</v>
      </c>
      <c r="K32">
        <v>567767675</v>
      </c>
      <c r="L32" s="4" t="s">
        <v>15</v>
      </c>
    </row>
    <row r="33" spans="1:12" ht="20.100000000000001" customHeight="1" x14ac:dyDescent="0.3">
      <c r="A33">
        <v>85206</v>
      </c>
      <c r="B33" t="s">
        <v>78</v>
      </c>
      <c r="C33">
        <v>443146113</v>
      </c>
      <c r="D33">
        <v>598563221</v>
      </c>
      <c r="E33">
        <v>592668219</v>
      </c>
      <c r="F33" t="s">
        <v>233</v>
      </c>
      <c r="G33" t="s">
        <v>211</v>
      </c>
      <c r="H33">
        <v>401861620</v>
      </c>
      <c r="I33" s="6" t="s">
        <v>269</v>
      </c>
      <c r="J33" t="s">
        <v>222</v>
      </c>
      <c r="K33">
        <v>598563221</v>
      </c>
      <c r="L33" s="4" t="s">
        <v>15</v>
      </c>
    </row>
    <row r="34" spans="1:12" ht="20.100000000000001" customHeight="1" x14ac:dyDescent="0.3">
      <c r="A34">
        <v>86375</v>
      </c>
      <c r="B34" t="s">
        <v>87</v>
      </c>
      <c r="C34">
        <v>437401482</v>
      </c>
      <c r="E34">
        <v>598167086</v>
      </c>
      <c r="F34" t="s">
        <v>233</v>
      </c>
      <c r="G34" t="s">
        <v>214</v>
      </c>
      <c r="H34">
        <v>402015580</v>
      </c>
      <c r="I34" s="6" t="s">
        <v>276</v>
      </c>
      <c r="J34" t="s">
        <v>222</v>
      </c>
      <c r="K34">
        <v>594810742</v>
      </c>
      <c r="L34" s="4" t="s">
        <v>15</v>
      </c>
    </row>
    <row r="35" spans="1:12" ht="20.100000000000001" customHeight="1" x14ac:dyDescent="0.3">
      <c r="A35">
        <v>2693</v>
      </c>
      <c r="B35" t="s">
        <v>134</v>
      </c>
      <c r="C35">
        <v>433270063</v>
      </c>
      <c r="E35">
        <v>597869281</v>
      </c>
      <c r="F35" t="s">
        <v>226</v>
      </c>
      <c r="G35" t="s">
        <v>217</v>
      </c>
      <c r="H35">
        <v>402212013</v>
      </c>
      <c r="I35" s="6" t="s">
        <v>317</v>
      </c>
      <c r="J35" t="s">
        <v>222</v>
      </c>
      <c r="K35">
        <v>597832089</v>
      </c>
      <c r="L35" s="4" t="s">
        <v>15</v>
      </c>
    </row>
    <row r="36" spans="1:12" ht="20.100000000000001" customHeight="1" x14ac:dyDescent="0.3">
      <c r="A36">
        <v>2694</v>
      </c>
      <c r="B36" t="s">
        <v>135</v>
      </c>
      <c r="C36">
        <v>434240024</v>
      </c>
      <c r="E36">
        <v>597869281</v>
      </c>
      <c r="F36" t="s">
        <v>226</v>
      </c>
      <c r="G36" t="s">
        <v>217</v>
      </c>
      <c r="H36">
        <v>402212013</v>
      </c>
      <c r="I36" s="6" t="s">
        <v>317</v>
      </c>
      <c r="J36" t="s">
        <v>222</v>
      </c>
      <c r="K36">
        <v>597832089</v>
      </c>
      <c r="L36" s="4" t="s">
        <v>15</v>
      </c>
    </row>
    <row r="37" spans="1:12" ht="20.100000000000001" customHeight="1" x14ac:dyDescent="0.3">
      <c r="A37">
        <v>85160</v>
      </c>
      <c r="B37" t="s">
        <v>72</v>
      </c>
      <c r="C37">
        <v>438990731</v>
      </c>
      <c r="D37">
        <v>0</v>
      </c>
      <c r="E37">
        <v>0</v>
      </c>
      <c r="F37" t="s">
        <v>221</v>
      </c>
      <c r="G37" t="s">
        <v>210</v>
      </c>
      <c r="H37">
        <v>402471023</v>
      </c>
      <c r="I37" s="6" t="s">
        <v>265</v>
      </c>
      <c r="J37" t="s">
        <v>222</v>
      </c>
      <c r="K37">
        <v>592152944</v>
      </c>
      <c r="L37" s="4" t="s">
        <v>15</v>
      </c>
    </row>
    <row r="38" spans="1:12" ht="20.100000000000001" customHeight="1" x14ac:dyDescent="0.3">
      <c r="A38">
        <v>83600</v>
      </c>
      <c r="B38" t="s">
        <v>379</v>
      </c>
      <c r="C38">
        <v>441232279</v>
      </c>
      <c r="D38">
        <v>592039736</v>
      </c>
      <c r="E38">
        <v>568825533</v>
      </c>
      <c r="F38" t="s">
        <v>246</v>
      </c>
      <c r="G38">
        <v>0</v>
      </c>
      <c r="H38">
        <v>402502074</v>
      </c>
      <c r="I38" t="s">
        <v>605</v>
      </c>
      <c r="J38" t="s">
        <v>222</v>
      </c>
      <c r="K38">
        <v>592039736</v>
      </c>
      <c r="L38" s="4" t="s">
        <v>15</v>
      </c>
    </row>
    <row r="39" spans="1:12" ht="20.100000000000001" customHeight="1" x14ac:dyDescent="0.3">
      <c r="A39">
        <v>83601</v>
      </c>
      <c r="B39" t="s">
        <v>380</v>
      </c>
      <c r="C39">
        <v>443146659</v>
      </c>
      <c r="D39">
        <v>592039736</v>
      </c>
      <c r="E39">
        <v>568825533</v>
      </c>
      <c r="F39" t="s">
        <v>246</v>
      </c>
      <c r="G39" t="s">
        <v>204</v>
      </c>
      <c r="H39">
        <v>402502074</v>
      </c>
      <c r="I39" t="s">
        <v>605</v>
      </c>
      <c r="J39" t="s">
        <v>222</v>
      </c>
      <c r="K39">
        <v>592039736</v>
      </c>
      <c r="L39" s="4" t="s">
        <v>15</v>
      </c>
    </row>
    <row r="40" spans="1:12" ht="20.100000000000001" customHeight="1" x14ac:dyDescent="0.3">
      <c r="A40">
        <v>85290</v>
      </c>
      <c r="B40" t="s">
        <v>82</v>
      </c>
      <c r="C40">
        <v>445214927</v>
      </c>
      <c r="D40">
        <v>592701604</v>
      </c>
      <c r="E40">
        <v>592701604</v>
      </c>
      <c r="F40" t="s">
        <v>233</v>
      </c>
      <c r="G40" t="s">
        <v>193</v>
      </c>
      <c r="H40">
        <v>402564272</v>
      </c>
      <c r="I40" s="6" t="s">
        <v>272</v>
      </c>
      <c r="J40" t="s">
        <v>222</v>
      </c>
      <c r="K40">
        <v>592701604</v>
      </c>
      <c r="L40" s="4" t="s">
        <v>15</v>
      </c>
    </row>
    <row r="41" spans="1:12" ht="20.100000000000001" customHeight="1" x14ac:dyDescent="0.3">
      <c r="A41">
        <v>85291</v>
      </c>
      <c r="B41" t="s">
        <v>83</v>
      </c>
      <c r="C41">
        <v>445165004</v>
      </c>
      <c r="E41">
        <v>592701604</v>
      </c>
      <c r="F41" t="s">
        <v>233</v>
      </c>
      <c r="G41" t="s">
        <v>213</v>
      </c>
      <c r="H41">
        <v>402564272</v>
      </c>
      <c r="I41" s="6" t="s">
        <v>272</v>
      </c>
      <c r="J41" t="s">
        <v>222</v>
      </c>
      <c r="K41">
        <v>592701604</v>
      </c>
      <c r="L41" s="4" t="s">
        <v>15</v>
      </c>
    </row>
    <row r="42" spans="1:12" ht="20.100000000000001" customHeight="1" x14ac:dyDescent="0.3">
      <c r="A42">
        <v>82419</v>
      </c>
      <c r="B42" t="s">
        <v>180</v>
      </c>
      <c r="C42">
        <v>437412125</v>
      </c>
      <c r="E42">
        <v>599617270</v>
      </c>
      <c r="F42" t="s">
        <v>251</v>
      </c>
      <c r="H42">
        <v>402910061</v>
      </c>
      <c r="I42" s="6" t="s">
        <v>357</v>
      </c>
      <c r="J42" t="s">
        <v>222</v>
      </c>
      <c r="K42">
        <v>598797654</v>
      </c>
      <c r="L42" s="4" t="s">
        <v>15</v>
      </c>
    </row>
    <row r="43" spans="1:12" ht="20.100000000000001" customHeight="1" x14ac:dyDescent="0.3">
      <c r="A43">
        <v>84668</v>
      </c>
      <c r="B43" t="s">
        <v>403</v>
      </c>
      <c r="C43">
        <v>440668317</v>
      </c>
      <c r="D43">
        <v>598739145</v>
      </c>
      <c r="E43">
        <v>594285817</v>
      </c>
      <c r="F43" t="s">
        <v>238</v>
      </c>
      <c r="G43" t="s">
        <v>194</v>
      </c>
      <c r="H43">
        <v>402914535</v>
      </c>
      <c r="I43" t="s">
        <v>624</v>
      </c>
      <c r="J43" t="s">
        <v>222</v>
      </c>
      <c r="K43">
        <v>598739145</v>
      </c>
      <c r="L43" s="4" t="s">
        <v>15</v>
      </c>
    </row>
    <row r="44" spans="1:12" ht="20.100000000000001" customHeight="1" x14ac:dyDescent="0.3">
      <c r="A44">
        <v>84176</v>
      </c>
      <c r="B44" t="s">
        <v>389</v>
      </c>
      <c r="C44">
        <v>444701395</v>
      </c>
      <c r="D44">
        <v>599065505</v>
      </c>
      <c r="E44">
        <v>567734222</v>
      </c>
      <c r="F44" t="s">
        <v>224</v>
      </c>
      <c r="G44" t="s">
        <v>202</v>
      </c>
      <c r="H44">
        <v>403084270</v>
      </c>
      <c r="I44" t="s">
        <v>613</v>
      </c>
      <c r="J44" t="s">
        <v>222</v>
      </c>
      <c r="K44">
        <v>599065505</v>
      </c>
      <c r="L44" s="4" t="s">
        <v>15</v>
      </c>
    </row>
    <row r="45" spans="1:12" ht="20.100000000000001" customHeight="1" x14ac:dyDescent="0.3">
      <c r="A45">
        <v>84117</v>
      </c>
      <c r="B45" t="s">
        <v>388</v>
      </c>
      <c r="C45">
        <v>441118429</v>
      </c>
      <c r="D45">
        <v>567609610</v>
      </c>
      <c r="E45">
        <v>592064825</v>
      </c>
      <c r="F45" t="s">
        <v>224</v>
      </c>
      <c r="G45" t="s">
        <v>195</v>
      </c>
      <c r="H45">
        <v>403084403</v>
      </c>
      <c r="I45" t="s">
        <v>612</v>
      </c>
      <c r="J45" t="s">
        <v>222</v>
      </c>
      <c r="K45">
        <v>592064825</v>
      </c>
      <c r="L45" s="4" t="s">
        <v>15</v>
      </c>
    </row>
    <row r="46" spans="1:12" ht="20.100000000000001" customHeight="1" x14ac:dyDescent="0.3">
      <c r="A46">
        <v>86306</v>
      </c>
      <c r="B46" t="s">
        <v>572</v>
      </c>
      <c r="C46">
        <v>438464984</v>
      </c>
      <c r="D46">
        <v>597068942</v>
      </c>
      <c r="E46">
        <v>0</v>
      </c>
      <c r="F46" t="s">
        <v>251</v>
      </c>
      <c r="G46">
        <v>0</v>
      </c>
      <c r="H46">
        <v>403277825</v>
      </c>
      <c r="I46" t="s">
        <v>701</v>
      </c>
      <c r="J46" t="s">
        <v>222</v>
      </c>
      <c r="K46">
        <v>597068942</v>
      </c>
      <c r="L46" s="4" t="s">
        <v>15</v>
      </c>
    </row>
    <row r="47" spans="1:12" ht="20.100000000000001" customHeight="1" x14ac:dyDescent="0.3">
      <c r="A47">
        <v>86307</v>
      </c>
      <c r="B47" t="s">
        <v>573</v>
      </c>
      <c r="C47">
        <v>442229605</v>
      </c>
      <c r="D47">
        <v>597068942</v>
      </c>
      <c r="E47">
        <v>0</v>
      </c>
      <c r="F47" t="s">
        <v>251</v>
      </c>
      <c r="G47" t="s">
        <v>214</v>
      </c>
      <c r="H47">
        <v>403277825</v>
      </c>
      <c r="I47" t="s">
        <v>701</v>
      </c>
      <c r="J47" t="s">
        <v>222</v>
      </c>
      <c r="K47">
        <v>597068942</v>
      </c>
      <c r="L47" s="4" t="s">
        <v>15</v>
      </c>
    </row>
    <row r="48" spans="1:12" ht="20.100000000000001" customHeight="1" x14ac:dyDescent="0.3">
      <c r="A48">
        <v>85364</v>
      </c>
      <c r="B48" t="s">
        <v>445</v>
      </c>
      <c r="C48">
        <v>444522023</v>
      </c>
      <c r="D48">
        <v>599548246</v>
      </c>
      <c r="E48">
        <v>599056449</v>
      </c>
      <c r="F48" t="s">
        <v>233</v>
      </c>
      <c r="G48" t="s">
        <v>191</v>
      </c>
      <c r="H48">
        <v>403303621</v>
      </c>
      <c r="I48" t="s">
        <v>644</v>
      </c>
      <c r="J48" t="s">
        <v>222</v>
      </c>
      <c r="K48">
        <v>599548246</v>
      </c>
      <c r="L48" s="4" t="s">
        <v>15</v>
      </c>
    </row>
    <row r="49" spans="1:12" ht="20.100000000000001" customHeight="1" x14ac:dyDescent="0.3">
      <c r="A49">
        <v>84909</v>
      </c>
      <c r="B49" t="s">
        <v>50</v>
      </c>
      <c r="C49">
        <v>438394181</v>
      </c>
      <c r="D49">
        <v>594152067</v>
      </c>
      <c r="E49">
        <v>598319917</v>
      </c>
      <c r="F49" t="s">
        <v>233</v>
      </c>
      <c r="G49" t="s">
        <v>201</v>
      </c>
      <c r="H49">
        <v>403608896</v>
      </c>
      <c r="I49" s="6" t="s">
        <v>252</v>
      </c>
      <c r="J49" t="s">
        <v>222</v>
      </c>
      <c r="K49">
        <v>594152067</v>
      </c>
      <c r="L49" s="4" t="s">
        <v>15</v>
      </c>
    </row>
    <row r="50" spans="1:12" ht="20.100000000000001" customHeight="1" x14ac:dyDescent="0.3">
      <c r="A50">
        <v>85225</v>
      </c>
      <c r="B50" t="s">
        <v>427</v>
      </c>
      <c r="C50">
        <v>443027727</v>
      </c>
      <c r="D50">
        <v>594839476</v>
      </c>
      <c r="E50">
        <v>599456292</v>
      </c>
      <c r="F50" t="s">
        <v>246</v>
      </c>
      <c r="G50" t="s">
        <v>633</v>
      </c>
      <c r="H50">
        <v>404063653</v>
      </c>
      <c r="I50" t="s">
        <v>634</v>
      </c>
      <c r="J50" t="s">
        <v>222</v>
      </c>
      <c r="K50">
        <v>594839476</v>
      </c>
      <c r="L50" s="4" t="s">
        <v>15</v>
      </c>
    </row>
    <row r="51" spans="1:12" ht="20.100000000000001" customHeight="1" x14ac:dyDescent="0.3">
      <c r="A51">
        <v>85074</v>
      </c>
      <c r="B51" t="s">
        <v>62</v>
      </c>
      <c r="C51">
        <v>442839932</v>
      </c>
      <c r="D51">
        <v>599398895</v>
      </c>
      <c r="E51">
        <v>599062446</v>
      </c>
      <c r="F51" t="s">
        <v>246</v>
      </c>
      <c r="G51" t="s">
        <v>208</v>
      </c>
      <c r="H51">
        <v>404537540</v>
      </c>
      <c r="I51" s="6" t="s">
        <v>260</v>
      </c>
      <c r="J51" t="s">
        <v>222</v>
      </c>
      <c r="K51">
        <v>599398895</v>
      </c>
      <c r="L51" s="4" t="s">
        <v>15</v>
      </c>
    </row>
    <row r="52" spans="1:12" ht="20.100000000000001" customHeight="1" x14ac:dyDescent="0.3">
      <c r="A52">
        <v>85075</v>
      </c>
      <c r="B52" t="s">
        <v>63</v>
      </c>
      <c r="C52">
        <v>442818399</v>
      </c>
      <c r="D52">
        <v>599398895</v>
      </c>
      <c r="E52">
        <v>599062446</v>
      </c>
      <c r="F52" t="s">
        <v>246</v>
      </c>
      <c r="G52" t="s">
        <v>208</v>
      </c>
      <c r="H52">
        <v>404537540</v>
      </c>
      <c r="I52" s="6" t="s">
        <v>260</v>
      </c>
      <c r="J52" t="s">
        <v>222</v>
      </c>
      <c r="K52">
        <v>599398895</v>
      </c>
      <c r="L52" s="4" t="s">
        <v>15</v>
      </c>
    </row>
    <row r="53" spans="1:12" ht="20.100000000000001" customHeight="1" x14ac:dyDescent="0.3">
      <c r="A53">
        <v>85076</v>
      </c>
      <c r="B53" t="s">
        <v>64</v>
      </c>
      <c r="C53">
        <v>444504864</v>
      </c>
      <c r="D53">
        <v>599398895</v>
      </c>
      <c r="E53">
        <v>599062446</v>
      </c>
      <c r="F53" t="s">
        <v>246</v>
      </c>
      <c r="G53" t="s">
        <v>208</v>
      </c>
      <c r="H53">
        <v>404537540</v>
      </c>
      <c r="I53" s="6" t="s">
        <v>260</v>
      </c>
      <c r="J53" t="s">
        <v>222</v>
      </c>
      <c r="K53">
        <v>599398895</v>
      </c>
      <c r="L53" s="4" t="s">
        <v>15</v>
      </c>
    </row>
    <row r="54" spans="1:12" ht="20.100000000000001" customHeight="1" x14ac:dyDescent="0.3">
      <c r="A54">
        <v>85262</v>
      </c>
      <c r="B54" t="s">
        <v>80</v>
      </c>
      <c r="C54">
        <v>442285565</v>
      </c>
      <c r="D54">
        <v>597361615</v>
      </c>
      <c r="E54">
        <v>599843317</v>
      </c>
      <c r="F54" t="s">
        <v>233</v>
      </c>
      <c r="G54" t="s">
        <v>212</v>
      </c>
      <c r="H54">
        <v>404538084</v>
      </c>
      <c r="I54" s="6" t="s">
        <v>271</v>
      </c>
      <c r="J54" t="s">
        <v>222</v>
      </c>
      <c r="K54">
        <v>592610726</v>
      </c>
      <c r="L54" s="4" t="s">
        <v>15</v>
      </c>
    </row>
    <row r="55" spans="1:12" ht="20.100000000000001" customHeight="1" x14ac:dyDescent="0.3">
      <c r="A55">
        <v>85263</v>
      </c>
      <c r="B55" t="s">
        <v>81</v>
      </c>
      <c r="C55">
        <v>438185068</v>
      </c>
      <c r="D55">
        <v>597361615</v>
      </c>
      <c r="E55">
        <v>599843317</v>
      </c>
      <c r="F55" t="s">
        <v>233</v>
      </c>
      <c r="H55">
        <v>404538084</v>
      </c>
      <c r="I55" s="6" t="s">
        <v>271</v>
      </c>
      <c r="J55" t="s">
        <v>222</v>
      </c>
      <c r="K55">
        <v>592610726</v>
      </c>
      <c r="L55" s="4" t="s">
        <v>15</v>
      </c>
    </row>
    <row r="56" spans="1:12" ht="20.100000000000001" customHeight="1" x14ac:dyDescent="0.3">
      <c r="A56">
        <v>85249</v>
      </c>
      <c r="B56" t="s">
        <v>431</v>
      </c>
      <c r="C56">
        <v>444521066</v>
      </c>
      <c r="D56">
        <v>592536790</v>
      </c>
      <c r="E56">
        <v>599843119</v>
      </c>
      <c r="F56" t="s">
        <v>233</v>
      </c>
      <c r="G56" t="s">
        <v>212</v>
      </c>
      <c r="H56">
        <v>404633463</v>
      </c>
      <c r="I56" t="s">
        <v>636</v>
      </c>
      <c r="J56" t="s">
        <v>222</v>
      </c>
      <c r="K56">
        <v>592536790</v>
      </c>
      <c r="L56" s="4" t="s">
        <v>15</v>
      </c>
    </row>
    <row r="57" spans="1:12" ht="20.100000000000001" customHeight="1" x14ac:dyDescent="0.3">
      <c r="A57">
        <v>85250</v>
      </c>
      <c r="B57" t="s">
        <v>432</v>
      </c>
      <c r="C57">
        <v>443104989</v>
      </c>
      <c r="D57">
        <v>592536790</v>
      </c>
      <c r="E57">
        <v>599843119</v>
      </c>
      <c r="F57" t="s">
        <v>233</v>
      </c>
      <c r="G57" t="s">
        <v>212</v>
      </c>
      <c r="H57">
        <v>404633463</v>
      </c>
      <c r="I57" t="s">
        <v>636</v>
      </c>
      <c r="J57" t="s">
        <v>222</v>
      </c>
      <c r="K57">
        <v>592536790</v>
      </c>
      <c r="L57" s="4" t="s">
        <v>15</v>
      </c>
    </row>
    <row r="58" spans="1:12" ht="20.100000000000001" customHeight="1" x14ac:dyDescent="0.3">
      <c r="A58">
        <v>85251</v>
      </c>
      <c r="B58" t="s">
        <v>433</v>
      </c>
      <c r="C58">
        <v>439064171</v>
      </c>
      <c r="D58">
        <v>592536790</v>
      </c>
      <c r="E58">
        <v>599843119</v>
      </c>
      <c r="F58" t="s">
        <v>233</v>
      </c>
      <c r="G58" t="s">
        <v>212</v>
      </c>
      <c r="H58">
        <v>404633463</v>
      </c>
      <c r="I58" t="s">
        <v>636</v>
      </c>
      <c r="J58" t="s">
        <v>222</v>
      </c>
      <c r="K58">
        <v>592536790</v>
      </c>
      <c r="L58" s="4" t="s">
        <v>15</v>
      </c>
    </row>
    <row r="59" spans="1:12" ht="20.100000000000001" customHeight="1" x14ac:dyDescent="0.3">
      <c r="A59">
        <v>80309</v>
      </c>
      <c r="B59" t="s">
        <v>375</v>
      </c>
      <c r="C59">
        <v>445799067</v>
      </c>
      <c r="D59">
        <v>595768474</v>
      </c>
      <c r="E59">
        <v>595768474</v>
      </c>
      <c r="F59" t="s">
        <v>224</v>
      </c>
      <c r="G59" t="s">
        <v>191</v>
      </c>
      <c r="H59">
        <v>405292970</v>
      </c>
      <c r="I59" t="s">
        <v>600</v>
      </c>
      <c r="J59" t="s">
        <v>222</v>
      </c>
      <c r="K59">
        <v>595768474</v>
      </c>
      <c r="L59" s="4" t="s">
        <v>15</v>
      </c>
    </row>
    <row r="60" spans="1:12" ht="20.100000000000001" customHeight="1" x14ac:dyDescent="0.3">
      <c r="A60">
        <v>89341</v>
      </c>
      <c r="B60" t="s">
        <v>95</v>
      </c>
      <c r="C60">
        <v>444371090</v>
      </c>
      <c r="E60">
        <v>594323215</v>
      </c>
      <c r="F60" t="s">
        <v>226</v>
      </c>
      <c r="G60" t="s">
        <v>205</v>
      </c>
      <c r="H60">
        <v>405779174</v>
      </c>
      <c r="I60" s="6" t="s">
        <v>283</v>
      </c>
      <c r="J60" t="s">
        <v>222</v>
      </c>
      <c r="K60">
        <v>594757285</v>
      </c>
      <c r="L60" s="4" t="s">
        <v>15</v>
      </c>
    </row>
    <row r="61" spans="1:12" ht="20.100000000000001" customHeight="1" x14ac:dyDescent="0.3">
      <c r="A61">
        <v>85253</v>
      </c>
      <c r="B61" t="s">
        <v>434</v>
      </c>
      <c r="C61">
        <v>442284881</v>
      </c>
      <c r="D61">
        <v>595408094</v>
      </c>
      <c r="E61">
        <v>599373349</v>
      </c>
      <c r="F61" t="s">
        <v>233</v>
      </c>
      <c r="G61" t="s">
        <v>212</v>
      </c>
      <c r="H61">
        <v>405779521</v>
      </c>
      <c r="I61" t="s">
        <v>637</v>
      </c>
      <c r="J61" t="s">
        <v>222</v>
      </c>
      <c r="K61">
        <v>595408094</v>
      </c>
      <c r="L61" s="4" t="s">
        <v>15</v>
      </c>
    </row>
    <row r="62" spans="1:12" ht="20.100000000000001" customHeight="1" x14ac:dyDescent="0.3">
      <c r="A62">
        <v>85254</v>
      </c>
      <c r="B62" t="s">
        <v>435</v>
      </c>
      <c r="C62">
        <v>444203251</v>
      </c>
      <c r="D62">
        <v>595408094</v>
      </c>
      <c r="E62">
        <v>599373349</v>
      </c>
      <c r="F62" t="s">
        <v>233</v>
      </c>
      <c r="G62" t="s">
        <v>201</v>
      </c>
      <c r="H62">
        <v>405779521</v>
      </c>
      <c r="I62" t="s">
        <v>637</v>
      </c>
      <c r="J62" t="s">
        <v>222</v>
      </c>
      <c r="K62">
        <v>595408094</v>
      </c>
      <c r="L62" s="4" t="s">
        <v>15</v>
      </c>
    </row>
    <row r="63" spans="1:12" ht="20.100000000000001" customHeight="1" x14ac:dyDescent="0.3">
      <c r="A63">
        <v>85261</v>
      </c>
      <c r="B63" t="s">
        <v>440</v>
      </c>
      <c r="C63">
        <v>445608664</v>
      </c>
      <c r="D63">
        <v>592617158</v>
      </c>
      <c r="E63">
        <v>597117811</v>
      </c>
      <c r="F63" t="s">
        <v>233</v>
      </c>
      <c r="G63" t="s">
        <v>212</v>
      </c>
      <c r="H63">
        <v>405849076</v>
      </c>
      <c r="I63" t="s">
        <v>641</v>
      </c>
      <c r="J63" t="s">
        <v>222</v>
      </c>
      <c r="K63">
        <v>592617158</v>
      </c>
      <c r="L63" s="4" t="s">
        <v>15</v>
      </c>
    </row>
    <row r="64" spans="1:12" ht="20.100000000000001" customHeight="1" x14ac:dyDescent="0.3">
      <c r="A64">
        <v>86369</v>
      </c>
      <c r="B64" t="s">
        <v>86</v>
      </c>
      <c r="C64">
        <v>444493670</v>
      </c>
      <c r="E64">
        <v>592558717</v>
      </c>
      <c r="F64" t="s">
        <v>226</v>
      </c>
      <c r="H64">
        <v>406001768</v>
      </c>
      <c r="I64" s="6" t="s">
        <v>275</v>
      </c>
      <c r="J64" t="s">
        <v>222</v>
      </c>
      <c r="K64">
        <v>592839288</v>
      </c>
      <c r="L64" s="4" t="s">
        <v>15</v>
      </c>
    </row>
    <row r="65" spans="1:12" ht="20.100000000000001" customHeight="1" x14ac:dyDescent="0.3">
      <c r="A65">
        <v>84912</v>
      </c>
      <c r="B65" t="s">
        <v>406</v>
      </c>
      <c r="C65">
        <v>445608961</v>
      </c>
      <c r="D65">
        <v>598457981</v>
      </c>
      <c r="E65">
        <v>592684107</v>
      </c>
      <c r="F65" t="s">
        <v>233</v>
      </c>
      <c r="G65" t="s">
        <v>191</v>
      </c>
      <c r="H65">
        <v>406029579</v>
      </c>
      <c r="I65" t="s">
        <v>627</v>
      </c>
      <c r="J65" t="s">
        <v>222</v>
      </c>
      <c r="K65">
        <v>598457981</v>
      </c>
      <c r="L65" s="4" t="s">
        <v>15</v>
      </c>
    </row>
    <row r="66" spans="1:12" ht="20.100000000000001" customHeight="1" x14ac:dyDescent="0.3">
      <c r="A66">
        <v>86595</v>
      </c>
      <c r="B66" t="s">
        <v>580</v>
      </c>
      <c r="C66">
        <v>442786570</v>
      </c>
      <c r="D66">
        <v>598092120</v>
      </c>
      <c r="E66">
        <v>594211110</v>
      </c>
      <c r="F66" t="s">
        <v>326</v>
      </c>
      <c r="G66" t="s">
        <v>202</v>
      </c>
      <c r="H66">
        <v>407952316</v>
      </c>
      <c r="I66" t="s">
        <v>703</v>
      </c>
      <c r="J66" t="s">
        <v>222</v>
      </c>
      <c r="K66">
        <v>598092120</v>
      </c>
      <c r="L66" s="4" t="s">
        <v>15</v>
      </c>
    </row>
    <row r="67" spans="1:12" ht="20.100000000000001" customHeight="1" x14ac:dyDescent="0.3">
      <c r="A67">
        <v>86596</v>
      </c>
      <c r="B67" t="s">
        <v>581</v>
      </c>
      <c r="C67">
        <v>470030271</v>
      </c>
      <c r="D67">
        <v>598092120</v>
      </c>
      <c r="E67">
        <v>594211110</v>
      </c>
      <c r="F67" t="s">
        <v>326</v>
      </c>
      <c r="G67">
        <v>0</v>
      </c>
      <c r="H67">
        <v>407952316</v>
      </c>
      <c r="I67" t="s">
        <v>703</v>
      </c>
      <c r="J67" t="s">
        <v>222</v>
      </c>
      <c r="K67">
        <v>598092120</v>
      </c>
      <c r="L67" s="4" t="s">
        <v>15</v>
      </c>
    </row>
    <row r="68" spans="1:12" ht="20.100000000000001" customHeight="1" x14ac:dyDescent="0.3">
      <c r="A68">
        <v>82829</v>
      </c>
      <c r="B68" t="s">
        <v>43</v>
      </c>
      <c r="C68">
        <v>438994071</v>
      </c>
      <c r="D68">
        <v>599342626</v>
      </c>
      <c r="E68">
        <v>0</v>
      </c>
      <c r="F68" t="s">
        <v>233</v>
      </c>
      <c r="G68" t="s">
        <v>202</v>
      </c>
      <c r="H68">
        <v>408771921</v>
      </c>
      <c r="I68" s="6" t="s">
        <v>244</v>
      </c>
      <c r="J68" t="s">
        <v>222</v>
      </c>
      <c r="K68" s="6" t="s">
        <v>221</v>
      </c>
      <c r="L68" s="4" t="s">
        <v>15</v>
      </c>
    </row>
    <row r="69" spans="1:12" ht="20.100000000000001" customHeight="1" x14ac:dyDescent="0.3">
      <c r="A69">
        <v>80021</v>
      </c>
      <c r="B69" t="s">
        <v>173</v>
      </c>
      <c r="C69">
        <v>438083701</v>
      </c>
      <c r="E69">
        <v>599855231</v>
      </c>
      <c r="F69" t="s">
        <v>226</v>
      </c>
      <c r="G69" t="s">
        <v>191</v>
      </c>
      <c r="H69">
        <v>409306180</v>
      </c>
      <c r="I69" s="6" t="s">
        <v>351</v>
      </c>
      <c r="J69" t="s">
        <v>222</v>
      </c>
      <c r="K69">
        <v>599855231</v>
      </c>
      <c r="L69" s="4" t="s">
        <v>15</v>
      </c>
    </row>
    <row r="70" spans="1:12" ht="20.100000000000001" customHeight="1" x14ac:dyDescent="0.3">
      <c r="A70">
        <v>907</v>
      </c>
      <c r="B70" t="s">
        <v>103</v>
      </c>
      <c r="C70">
        <v>433587276</v>
      </c>
      <c r="E70">
        <v>0</v>
      </c>
      <c r="F70" t="s">
        <v>221</v>
      </c>
      <c r="H70">
        <v>409435948</v>
      </c>
      <c r="I70" s="6" t="s">
        <v>290</v>
      </c>
      <c r="J70" t="s">
        <v>222</v>
      </c>
      <c r="K70">
        <v>592424136</v>
      </c>
      <c r="L70" s="4" t="s">
        <v>15</v>
      </c>
    </row>
    <row r="71" spans="1:12" ht="20.100000000000001" customHeight="1" x14ac:dyDescent="0.3">
      <c r="A71">
        <v>85271</v>
      </c>
      <c r="B71" t="s">
        <v>441</v>
      </c>
      <c r="C71">
        <v>445868086</v>
      </c>
      <c r="D71">
        <v>597415834</v>
      </c>
      <c r="E71">
        <v>597174739</v>
      </c>
      <c r="F71" t="s">
        <v>233</v>
      </c>
      <c r="G71" t="s">
        <v>213</v>
      </c>
      <c r="H71">
        <v>409819844</v>
      </c>
      <c r="I71" t="s">
        <v>642</v>
      </c>
      <c r="J71" t="s">
        <v>222</v>
      </c>
      <c r="K71">
        <v>597415834</v>
      </c>
      <c r="L71" s="4" t="s">
        <v>15</v>
      </c>
    </row>
    <row r="72" spans="1:12" ht="20.100000000000001" customHeight="1" x14ac:dyDescent="0.3">
      <c r="A72">
        <v>2752</v>
      </c>
      <c r="B72" t="s">
        <v>137</v>
      </c>
      <c r="C72">
        <v>429492804</v>
      </c>
      <c r="E72">
        <v>597696037</v>
      </c>
      <c r="F72" t="s">
        <v>226</v>
      </c>
      <c r="G72" t="s">
        <v>192</v>
      </c>
      <c r="H72">
        <v>409942075</v>
      </c>
      <c r="I72" s="6" t="s">
        <v>319</v>
      </c>
      <c r="J72" t="s">
        <v>222</v>
      </c>
      <c r="K72">
        <v>597696037</v>
      </c>
      <c r="L72" s="4" t="s">
        <v>15</v>
      </c>
    </row>
    <row r="73" spans="1:12" ht="20.100000000000001" customHeight="1" x14ac:dyDescent="0.3">
      <c r="A73">
        <v>3447</v>
      </c>
      <c r="B73" t="s">
        <v>152</v>
      </c>
      <c r="C73">
        <v>429892300</v>
      </c>
      <c r="E73">
        <v>597696037</v>
      </c>
      <c r="F73" t="s">
        <v>226</v>
      </c>
      <c r="H73">
        <v>409942075</v>
      </c>
      <c r="I73" s="6" t="s">
        <v>319</v>
      </c>
      <c r="J73" t="s">
        <v>222</v>
      </c>
      <c r="K73">
        <v>597696037</v>
      </c>
      <c r="L73" s="4" t="s">
        <v>15</v>
      </c>
    </row>
    <row r="74" spans="1:12" ht="20.100000000000001" customHeight="1" x14ac:dyDescent="0.3">
      <c r="A74">
        <v>85046</v>
      </c>
      <c r="B74" t="s">
        <v>60</v>
      </c>
      <c r="C74">
        <v>440008159</v>
      </c>
      <c r="D74">
        <v>597768330</v>
      </c>
      <c r="E74">
        <v>599654671</v>
      </c>
      <c r="F74" t="s">
        <v>233</v>
      </c>
      <c r="G74" t="s">
        <v>192</v>
      </c>
      <c r="H74">
        <v>410059943</v>
      </c>
      <c r="I74" s="6" t="s">
        <v>259</v>
      </c>
      <c r="J74" t="s">
        <v>222</v>
      </c>
      <c r="K74" s="6" t="s">
        <v>221</v>
      </c>
      <c r="L74" s="4" t="s">
        <v>15</v>
      </c>
    </row>
    <row r="75" spans="1:12" ht="20.100000000000001" customHeight="1" x14ac:dyDescent="0.3">
      <c r="A75">
        <v>85047</v>
      </c>
      <c r="B75" t="s">
        <v>61</v>
      </c>
      <c r="C75">
        <v>444207120</v>
      </c>
      <c r="D75">
        <v>597768330</v>
      </c>
      <c r="E75">
        <v>599654671</v>
      </c>
      <c r="F75" t="s">
        <v>233</v>
      </c>
      <c r="G75" t="s">
        <v>195</v>
      </c>
      <c r="H75">
        <v>410059943</v>
      </c>
      <c r="I75" s="6" t="s">
        <v>259</v>
      </c>
      <c r="J75" t="s">
        <v>222</v>
      </c>
      <c r="K75" s="6" t="s">
        <v>221</v>
      </c>
      <c r="L75" s="4" t="s">
        <v>15</v>
      </c>
    </row>
    <row r="76" spans="1:12" ht="20.100000000000001" customHeight="1" x14ac:dyDescent="0.3">
      <c r="A76">
        <v>4203</v>
      </c>
      <c r="B76" t="s">
        <v>521</v>
      </c>
      <c r="C76">
        <v>434743084</v>
      </c>
      <c r="D76">
        <v>597072465</v>
      </c>
      <c r="E76">
        <v>592206363</v>
      </c>
      <c r="F76" t="s">
        <v>326</v>
      </c>
      <c r="G76" t="s">
        <v>213</v>
      </c>
      <c r="H76">
        <v>410683387</v>
      </c>
      <c r="I76" t="s">
        <v>679</v>
      </c>
      <c r="J76" t="s">
        <v>222</v>
      </c>
      <c r="K76">
        <v>592206363</v>
      </c>
      <c r="L76" s="4" t="s">
        <v>15</v>
      </c>
    </row>
    <row r="77" spans="1:12" ht="20.100000000000001" customHeight="1" x14ac:dyDescent="0.3">
      <c r="A77">
        <v>5135</v>
      </c>
      <c r="B77" t="s">
        <v>38</v>
      </c>
      <c r="C77">
        <v>434793329</v>
      </c>
      <c r="D77">
        <v>592767791</v>
      </c>
      <c r="E77">
        <v>0</v>
      </c>
      <c r="F77" t="s">
        <v>224</v>
      </c>
      <c r="H77">
        <v>411037393</v>
      </c>
      <c r="I77" s="6" t="s">
        <v>240</v>
      </c>
      <c r="J77" t="s">
        <v>222</v>
      </c>
      <c r="K77">
        <v>599918639</v>
      </c>
      <c r="L77" s="4" t="s">
        <v>15</v>
      </c>
    </row>
    <row r="78" spans="1:12" ht="20.100000000000001" customHeight="1" x14ac:dyDescent="0.3">
      <c r="A78">
        <v>84679</v>
      </c>
      <c r="B78" t="s">
        <v>404</v>
      </c>
      <c r="C78">
        <v>445448012</v>
      </c>
      <c r="D78">
        <v>592300792</v>
      </c>
      <c r="E78">
        <v>595263107</v>
      </c>
      <c r="F78" t="s">
        <v>238</v>
      </c>
      <c r="G78" t="s">
        <v>194</v>
      </c>
      <c r="H78">
        <v>411167653</v>
      </c>
      <c r="I78" t="s">
        <v>625</v>
      </c>
      <c r="J78" t="s">
        <v>222</v>
      </c>
      <c r="K78">
        <v>592300792</v>
      </c>
      <c r="L78" s="4" t="s">
        <v>15</v>
      </c>
    </row>
    <row r="79" spans="1:12" ht="20.100000000000001" customHeight="1" x14ac:dyDescent="0.3">
      <c r="A79">
        <v>86929</v>
      </c>
      <c r="B79" t="s">
        <v>582</v>
      </c>
      <c r="C79">
        <v>443013974</v>
      </c>
      <c r="D79">
        <v>595955407</v>
      </c>
      <c r="E79">
        <v>595955407</v>
      </c>
      <c r="F79" t="s">
        <v>226</v>
      </c>
      <c r="G79">
        <v>0</v>
      </c>
      <c r="H79">
        <v>421382557</v>
      </c>
      <c r="I79" t="s">
        <v>704</v>
      </c>
      <c r="J79" t="s">
        <v>222</v>
      </c>
      <c r="K79">
        <v>595955407</v>
      </c>
      <c r="L79" s="4" t="s">
        <v>15</v>
      </c>
    </row>
    <row r="80" spans="1:12" ht="20.100000000000001" customHeight="1" x14ac:dyDescent="0.3">
      <c r="A80">
        <v>85158</v>
      </c>
      <c r="B80" t="s">
        <v>70</v>
      </c>
      <c r="C80">
        <v>434128831</v>
      </c>
      <c r="D80">
        <v>598179638</v>
      </c>
      <c r="E80">
        <v>595706955</v>
      </c>
      <c r="F80" t="s">
        <v>233</v>
      </c>
      <c r="G80" t="s">
        <v>209</v>
      </c>
      <c r="H80">
        <v>456405489</v>
      </c>
      <c r="I80" s="6" t="s">
        <v>264</v>
      </c>
      <c r="J80" t="s">
        <v>222</v>
      </c>
      <c r="K80">
        <v>598179638</v>
      </c>
      <c r="L80" s="4" t="s">
        <v>15</v>
      </c>
    </row>
    <row r="81" spans="1:12" ht="20.100000000000001" customHeight="1" x14ac:dyDescent="0.3">
      <c r="A81">
        <v>85159</v>
      </c>
      <c r="B81" t="s">
        <v>71</v>
      </c>
      <c r="C81">
        <v>441122991</v>
      </c>
      <c r="D81">
        <v>598179638</v>
      </c>
      <c r="E81">
        <v>595706955</v>
      </c>
      <c r="F81" t="s">
        <v>233</v>
      </c>
      <c r="G81" t="s">
        <v>209</v>
      </c>
      <c r="H81">
        <v>456405489</v>
      </c>
      <c r="I81" s="6" t="s">
        <v>264</v>
      </c>
      <c r="J81" t="s">
        <v>222</v>
      </c>
      <c r="K81">
        <v>598179638</v>
      </c>
      <c r="L81" s="4" t="s">
        <v>15</v>
      </c>
    </row>
    <row r="82" spans="1:12" ht="20.100000000000001" customHeight="1" x14ac:dyDescent="0.3">
      <c r="A82">
        <v>84950</v>
      </c>
      <c r="B82" t="s">
        <v>409</v>
      </c>
      <c r="C82">
        <v>434741666</v>
      </c>
      <c r="D82">
        <v>599442079</v>
      </c>
      <c r="E82">
        <v>598121969</v>
      </c>
      <c r="F82" t="s">
        <v>233</v>
      </c>
      <c r="G82" t="s">
        <v>200</v>
      </c>
      <c r="H82">
        <v>800100109</v>
      </c>
      <c r="I82" t="s">
        <v>629</v>
      </c>
      <c r="J82" t="s">
        <v>222</v>
      </c>
      <c r="K82">
        <v>599442079</v>
      </c>
      <c r="L82" s="4" t="s">
        <v>15</v>
      </c>
    </row>
    <row r="83" spans="1:12" ht="20.100000000000001" customHeight="1" x14ac:dyDescent="0.3">
      <c r="A83">
        <v>84951</v>
      </c>
      <c r="B83" t="s">
        <v>410</v>
      </c>
      <c r="C83">
        <v>438200990</v>
      </c>
      <c r="D83">
        <v>599442079</v>
      </c>
      <c r="E83">
        <v>598121969</v>
      </c>
      <c r="F83" t="s">
        <v>233</v>
      </c>
      <c r="G83" t="s">
        <v>200</v>
      </c>
      <c r="H83">
        <v>800100109</v>
      </c>
      <c r="I83" t="s">
        <v>629</v>
      </c>
      <c r="J83" t="s">
        <v>222</v>
      </c>
      <c r="K83">
        <v>599442079</v>
      </c>
      <c r="L83" s="4" t="s">
        <v>15</v>
      </c>
    </row>
    <row r="84" spans="1:12" ht="20.100000000000001" customHeight="1" x14ac:dyDescent="0.3">
      <c r="A84">
        <v>84670</v>
      </c>
      <c r="B84" t="s">
        <v>47</v>
      </c>
      <c r="C84">
        <v>445130008</v>
      </c>
      <c r="D84">
        <v>592831627</v>
      </c>
      <c r="E84">
        <v>0</v>
      </c>
      <c r="F84" t="s">
        <v>233</v>
      </c>
      <c r="H84">
        <v>800134090</v>
      </c>
      <c r="I84" s="6" t="s">
        <v>248</v>
      </c>
      <c r="J84" t="s">
        <v>222</v>
      </c>
      <c r="K84">
        <v>599634406</v>
      </c>
      <c r="L84" s="4" t="s">
        <v>15</v>
      </c>
    </row>
    <row r="85" spans="1:12" ht="20.100000000000001" customHeight="1" x14ac:dyDescent="0.3">
      <c r="A85">
        <v>86935</v>
      </c>
      <c r="B85" t="s">
        <v>455</v>
      </c>
      <c r="C85">
        <v>437009756</v>
      </c>
      <c r="D85">
        <v>597238629</v>
      </c>
      <c r="E85">
        <v>598174338</v>
      </c>
      <c r="F85" t="s">
        <v>243</v>
      </c>
      <c r="G85" t="s">
        <v>651</v>
      </c>
      <c r="H85">
        <v>800134819</v>
      </c>
      <c r="I85" t="s">
        <v>650</v>
      </c>
      <c r="J85" t="s">
        <v>222</v>
      </c>
      <c r="K85">
        <v>597238629</v>
      </c>
      <c r="L85" s="4" t="s">
        <v>15</v>
      </c>
    </row>
    <row r="86" spans="1:12" ht="20.100000000000001" customHeight="1" x14ac:dyDescent="0.3">
      <c r="A86">
        <v>5066</v>
      </c>
      <c r="B86" t="s">
        <v>163</v>
      </c>
      <c r="C86">
        <v>431309517</v>
      </c>
      <c r="E86">
        <v>0</v>
      </c>
      <c r="F86" t="s">
        <v>226</v>
      </c>
      <c r="G86" t="s">
        <v>193</v>
      </c>
      <c r="H86">
        <v>800148074</v>
      </c>
      <c r="I86" s="6" t="s">
        <v>341</v>
      </c>
      <c r="J86" t="s">
        <v>222</v>
      </c>
      <c r="K86">
        <v>598679980</v>
      </c>
      <c r="L86" s="4" t="s">
        <v>15</v>
      </c>
    </row>
    <row r="87" spans="1:12" ht="20.100000000000001" customHeight="1" x14ac:dyDescent="0.3">
      <c r="A87">
        <v>541</v>
      </c>
      <c r="B87" t="s">
        <v>24</v>
      </c>
      <c r="C87">
        <v>433396587</v>
      </c>
      <c r="D87">
        <v>599954644</v>
      </c>
      <c r="E87">
        <v>0</v>
      </c>
      <c r="F87" t="s">
        <v>221</v>
      </c>
      <c r="G87" t="s">
        <v>191</v>
      </c>
      <c r="H87">
        <v>800265571</v>
      </c>
      <c r="I87" s="6" t="s">
        <v>230</v>
      </c>
      <c r="J87" t="s">
        <v>222</v>
      </c>
      <c r="K87">
        <v>599954644</v>
      </c>
      <c r="L87" s="4" t="s">
        <v>15</v>
      </c>
    </row>
    <row r="88" spans="1:12" ht="20.100000000000001" customHeight="1" x14ac:dyDescent="0.3">
      <c r="A88">
        <v>559</v>
      </c>
      <c r="B88" t="s">
        <v>25</v>
      </c>
      <c r="C88">
        <v>440023133</v>
      </c>
      <c r="D88">
        <v>599954644</v>
      </c>
      <c r="E88">
        <v>0</v>
      </c>
      <c r="F88" t="s">
        <v>221</v>
      </c>
      <c r="H88">
        <v>800265571</v>
      </c>
      <c r="I88" s="6" t="s">
        <v>230</v>
      </c>
      <c r="J88" t="s">
        <v>222</v>
      </c>
      <c r="K88">
        <v>599954644</v>
      </c>
      <c r="L88" s="4" t="s">
        <v>15</v>
      </c>
    </row>
    <row r="89" spans="1:12" ht="20.100000000000001" customHeight="1" x14ac:dyDescent="0.3">
      <c r="A89">
        <v>1134</v>
      </c>
      <c r="B89" t="s">
        <v>115</v>
      </c>
      <c r="C89">
        <v>437399439</v>
      </c>
      <c r="E89">
        <v>595613689</v>
      </c>
      <c r="F89" t="s">
        <v>251</v>
      </c>
      <c r="G89" t="s">
        <v>191</v>
      </c>
      <c r="H89">
        <v>800355752</v>
      </c>
      <c r="I89" s="6" t="s">
        <v>298</v>
      </c>
      <c r="J89" t="s">
        <v>222</v>
      </c>
      <c r="K89">
        <v>593615052</v>
      </c>
      <c r="L89" s="4" t="s">
        <v>15</v>
      </c>
    </row>
    <row r="90" spans="1:12" ht="20.100000000000001" customHeight="1" x14ac:dyDescent="0.3">
      <c r="A90">
        <v>85322</v>
      </c>
      <c r="B90" t="s">
        <v>442</v>
      </c>
      <c r="C90">
        <v>436102479</v>
      </c>
      <c r="D90">
        <v>595280116</v>
      </c>
      <c r="E90">
        <v>595616968</v>
      </c>
      <c r="F90" t="s">
        <v>233</v>
      </c>
      <c r="H90">
        <v>800421075</v>
      </c>
      <c r="I90" t="s">
        <v>643</v>
      </c>
      <c r="J90" t="s">
        <v>222</v>
      </c>
      <c r="K90">
        <v>595616968</v>
      </c>
      <c r="L90" s="4" t="s">
        <v>15</v>
      </c>
    </row>
    <row r="91" spans="1:12" ht="20.100000000000001" customHeight="1" x14ac:dyDescent="0.3">
      <c r="A91">
        <v>85323</v>
      </c>
      <c r="B91" t="s">
        <v>443</v>
      </c>
      <c r="C91">
        <v>434459467</v>
      </c>
      <c r="D91">
        <v>595280116</v>
      </c>
      <c r="E91">
        <v>595616968</v>
      </c>
      <c r="F91" t="s">
        <v>233</v>
      </c>
      <c r="H91">
        <v>800421075</v>
      </c>
      <c r="I91" t="s">
        <v>643</v>
      </c>
      <c r="J91" t="s">
        <v>222</v>
      </c>
      <c r="K91">
        <v>595616968</v>
      </c>
      <c r="L91" s="4" t="s">
        <v>15</v>
      </c>
    </row>
    <row r="92" spans="1:12" ht="20.100000000000001" customHeight="1" x14ac:dyDescent="0.3">
      <c r="A92">
        <v>3337</v>
      </c>
      <c r="B92" t="s">
        <v>142</v>
      </c>
      <c r="C92">
        <v>434622999</v>
      </c>
      <c r="E92">
        <v>597366612</v>
      </c>
      <c r="F92" t="s">
        <v>251</v>
      </c>
      <c r="G92" t="s">
        <v>191</v>
      </c>
      <c r="H92">
        <v>800421406</v>
      </c>
      <c r="I92" s="6" t="s">
        <v>323</v>
      </c>
      <c r="J92" t="s">
        <v>222</v>
      </c>
      <c r="K92">
        <v>598287846</v>
      </c>
      <c r="L92" s="4" t="s">
        <v>15</v>
      </c>
    </row>
    <row r="93" spans="1:12" ht="20.100000000000001" customHeight="1" x14ac:dyDescent="0.3">
      <c r="A93">
        <v>2574</v>
      </c>
      <c r="B93" t="s">
        <v>129</v>
      </c>
      <c r="C93">
        <v>432007177</v>
      </c>
      <c r="E93">
        <v>592703932</v>
      </c>
      <c r="F93" t="s">
        <v>251</v>
      </c>
      <c r="H93">
        <v>800480428</v>
      </c>
      <c r="I93" s="6" t="s">
        <v>312</v>
      </c>
      <c r="J93" t="s">
        <v>222</v>
      </c>
      <c r="K93">
        <v>599952998</v>
      </c>
      <c r="L93" s="4" t="s">
        <v>15</v>
      </c>
    </row>
    <row r="94" spans="1:12" ht="20.100000000000001" customHeight="1" x14ac:dyDescent="0.3">
      <c r="A94">
        <v>2307</v>
      </c>
      <c r="B94" t="s">
        <v>125</v>
      </c>
      <c r="C94">
        <v>434218806</v>
      </c>
      <c r="E94">
        <v>0</v>
      </c>
      <c r="F94" t="s">
        <v>221</v>
      </c>
      <c r="H94">
        <v>800605578</v>
      </c>
      <c r="I94" s="6" t="s">
        <v>308</v>
      </c>
      <c r="J94" t="s">
        <v>222</v>
      </c>
      <c r="K94">
        <v>599239122</v>
      </c>
      <c r="L94" s="4" t="s">
        <v>15</v>
      </c>
    </row>
    <row r="95" spans="1:12" ht="20.100000000000001" customHeight="1" x14ac:dyDescent="0.3">
      <c r="A95">
        <v>83288</v>
      </c>
      <c r="B95" t="s">
        <v>377</v>
      </c>
      <c r="C95">
        <v>438992869</v>
      </c>
      <c r="D95">
        <v>598705577</v>
      </c>
      <c r="E95">
        <v>597247609</v>
      </c>
      <c r="F95" t="s">
        <v>226</v>
      </c>
      <c r="G95" t="s">
        <v>203</v>
      </c>
      <c r="H95">
        <v>800627325</v>
      </c>
      <c r="I95" t="s">
        <v>603</v>
      </c>
      <c r="J95" t="s">
        <v>222</v>
      </c>
      <c r="K95">
        <v>598705577</v>
      </c>
      <c r="L95" s="4" t="s">
        <v>15</v>
      </c>
    </row>
    <row r="96" spans="1:12" ht="20.100000000000001" customHeight="1" x14ac:dyDescent="0.3">
      <c r="A96">
        <v>3382</v>
      </c>
      <c r="B96" t="s">
        <v>146</v>
      </c>
      <c r="C96">
        <v>429745813</v>
      </c>
      <c r="E96">
        <v>0</v>
      </c>
      <c r="F96" t="s">
        <v>251</v>
      </c>
      <c r="G96" t="s">
        <v>216</v>
      </c>
      <c r="H96">
        <v>800684375</v>
      </c>
      <c r="I96" s="6" t="s">
        <v>328</v>
      </c>
      <c r="J96" t="s">
        <v>222</v>
      </c>
      <c r="K96">
        <v>567297182</v>
      </c>
      <c r="L96" s="4" t="s">
        <v>15</v>
      </c>
    </row>
    <row r="97" spans="1:12" ht="20.100000000000001" customHeight="1" x14ac:dyDescent="0.3">
      <c r="A97">
        <v>3383</v>
      </c>
      <c r="B97" t="s">
        <v>147</v>
      </c>
      <c r="C97">
        <v>432416634</v>
      </c>
      <c r="E97">
        <v>0</v>
      </c>
      <c r="F97" t="s">
        <v>251</v>
      </c>
      <c r="G97" t="s">
        <v>216</v>
      </c>
      <c r="H97">
        <v>800684375</v>
      </c>
      <c r="I97" s="6" t="s">
        <v>328</v>
      </c>
      <c r="J97" t="s">
        <v>222</v>
      </c>
      <c r="K97">
        <v>567297182</v>
      </c>
      <c r="L97" s="4" t="s">
        <v>15</v>
      </c>
    </row>
    <row r="98" spans="1:12" ht="20.100000000000001" customHeight="1" x14ac:dyDescent="0.3">
      <c r="A98">
        <v>3384</v>
      </c>
      <c r="B98" t="s">
        <v>148</v>
      </c>
      <c r="C98">
        <v>433578085</v>
      </c>
      <c r="E98">
        <v>0</v>
      </c>
      <c r="F98" t="s">
        <v>251</v>
      </c>
      <c r="G98" t="s">
        <v>216</v>
      </c>
      <c r="H98">
        <v>800684375</v>
      </c>
      <c r="I98" s="6" t="s">
        <v>328</v>
      </c>
      <c r="J98" t="s">
        <v>222</v>
      </c>
      <c r="K98">
        <v>567297182</v>
      </c>
      <c r="L98" s="4" t="s">
        <v>15</v>
      </c>
    </row>
    <row r="99" spans="1:12" ht="20.100000000000001" customHeight="1" x14ac:dyDescent="0.3">
      <c r="A99">
        <v>81493</v>
      </c>
      <c r="B99" t="s">
        <v>178</v>
      </c>
      <c r="C99">
        <v>433989639</v>
      </c>
      <c r="E99">
        <v>594411180</v>
      </c>
      <c r="F99" t="s">
        <v>226</v>
      </c>
      <c r="G99" t="s">
        <v>194</v>
      </c>
      <c r="H99">
        <v>800692998</v>
      </c>
      <c r="I99" s="6" t="s">
        <v>355</v>
      </c>
      <c r="J99" t="s">
        <v>222</v>
      </c>
      <c r="K99">
        <v>599932543</v>
      </c>
      <c r="L99" s="4" t="s">
        <v>15</v>
      </c>
    </row>
    <row r="100" spans="1:12" ht="20.100000000000001" customHeight="1" x14ac:dyDescent="0.3">
      <c r="A100">
        <v>5130</v>
      </c>
      <c r="B100" t="s">
        <v>169</v>
      </c>
      <c r="C100">
        <v>434812566</v>
      </c>
      <c r="E100">
        <v>592291999</v>
      </c>
      <c r="F100" t="s">
        <v>251</v>
      </c>
      <c r="G100" t="s">
        <v>218</v>
      </c>
      <c r="H100">
        <v>800746828</v>
      </c>
      <c r="I100" s="6" t="s">
        <v>347</v>
      </c>
      <c r="J100" t="s">
        <v>222</v>
      </c>
      <c r="K100">
        <v>599523823</v>
      </c>
      <c r="L100" s="4" t="s">
        <v>15</v>
      </c>
    </row>
    <row r="101" spans="1:12" ht="20.100000000000001" customHeight="1" x14ac:dyDescent="0.3">
      <c r="A101">
        <v>89448</v>
      </c>
      <c r="B101" t="s">
        <v>188</v>
      </c>
      <c r="C101">
        <v>444662191</v>
      </c>
      <c r="E101">
        <v>594450008</v>
      </c>
      <c r="F101" t="s">
        <v>233</v>
      </c>
      <c r="H101">
        <v>800781668</v>
      </c>
      <c r="I101" s="6" t="s">
        <v>362</v>
      </c>
      <c r="J101" t="s">
        <v>222</v>
      </c>
      <c r="K101">
        <v>595423861</v>
      </c>
      <c r="L101" s="4" t="s">
        <v>15</v>
      </c>
    </row>
    <row r="102" spans="1:12" ht="20.100000000000001" customHeight="1" x14ac:dyDescent="0.3">
      <c r="A102">
        <v>4960</v>
      </c>
      <c r="B102" t="s">
        <v>158</v>
      </c>
      <c r="C102">
        <v>434247144</v>
      </c>
      <c r="E102">
        <v>0</v>
      </c>
      <c r="F102" t="s">
        <v>226</v>
      </c>
      <c r="H102">
        <v>800786410</v>
      </c>
      <c r="I102" s="6" t="s">
        <v>337</v>
      </c>
      <c r="J102" t="s">
        <v>222</v>
      </c>
      <c r="K102">
        <v>599759628</v>
      </c>
      <c r="L102" s="4" t="s">
        <v>15</v>
      </c>
    </row>
    <row r="103" spans="1:12" ht="20.100000000000001" customHeight="1" x14ac:dyDescent="0.3">
      <c r="A103">
        <v>4222</v>
      </c>
      <c r="B103" t="s">
        <v>155</v>
      </c>
      <c r="C103">
        <v>433496668</v>
      </c>
      <c r="E103">
        <v>599593732</v>
      </c>
      <c r="F103" t="s">
        <v>251</v>
      </c>
      <c r="H103">
        <v>800791295</v>
      </c>
      <c r="I103" s="6" t="s">
        <v>334</v>
      </c>
      <c r="J103" t="s">
        <v>222</v>
      </c>
      <c r="K103">
        <v>597697118</v>
      </c>
      <c r="L103" s="4" t="s">
        <v>15</v>
      </c>
    </row>
    <row r="104" spans="1:12" ht="20.100000000000001" customHeight="1" x14ac:dyDescent="0.3">
      <c r="A104">
        <v>2011</v>
      </c>
      <c r="B104" t="s">
        <v>120</v>
      </c>
      <c r="C104">
        <v>430220269</v>
      </c>
      <c r="E104">
        <v>0</v>
      </c>
      <c r="F104" t="s">
        <v>251</v>
      </c>
      <c r="G104" t="s">
        <v>191</v>
      </c>
      <c r="H104">
        <v>800909020</v>
      </c>
      <c r="I104" s="6" t="s">
        <v>304</v>
      </c>
      <c r="J104" t="s">
        <v>222</v>
      </c>
      <c r="K104">
        <v>592165491</v>
      </c>
      <c r="L104" s="4" t="s">
        <v>15</v>
      </c>
    </row>
    <row r="105" spans="1:12" ht="20.100000000000001" customHeight="1" x14ac:dyDescent="0.3">
      <c r="A105">
        <v>2577</v>
      </c>
      <c r="B105" t="s">
        <v>130</v>
      </c>
      <c r="C105">
        <v>432009397</v>
      </c>
      <c r="E105">
        <v>0</v>
      </c>
      <c r="F105" t="s">
        <v>245</v>
      </c>
      <c r="G105" t="s">
        <v>205</v>
      </c>
      <c r="H105">
        <v>801045220</v>
      </c>
      <c r="I105" s="6" t="s">
        <v>313</v>
      </c>
      <c r="J105" t="s">
        <v>222</v>
      </c>
      <c r="K105">
        <v>595104236</v>
      </c>
      <c r="L105" s="4" t="s">
        <v>15</v>
      </c>
    </row>
    <row r="106" spans="1:12" ht="20.100000000000001" customHeight="1" x14ac:dyDescent="0.3">
      <c r="A106">
        <v>2862</v>
      </c>
      <c r="B106" t="s">
        <v>138</v>
      </c>
      <c r="C106">
        <v>414565002</v>
      </c>
      <c r="E106">
        <v>567771530</v>
      </c>
      <c r="F106" t="s">
        <v>226</v>
      </c>
      <c r="G106" t="s">
        <v>191</v>
      </c>
      <c r="H106">
        <v>801075664</v>
      </c>
      <c r="I106" s="6" t="s">
        <v>320</v>
      </c>
      <c r="J106" t="s">
        <v>222</v>
      </c>
      <c r="K106">
        <v>567771530</v>
      </c>
      <c r="L106" s="4" t="s">
        <v>15</v>
      </c>
    </row>
    <row r="107" spans="1:12" ht="20.100000000000001" customHeight="1" x14ac:dyDescent="0.3">
      <c r="A107">
        <v>83648</v>
      </c>
      <c r="B107" t="s">
        <v>44</v>
      </c>
      <c r="C107">
        <v>438225542</v>
      </c>
      <c r="D107">
        <v>592406055</v>
      </c>
      <c r="E107">
        <v>0</v>
      </c>
      <c r="F107" t="s">
        <v>243</v>
      </c>
      <c r="G107" t="s">
        <v>205</v>
      </c>
      <c r="H107">
        <v>801283292</v>
      </c>
      <c r="I107" s="6" t="s">
        <v>247</v>
      </c>
      <c r="J107" t="s">
        <v>222</v>
      </c>
      <c r="K107">
        <v>595861674</v>
      </c>
      <c r="L107" s="4" t="s">
        <v>15</v>
      </c>
    </row>
    <row r="108" spans="1:12" ht="20.100000000000001" customHeight="1" x14ac:dyDescent="0.3">
      <c r="A108">
        <v>83649</v>
      </c>
      <c r="B108" t="s">
        <v>45</v>
      </c>
      <c r="C108">
        <v>444208482</v>
      </c>
      <c r="D108">
        <v>592406055</v>
      </c>
      <c r="E108">
        <v>0</v>
      </c>
      <c r="F108" t="s">
        <v>243</v>
      </c>
      <c r="G108" t="s">
        <v>205</v>
      </c>
      <c r="H108">
        <v>801283292</v>
      </c>
      <c r="I108" s="6" t="s">
        <v>247</v>
      </c>
      <c r="J108" t="s">
        <v>222</v>
      </c>
      <c r="K108">
        <v>595861674</v>
      </c>
      <c r="L108" s="4" t="s">
        <v>15</v>
      </c>
    </row>
    <row r="109" spans="1:12" ht="20.100000000000001" customHeight="1" x14ac:dyDescent="0.3">
      <c r="A109">
        <v>83650</v>
      </c>
      <c r="B109" t="s">
        <v>46</v>
      </c>
      <c r="C109">
        <v>434790390</v>
      </c>
      <c r="D109">
        <v>592406055</v>
      </c>
      <c r="E109">
        <v>0</v>
      </c>
      <c r="F109" t="s">
        <v>243</v>
      </c>
      <c r="G109" t="s">
        <v>205</v>
      </c>
      <c r="H109">
        <v>801283292</v>
      </c>
      <c r="I109" s="6" t="s">
        <v>247</v>
      </c>
      <c r="J109" t="s">
        <v>222</v>
      </c>
      <c r="K109">
        <v>595861674</v>
      </c>
      <c r="L109" s="4" t="s">
        <v>15</v>
      </c>
    </row>
    <row r="110" spans="1:12" ht="20.100000000000001" customHeight="1" x14ac:dyDescent="0.3">
      <c r="A110">
        <v>2514</v>
      </c>
      <c r="B110" t="s">
        <v>492</v>
      </c>
      <c r="C110">
        <v>433540580</v>
      </c>
      <c r="D110">
        <v>592896718</v>
      </c>
      <c r="E110">
        <v>568880548</v>
      </c>
      <c r="F110" t="s">
        <v>251</v>
      </c>
      <c r="G110" t="s">
        <v>191</v>
      </c>
      <c r="H110">
        <v>801287913</v>
      </c>
      <c r="I110" t="s">
        <v>672</v>
      </c>
      <c r="J110" t="s">
        <v>222</v>
      </c>
      <c r="K110">
        <v>592896718</v>
      </c>
      <c r="L110" s="4" t="s">
        <v>15</v>
      </c>
    </row>
    <row r="111" spans="1:12" ht="20.100000000000001" customHeight="1" x14ac:dyDescent="0.3">
      <c r="A111">
        <v>83821</v>
      </c>
      <c r="B111" t="s">
        <v>384</v>
      </c>
      <c r="C111">
        <v>434618377</v>
      </c>
      <c r="D111">
        <v>599237477</v>
      </c>
      <c r="E111">
        <v>592590947</v>
      </c>
      <c r="F111" t="s">
        <v>224</v>
      </c>
      <c r="G111" t="s">
        <v>609</v>
      </c>
      <c r="H111">
        <v>801325291</v>
      </c>
      <c r="I111" t="s">
        <v>608</v>
      </c>
      <c r="J111" t="s">
        <v>222</v>
      </c>
      <c r="K111">
        <v>592590947</v>
      </c>
      <c r="L111" s="4" t="s">
        <v>15</v>
      </c>
    </row>
    <row r="112" spans="1:12" ht="20.100000000000001" customHeight="1" x14ac:dyDescent="0.3">
      <c r="A112">
        <v>83824</v>
      </c>
      <c r="B112" t="s">
        <v>385</v>
      </c>
      <c r="C112">
        <v>441232063</v>
      </c>
      <c r="D112">
        <v>599237477</v>
      </c>
      <c r="E112">
        <v>592590947</v>
      </c>
      <c r="F112" t="s">
        <v>224</v>
      </c>
      <c r="G112" t="s">
        <v>194</v>
      </c>
      <c r="H112">
        <v>801325291</v>
      </c>
      <c r="I112" t="s">
        <v>608</v>
      </c>
      <c r="J112" t="s">
        <v>222</v>
      </c>
      <c r="K112">
        <v>592590947</v>
      </c>
      <c r="L112" s="4" t="s">
        <v>15</v>
      </c>
    </row>
    <row r="113" spans="1:12" ht="20.100000000000001" customHeight="1" x14ac:dyDescent="0.3">
      <c r="A113">
        <v>3353</v>
      </c>
      <c r="B113" t="s">
        <v>143</v>
      </c>
      <c r="C113">
        <v>434544367</v>
      </c>
      <c r="E113">
        <v>0</v>
      </c>
      <c r="F113" t="s">
        <v>251</v>
      </c>
      <c r="G113" t="s">
        <v>191</v>
      </c>
      <c r="H113">
        <v>801333592</v>
      </c>
      <c r="I113" s="6" t="s">
        <v>324</v>
      </c>
      <c r="J113" t="s">
        <v>222</v>
      </c>
      <c r="K113">
        <v>595981280</v>
      </c>
      <c r="L113" s="4" t="s">
        <v>15</v>
      </c>
    </row>
    <row r="114" spans="1:12" ht="20.100000000000001" customHeight="1" x14ac:dyDescent="0.3">
      <c r="A114">
        <v>2571</v>
      </c>
      <c r="B114" t="s">
        <v>128</v>
      </c>
      <c r="C114">
        <v>432385557</v>
      </c>
      <c r="E114">
        <v>599865628</v>
      </c>
      <c r="F114" t="s">
        <v>251</v>
      </c>
      <c r="G114" t="s">
        <v>191</v>
      </c>
      <c r="H114">
        <v>801336983</v>
      </c>
      <c r="I114" s="6" t="s">
        <v>311</v>
      </c>
      <c r="J114" t="s">
        <v>222</v>
      </c>
      <c r="K114">
        <v>598268312</v>
      </c>
      <c r="L114" s="4" t="s">
        <v>15</v>
      </c>
    </row>
    <row r="115" spans="1:12" ht="20.100000000000001" customHeight="1" x14ac:dyDescent="0.3">
      <c r="A115">
        <v>815</v>
      </c>
      <c r="B115" t="s">
        <v>471</v>
      </c>
      <c r="C115">
        <v>434432258</v>
      </c>
      <c r="D115">
        <v>592499285</v>
      </c>
      <c r="E115">
        <v>594440315</v>
      </c>
      <c r="F115" t="s">
        <v>594</v>
      </c>
      <c r="G115">
        <v>0</v>
      </c>
      <c r="H115">
        <v>801369620</v>
      </c>
      <c r="I115" t="s">
        <v>660</v>
      </c>
      <c r="J115" t="s">
        <v>222</v>
      </c>
      <c r="K115">
        <v>592499285</v>
      </c>
      <c r="L115" s="4" t="s">
        <v>15</v>
      </c>
    </row>
    <row r="116" spans="1:12" ht="20.100000000000001" customHeight="1" x14ac:dyDescent="0.3">
      <c r="A116">
        <v>843</v>
      </c>
      <c r="B116" t="s">
        <v>472</v>
      </c>
      <c r="C116">
        <v>430648964</v>
      </c>
      <c r="D116">
        <v>592499285</v>
      </c>
      <c r="E116">
        <v>594440315</v>
      </c>
      <c r="F116" t="s">
        <v>594</v>
      </c>
      <c r="G116">
        <v>0</v>
      </c>
      <c r="H116">
        <v>801369620</v>
      </c>
      <c r="I116" t="s">
        <v>660</v>
      </c>
      <c r="J116" t="s">
        <v>222</v>
      </c>
      <c r="K116">
        <v>592499285</v>
      </c>
      <c r="L116" s="4" t="s">
        <v>15</v>
      </c>
    </row>
    <row r="117" spans="1:12" ht="20.100000000000001" customHeight="1" x14ac:dyDescent="0.3">
      <c r="A117">
        <v>393</v>
      </c>
      <c r="B117" t="s">
        <v>21</v>
      </c>
      <c r="C117">
        <v>433532959</v>
      </c>
      <c r="D117">
        <v>595940752</v>
      </c>
      <c r="E117">
        <v>567853233</v>
      </c>
      <c r="F117" t="s">
        <v>226</v>
      </c>
      <c r="G117" t="s">
        <v>195</v>
      </c>
      <c r="H117">
        <v>801401001</v>
      </c>
      <c r="I117" s="6" t="s">
        <v>228</v>
      </c>
      <c r="J117" t="s">
        <v>222</v>
      </c>
      <c r="K117">
        <v>595940752</v>
      </c>
      <c r="L117" s="4" t="s">
        <v>15</v>
      </c>
    </row>
    <row r="118" spans="1:12" ht="20.100000000000001" customHeight="1" x14ac:dyDescent="0.3">
      <c r="A118">
        <v>424</v>
      </c>
      <c r="B118" t="s">
        <v>22</v>
      </c>
      <c r="C118">
        <v>430411595</v>
      </c>
      <c r="D118">
        <v>595940752</v>
      </c>
      <c r="E118">
        <v>567853233</v>
      </c>
      <c r="F118" t="s">
        <v>226</v>
      </c>
      <c r="H118">
        <v>801401001</v>
      </c>
      <c r="I118" s="6" t="s">
        <v>228</v>
      </c>
      <c r="J118" t="s">
        <v>222</v>
      </c>
      <c r="K118">
        <v>595940752</v>
      </c>
      <c r="L118" s="4" t="s">
        <v>15</v>
      </c>
    </row>
    <row r="119" spans="1:12" ht="20.100000000000001" customHeight="1" x14ac:dyDescent="0.3">
      <c r="A119">
        <v>3428</v>
      </c>
      <c r="B119" t="s">
        <v>151</v>
      </c>
      <c r="C119">
        <v>431517416</v>
      </c>
      <c r="E119">
        <v>0</v>
      </c>
      <c r="F119" t="s">
        <v>226</v>
      </c>
      <c r="G119" t="s">
        <v>191</v>
      </c>
      <c r="H119">
        <v>801415100</v>
      </c>
      <c r="I119" s="6" t="s">
        <v>331</v>
      </c>
      <c r="J119" t="s">
        <v>222</v>
      </c>
      <c r="K119">
        <v>594100862</v>
      </c>
      <c r="L119" s="4" t="s">
        <v>15</v>
      </c>
    </row>
    <row r="120" spans="1:12" ht="20.100000000000001" customHeight="1" x14ac:dyDescent="0.3">
      <c r="A120">
        <v>940</v>
      </c>
      <c r="B120" t="s">
        <v>29</v>
      </c>
      <c r="C120">
        <v>434104840</v>
      </c>
      <c r="D120">
        <v>598020938</v>
      </c>
      <c r="E120">
        <v>597471607</v>
      </c>
      <c r="F120" t="s">
        <v>221</v>
      </c>
      <c r="G120" t="s">
        <v>197</v>
      </c>
      <c r="H120">
        <v>801503939</v>
      </c>
      <c r="I120" s="6" t="s">
        <v>234</v>
      </c>
      <c r="J120" t="s">
        <v>222</v>
      </c>
      <c r="K120">
        <v>598020938</v>
      </c>
      <c r="L120" s="4" t="s">
        <v>15</v>
      </c>
    </row>
    <row r="121" spans="1:12" ht="20.100000000000001" customHeight="1" x14ac:dyDescent="0.3">
      <c r="A121">
        <v>3343</v>
      </c>
      <c r="B121" t="s">
        <v>510</v>
      </c>
      <c r="C121">
        <v>433526720</v>
      </c>
      <c r="D121">
        <v>597195356</v>
      </c>
      <c r="E121">
        <v>599622081</v>
      </c>
      <c r="F121" t="s">
        <v>221</v>
      </c>
      <c r="G121">
        <v>0</v>
      </c>
      <c r="H121">
        <v>801512872</v>
      </c>
      <c r="I121" t="s">
        <v>676</v>
      </c>
      <c r="J121" t="s">
        <v>222</v>
      </c>
      <c r="K121">
        <v>597195356</v>
      </c>
      <c r="L121" s="4" t="s">
        <v>15</v>
      </c>
    </row>
    <row r="122" spans="1:12" ht="20.100000000000001" customHeight="1" x14ac:dyDescent="0.3">
      <c r="A122">
        <v>5079</v>
      </c>
      <c r="B122" t="s">
        <v>529</v>
      </c>
      <c r="C122">
        <v>435196928</v>
      </c>
      <c r="D122">
        <v>597195356</v>
      </c>
      <c r="E122">
        <v>599622081</v>
      </c>
      <c r="F122" t="s">
        <v>221</v>
      </c>
      <c r="G122">
        <v>0</v>
      </c>
      <c r="H122">
        <v>801512872</v>
      </c>
      <c r="I122" t="s">
        <v>676</v>
      </c>
      <c r="J122" t="s">
        <v>222</v>
      </c>
      <c r="K122">
        <v>597195356</v>
      </c>
      <c r="L122" s="4" t="s">
        <v>15</v>
      </c>
    </row>
    <row r="123" spans="1:12" ht="20.100000000000001" customHeight="1" x14ac:dyDescent="0.3">
      <c r="A123">
        <v>3334</v>
      </c>
      <c r="B123" t="s">
        <v>141</v>
      </c>
      <c r="C123">
        <v>440029882</v>
      </c>
      <c r="E123">
        <v>0</v>
      </c>
      <c r="F123" t="s">
        <v>221</v>
      </c>
      <c r="G123" t="s">
        <v>191</v>
      </c>
      <c r="H123">
        <v>801516816</v>
      </c>
      <c r="I123" s="6" t="s">
        <v>322</v>
      </c>
      <c r="J123" t="s">
        <v>222</v>
      </c>
      <c r="K123">
        <v>599669901</v>
      </c>
      <c r="L123" s="4" t="s">
        <v>15</v>
      </c>
    </row>
    <row r="124" spans="1:12" ht="20.100000000000001" customHeight="1" x14ac:dyDescent="0.3">
      <c r="A124">
        <v>5047</v>
      </c>
      <c r="B124" t="s">
        <v>160</v>
      </c>
      <c r="C124">
        <v>433423761</v>
      </c>
      <c r="E124">
        <v>0</v>
      </c>
      <c r="F124" t="s">
        <v>251</v>
      </c>
      <c r="G124" t="s">
        <v>210</v>
      </c>
      <c r="H124">
        <v>801563842</v>
      </c>
      <c r="I124" s="6" t="s">
        <v>339</v>
      </c>
      <c r="J124" t="s">
        <v>222</v>
      </c>
      <c r="K124">
        <v>592234871</v>
      </c>
      <c r="L124" s="4" t="s">
        <v>15</v>
      </c>
    </row>
    <row r="125" spans="1:12" ht="20.100000000000001" customHeight="1" x14ac:dyDescent="0.3">
      <c r="A125">
        <v>893</v>
      </c>
      <c r="B125" t="s">
        <v>474</v>
      </c>
      <c r="C125">
        <v>437223951</v>
      </c>
      <c r="D125">
        <v>597752404</v>
      </c>
      <c r="E125">
        <v>599541281</v>
      </c>
      <c r="F125" t="s">
        <v>251</v>
      </c>
      <c r="G125" t="s">
        <v>194</v>
      </c>
      <c r="H125">
        <v>801710732</v>
      </c>
      <c r="I125" t="s">
        <v>662</v>
      </c>
      <c r="J125" t="s">
        <v>222</v>
      </c>
      <c r="K125">
        <v>597752404</v>
      </c>
      <c r="L125" s="4" t="s">
        <v>15</v>
      </c>
    </row>
    <row r="126" spans="1:12" ht="20.100000000000001" customHeight="1" x14ac:dyDescent="0.3">
      <c r="A126">
        <v>750</v>
      </c>
      <c r="B126" t="s">
        <v>469</v>
      </c>
      <c r="C126">
        <v>431020825</v>
      </c>
      <c r="D126">
        <v>599348913</v>
      </c>
      <c r="E126">
        <v>595114738</v>
      </c>
      <c r="F126" t="s">
        <v>226</v>
      </c>
      <c r="G126" t="s">
        <v>191</v>
      </c>
      <c r="H126">
        <v>801737511</v>
      </c>
      <c r="I126" t="s">
        <v>658</v>
      </c>
      <c r="J126" t="s">
        <v>222</v>
      </c>
      <c r="K126">
        <v>595114738</v>
      </c>
      <c r="L126" s="4" t="s">
        <v>15</v>
      </c>
    </row>
    <row r="127" spans="1:12" ht="20.100000000000001" customHeight="1" x14ac:dyDescent="0.3">
      <c r="A127">
        <v>80516</v>
      </c>
      <c r="B127" t="s">
        <v>177</v>
      </c>
      <c r="C127">
        <v>434600524</v>
      </c>
      <c r="E127">
        <v>595947035</v>
      </c>
      <c r="F127" t="s">
        <v>226</v>
      </c>
      <c r="H127">
        <v>801765199</v>
      </c>
      <c r="I127" s="6" t="s">
        <v>354</v>
      </c>
      <c r="J127" t="s">
        <v>222</v>
      </c>
      <c r="K127">
        <v>595947035</v>
      </c>
      <c r="L127" s="4" t="s">
        <v>15</v>
      </c>
    </row>
    <row r="128" spans="1:12" ht="20.100000000000001" customHeight="1" x14ac:dyDescent="0.3">
      <c r="A128">
        <v>3331</v>
      </c>
      <c r="B128" t="s">
        <v>140</v>
      </c>
      <c r="C128">
        <v>434248977</v>
      </c>
      <c r="E128">
        <v>567037774</v>
      </c>
      <c r="F128" t="s">
        <v>251</v>
      </c>
      <c r="G128" t="s">
        <v>200</v>
      </c>
      <c r="H128">
        <v>801786815</v>
      </c>
      <c r="I128" s="6" t="s">
        <v>321</v>
      </c>
      <c r="J128" t="s">
        <v>222</v>
      </c>
      <c r="K128">
        <v>598286330</v>
      </c>
      <c r="L128" s="4" t="s">
        <v>15</v>
      </c>
    </row>
    <row r="129" spans="1:12" ht="20.100000000000001" customHeight="1" x14ac:dyDescent="0.3">
      <c r="A129">
        <v>1885</v>
      </c>
      <c r="B129" t="s">
        <v>119</v>
      </c>
      <c r="C129">
        <v>433933850</v>
      </c>
      <c r="E129">
        <v>0</v>
      </c>
      <c r="F129" t="s">
        <v>226</v>
      </c>
      <c r="H129">
        <v>801806084</v>
      </c>
      <c r="I129" s="6" t="s">
        <v>303</v>
      </c>
      <c r="J129" t="s">
        <v>222</v>
      </c>
      <c r="K129">
        <v>599903981</v>
      </c>
      <c r="L129" s="4" t="s">
        <v>15</v>
      </c>
    </row>
    <row r="130" spans="1:12" ht="20.100000000000001" customHeight="1" x14ac:dyDescent="0.3">
      <c r="A130">
        <v>85165</v>
      </c>
      <c r="B130" t="s">
        <v>73</v>
      </c>
      <c r="C130">
        <v>434421319</v>
      </c>
      <c r="D130">
        <v>599213067</v>
      </c>
      <c r="E130">
        <v>0</v>
      </c>
      <c r="F130" t="s">
        <v>233</v>
      </c>
      <c r="G130" t="s">
        <v>211</v>
      </c>
      <c r="H130">
        <v>801808882</v>
      </c>
      <c r="I130" s="6" t="s">
        <v>266</v>
      </c>
      <c r="J130" t="s">
        <v>222</v>
      </c>
      <c r="K130">
        <v>595422576</v>
      </c>
      <c r="L130" s="4" t="s">
        <v>15</v>
      </c>
    </row>
    <row r="131" spans="1:12" ht="20.100000000000001" customHeight="1" x14ac:dyDescent="0.3">
      <c r="A131">
        <v>85167</v>
      </c>
      <c r="B131" t="s">
        <v>74</v>
      </c>
      <c r="C131">
        <v>437115082</v>
      </c>
      <c r="D131">
        <v>599213067</v>
      </c>
      <c r="E131">
        <v>0</v>
      </c>
      <c r="F131" t="s">
        <v>233</v>
      </c>
      <c r="G131" t="s">
        <v>211</v>
      </c>
      <c r="H131">
        <v>801808882</v>
      </c>
      <c r="I131" s="6" t="s">
        <v>266</v>
      </c>
      <c r="J131" t="s">
        <v>222</v>
      </c>
      <c r="K131">
        <v>595422576</v>
      </c>
      <c r="L131" s="4" t="s">
        <v>15</v>
      </c>
    </row>
    <row r="132" spans="1:12" ht="20.100000000000001" customHeight="1" x14ac:dyDescent="0.3">
      <c r="A132">
        <v>86412</v>
      </c>
      <c r="B132" t="s">
        <v>451</v>
      </c>
      <c r="C132">
        <v>433828514</v>
      </c>
      <c r="D132">
        <v>592696579</v>
      </c>
      <c r="E132">
        <v>597995041</v>
      </c>
      <c r="F132" t="s">
        <v>251</v>
      </c>
      <c r="G132">
        <v>0</v>
      </c>
      <c r="H132">
        <v>801824350</v>
      </c>
      <c r="I132" t="s">
        <v>647</v>
      </c>
      <c r="J132" t="s">
        <v>222</v>
      </c>
      <c r="K132">
        <v>592696579</v>
      </c>
      <c r="L132" s="4" t="s">
        <v>15</v>
      </c>
    </row>
    <row r="133" spans="1:12" ht="20.100000000000001" customHeight="1" x14ac:dyDescent="0.3">
      <c r="A133">
        <v>7088</v>
      </c>
      <c r="B133" t="s">
        <v>172</v>
      </c>
      <c r="C133">
        <v>430453308</v>
      </c>
      <c r="E133">
        <v>599739675</v>
      </c>
      <c r="F133" t="s">
        <v>251</v>
      </c>
      <c r="G133" t="s">
        <v>195</v>
      </c>
      <c r="H133">
        <v>801868464</v>
      </c>
      <c r="I133" s="6" t="s">
        <v>350</v>
      </c>
      <c r="J133" t="s">
        <v>222</v>
      </c>
      <c r="K133">
        <v>599739675</v>
      </c>
      <c r="L133" s="4" t="s">
        <v>15</v>
      </c>
    </row>
    <row r="134" spans="1:12" ht="20.100000000000001" customHeight="1" x14ac:dyDescent="0.3">
      <c r="A134">
        <v>886</v>
      </c>
      <c r="B134" t="s">
        <v>27</v>
      </c>
      <c r="C134">
        <v>434388211</v>
      </c>
      <c r="D134">
        <v>592040793</v>
      </c>
      <c r="E134">
        <v>592040793</v>
      </c>
      <c r="F134" t="s">
        <v>233</v>
      </c>
      <c r="G134" t="s">
        <v>195</v>
      </c>
      <c r="H134">
        <v>801968181</v>
      </c>
      <c r="I134" s="6" t="s">
        <v>232</v>
      </c>
      <c r="J134" t="s">
        <v>222</v>
      </c>
      <c r="K134">
        <v>592040793</v>
      </c>
      <c r="L134" s="4" t="s">
        <v>15</v>
      </c>
    </row>
    <row r="135" spans="1:12" ht="20.100000000000001" customHeight="1" x14ac:dyDescent="0.3">
      <c r="A135">
        <v>888</v>
      </c>
      <c r="B135" t="s">
        <v>370</v>
      </c>
      <c r="C135">
        <v>431527217</v>
      </c>
      <c r="D135">
        <v>592040793</v>
      </c>
      <c r="E135">
        <v>592040793</v>
      </c>
      <c r="F135" t="s">
        <v>233</v>
      </c>
      <c r="G135" t="s">
        <v>196</v>
      </c>
      <c r="H135">
        <v>801968181</v>
      </c>
      <c r="I135" t="s">
        <v>232</v>
      </c>
      <c r="J135" t="s">
        <v>222</v>
      </c>
      <c r="K135">
        <v>592040793</v>
      </c>
      <c r="L135" s="4" t="s">
        <v>15</v>
      </c>
    </row>
    <row r="136" spans="1:12" ht="20.100000000000001" customHeight="1" x14ac:dyDescent="0.3">
      <c r="A136">
        <v>3442</v>
      </c>
      <c r="B136" t="s">
        <v>518</v>
      </c>
      <c r="C136">
        <v>432087435</v>
      </c>
      <c r="D136">
        <v>597196400</v>
      </c>
      <c r="E136">
        <v>598658842</v>
      </c>
      <c r="F136" t="s">
        <v>251</v>
      </c>
      <c r="G136">
        <v>0</v>
      </c>
      <c r="H136">
        <v>801972308</v>
      </c>
      <c r="I136" t="s">
        <v>677</v>
      </c>
      <c r="J136" t="s">
        <v>222</v>
      </c>
      <c r="K136">
        <v>597196400</v>
      </c>
      <c r="L136" s="4" t="s">
        <v>15</v>
      </c>
    </row>
    <row r="137" spans="1:12" ht="20.100000000000001" customHeight="1" x14ac:dyDescent="0.3">
      <c r="A137">
        <v>772</v>
      </c>
      <c r="B137" t="s">
        <v>470</v>
      </c>
      <c r="C137">
        <v>433782836</v>
      </c>
      <c r="D137">
        <v>599569197</v>
      </c>
      <c r="E137">
        <v>0</v>
      </c>
      <c r="F137" t="s">
        <v>594</v>
      </c>
      <c r="G137" t="s">
        <v>194</v>
      </c>
      <c r="H137">
        <v>802047225</v>
      </c>
      <c r="I137" t="s">
        <v>659</v>
      </c>
      <c r="J137" t="s">
        <v>222</v>
      </c>
      <c r="K137">
        <v>599569197</v>
      </c>
      <c r="L137" s="4" t="s">
        <v>15</v>
      </c>
    </row>
    <row r="138" spans="1:12" ht="20.100000000000001" customHeight="1" x14ac:dyDescent="0.3">
      <c r="A138">
        <v>2074</v>
      </c>
      <c r="B138" t="s">
        <v>34</v>
      </c>
      <c r="C138">
        <v>438202640</v>
      </c>
      <c r="D138">
        <v>599808315</v>
      </c>
      <c r="E138">
        <v>0</v>
      </c>
      <c r="F138" t="s">
        <v>221</v>
      </c>
      <c r="G138" t="s">
        <v>191</v>
      </c>
      <c r="H138">
        <v>802067405</v>
      </c>
      <c r="I138" s="6" t="s">
        <v>236</v>
      </c>
      <c r="J138" t="s">
        <v>222</v>
      </c>
      <c r="K138">
        <v>599808315</v>
      </c>
      <c r="L138" s="4" t="s">
        <v>15</v>
      </c>
    </row>
    <row r="139" spans="1:12" ht="20.100000000000001" customHeight="1" x14ac:dyDescent="0.3">
      <c r="A139">
        <v>85223</v>
      </c>
      <c r="B139" t="s">
        <v>425</v>
      </c>
      <c r="C139">
        <v>441204351</v>
      </c>
      <c r="D139">
        <v>599868455</v>
      </c>
      <c r="E139">
        <v>567706773</v>
      </c>
      <c r="F139" t="s">
        <v>233</v>
      </c>
      <c r="G139" t="s">
        <v>633</v>
      </c>
      <c r="H139">
        <v>802069500</v>
      </c>
      <c r="I139" t="s">
        <v>632</v>
      </c>
      <c r="J139" t="s">
        <v>222</v>
      </c>
      <c r="K139">
        <v>592168819</v>
      </c>
      <c r="L139" s="4" t="s">
        <v>15</v>
      </c>
    </row>
    <row r="140" spans="1:12" ht="20.100000000000001" customHeight="1" x14ac:dyDescent="0.3">
      <c r="A140">
        <v>85224</v>
      </c>
      <c r="B140" t="s">
        <v>426</v>
      </c>
      <c r="C140">
        <v>445036387</v>
      </c>
      <c r="D140">
        <v>599868455</v>
      </c>
      <c r="E140">
        <v>567706773</v>
      </c>
      <c r="F140" t="s">
        <v>233</v>
      </c>
      <c r="G140" t="s">
        <v>633</v>
      </c>
      <c r="H140">
        <v>802069500</v>
      </c>
      <c r="I140" t="s">
        <v>632</v>
      </c>
      <c r="J140" t="s">
        <v>222</v>
      </c>
      <c r="K140">
        <v>592168819</v>
      </c>
      <c r="L140" s="4" t="s">
        <v>15</v>
      </c>
    </row>
    <row r="141" spans="1:12" ht="20.100000000000001" customHeight="1" x14ac:dyDescent="0.3">
      <c r="A141">
        <v>86835</v>
      </c>
      <c r="B141" t="s">
        <v>452</v>
      </c>
      <c r="C141">
        <v>441191210</v>
      </c>
      <c r="D141">
        <v>598386547</v>
      </c>
      <c r="E141">
        <v>567204938</v>
      </c>
      <c r="F141" t="s">
        <v>226</v>
      </c>
      <c r="G141" t="s">
        <v>202</v>
      </c>
      <c r="H141">
        <v>802096156</v>
      </c>
      <c r="I141" t="s">
        <v>648</v>
      </c>
      <c r="J141" t="s">
        <v>222</v>
      </c>
      <c r="K141">
        <v>598386547</v>
      </c>
      <c r="L141" s="4" t="s">
        <v>15</v>
      </c>
    </row>
    <row r="142" spans="1:12" ht="20.100000000000001" customHeight="1" x14ac:dyDescent="0.3">
      <c r="A142">
        <v>1032</v>
      </c>
      <c r="B142" t="s">
        <v>107</v>
      </c>
      <c r="C142">
        <v>432337673</v>
      </c>
      <c r="E142">
        <v>0</v>
      </c>
      <c r="F142" t="s">
        <v>226</v>
      </c>
      <c r="G142" t="s">
        <v>195</v>
      </c>
      <c r="H142">
        <v>802128892</v>
      </c>
      <c r="I142" s="6" t="s">
        <v>293</v>
      </c>
      <c r="J142" t="s">
        <v>222</v>
      </c>
      <c r="K142">
        <v>592155061</v>
      </c>
      <c r="L142" s="4" t="s">
        <v>15</v>
      </c>
    </row>
    <row r="143" spans="1:12" ht="20.100000000000001" customHeight="1" x14ac:dyDescent="0.3">
      <c r="A143">
        <v>1058</v>
      </c>
      <c r="B143" t="s">
        <v>109</v>
      </c>
      <c r="C143">
        <v>434426094</v>
      </c>
      <c r="E143">
        <v>0</v>
      </c>
      <c r="F143" t="s">
        <v>226</v>
      </c>
      <c r="H143">
        <v>802128892</v>
      </c>
      <c r="I143" s="6" t="s">
        <v>293</v>
      </c>
      <c r="J143" t="s">
        <v>222</v>
      </c>
      <c r="K143">
        <v>592155061</v>
      </c>
      <c r="L143" s="4" t="s">
        <v>15</v>
      </c>
    </row>
    <row r="144" spans="1:12" ht="20.100000000000001" customHeight="1" x14ac:dyDescent="0.3">
      <c r="A144">
        <v>3317</v>
      </c>
      <c r="B144" t="s">
        <v>509</v>
      </c>
      <c r="C144">
        <v>434002226</v>
      </c>
      <c r="D144">
        <v>595079200</v>
      </c>
      <c r="E144">
        <v>567744252</v>
      </c>
      <c r="F144" t="s">
        <v>226</v>
      </c>
      <c r="G144" t="s">
        <v>191</v>
      </c>
      <c r="H144">
        <v>802164616</v>
      </c>
      <c r="I144" t="s">
        <v>675</v>
      </c>
      <c r="J144" t="s">
        <v>222</v>
      </c>
      <c r="K144">
        <v>595079200</v>
      </c>
      <c r="L144" s="4" t="s">
        <v>15</v>
      </c>
    </row>
    <row r="145" spans="1:12" ht="20.100000000000001" customHeight="1" x14ac:dyDescent="0.3">
      <c r="A145">
        <v>2049</v>
      </c>
      <c r="B145" t="s">
        <v>121</v>
      </c>
      <c r="C145">
        <v>424515989</v>
      </c>
      <c r="E145">
        <v>0</v>
      </c>
      <c r="F145" t="s">
        <v>251</v>
      </c>
      <c r="G145" t="s">
        <v>191</v>
      </c>
      <c r="H145">
        <v>802173468</v>
      </c>
      <c r="I145" s="6" t="s">
        <v>305</v>
      </c>
      <c r="J145" t="s">
        <v>222</v>
      </c>
      <c r="K145">
        <v>598270433</v>
      </c>
      <c r="L145" s="4" t="s">
        <v>15</v>
      </c>
    </row>
    <row r="146" spans="1:12" ht="20.100000000000001" customHeight="1" x14ac:dyDescent="0.3">
      <c r="A146">
        <v>85097</v>
      </c>
      <c r="B146" t="s">
        <v>68</v>
      </c>
      <c r="C146">
        <v>445885866</v>
      </c>
      <c r="D146">
        <v>598378388</v>
      </c>
      <c r="E146">
        <v>592208307</v>
      </c>
      <c r="F146" t="s">
        <v>233</v>
      </c>
      <c r="G146" t="s">
        <v>196</v>
      </c>
      <c r="H146">
        <v>802259408</v>
      </c>
      <c r="I146" s="6" t="s">
        <v>262</v>
      </c>
      <c r="J146" t="s">
        <v>222</v>
      </c>
      <c r="K146">
        <v>598765984</v>
      </c>
      <c r="L146" s="4" t="s">
        <v>15</v>
      </c>
    </row>
    <row r="147" spans="1:12" ht="20.100000000000001" customHeight="1" x14ac:dyDescent="0.3">
      <c r="A147">
        <v>83460</v>
      </c>
      <c r="B147" t="s">
        <v>564</v>
      </c>
      <c r="C147">
        <v>440559631</v>
      </c>
      <c r="D147">
        <v>599199736</v>
      </c>
      <c r="E147">
        <v>566322313</v>
      </c>
      <c r="F147" t="s">
        <v>251</v>
      </c>
      <c r="G147">
        <v>0</v>
      </c>
      <c r="H147">
        <v>802321521</v>
      </c>
      <c r="I147" t="s">
        <v>699</v>
      </c>
      <c r="J147" t="s">
        <v>222</v>
      </c>
      <c r="K147">
        <v>599199736</v>
      </c>
      <c r="L147" s="4" t="s">
        <v>15</v>
      </c>
    </row>
    <row r="148" spans="1:12" ht="20.100000000000001" customHeight="1" x14ac:dyDescent="0.3">
      <c r="A148">
        <v>83461</v>
      </c>
      <c r="B148" t="s">
        <v>565</v>
      </c>
      <c r="C148">
        <v>434621504</v>
      </c>
      <c r="D148">
        <v>599199736</v>
      </c>
      <c r="E148">
        <v>566322313</v>
      </c>
      <c r="F148" t="s">
        <v>251</v>
      </c>
      <c r="G148">
        <v>0</v>
      </c>
      <c r="H148">
        <v>802321521</v>
      </c>
      <c r="I148" t="s">
        <v>699</v>
      </c>
      <c r="J148" t="s">
        <v>222</v>
      </c>
      <c r="K148">
        <v>599199736</v>
      </c>
      <c r="L148" s="4" t="s">
        <v>15</v>
      </c>
    </row>
    <row r="149" spans="1:12" ht="20.100000000000001" customHeight="1" x14ac:dyDescent="0.3">
      <c r="A149">
        <v>83462</v>
      </c>
      <c r="B149" t="s">
        <v>566</v>
      </c>
      <c r="C149">
        <v>445019193</v>
      </c>
      <c r="D149">
        <v>599199736</v>
      </c>
      <c r="E149">
        <v>566322313</v>
      </c>
      <c r="F149" t="s">
        <v>251</v>
      </c>
      <c r="G149">
        <v>0</v>
      </c>
      <c r="H149">
        <v>802321521</v>
      </c>
      <c r="I149" t="s">
        <v>699</v>
      </c>
      <c r="J149" t="s">
        <v>222</v>
      </c>
      <c r="K149">
        <v>599199736</v>
      </c>
      <c r="L149" s="4" t="s">
        <v>15</v>
      </c>
    </row>
    <row r="150" spans="1:12" ht="20.100000000000001" customHeight="1" x14ac:dyDescent="0.3">
      <c r="A150">
        <v>83463</v>
      </c>
      <c r="B150" t="s">
        <v>567</v>
      </c>
      <c r="C150">
        <v>436768501</v>
      </c>
      <c r="D150">
        <v>599199736</v>
      </c>
      <c r="E150">
        <v>566322313</v>
      </c>
      <c r="F150" t="s">
        <v>251</v>
      </c>
      <c r="G150">
        <v>0</v>
      </c>
      <c r="H150">
        <v>802321521</v>
      </c>
      <c r="I150" t="s">
        <v>699</v>
      </c>
      <c r="J150" t="s">
        <v>222</v>
      </c>
      <c r="K150">
        <v>599199736</v>
      </c>
      <c r="L150" s="4" t="s">
        <v>15</v>
      </c>
    </row>
    <row r="151" spans="1:12" ht="20.100000000000001" customHeight="1" x14ac:dyDescent="0.3">
      <c r="A151">
        <v>93739</v>
      </c>
      <c r="B151" t="s">
        <v>99</v>
      </c>
      <c r="C151">
        <v>445739055</v>
      </c>
      <c r="E151">
        <v>594992330</v>
      </c>
      <c r="F151" t="s">
        <v>226</v>
      </c>
      <c r="G151" t="s">
        <v>204</v>
      </c>
      <c r="H151">
        <v>802368290</v>
      </c>
      <c r="I151" s="6" t="s">
        <v>285</v>
      </c>
      <c r="J151" t="s">
        <v>222</v>
      </c>
      <c r="K151">
        <v>597688096</v>
      </c>
      <c r="L151" s="4" t="s">
        <v>15</v>
      </c>
    </row>
    <row r="152" spans="1:12" ht="20.100000000000001" customHeight="1" x14ac:dyDescent="0.3">
      <c r="A152">
        <v>84666</v>
      </c>
      <c r="B152" t="s">
        <v>401</v>
      </c>
      <c r="C152">
        <v>434134284</v>
      </c>
      <c r="D152">
        <v>567126876</v>
      </c>
      <c r="E152">
        <v>599897066</v>
      </c>
      <c r="F152" t="s">
        <v>238</v>
      </c>
      <c r="G152">
        <v>0</v>
      </c>
      <c r="H152">
        <v>802401927</v>
      </c>
      <c r="I152" t="s">
        <v>622</v>
      </c>
      <c r="J152" t="s">
        <v>222</v>
      </c>
      <c r="K152">
        <v>599897066</v>
      </c>
      <c r="L152" s="4" t="s">
        <v>15</v>
      </c>
    </row>
    <row r="153" spans="1:12" ht="20.100000000000001" customHeight="1" x14ac:dyDescent="0.3">
      <c r="A153">
        <v>84667</v>
      </c>
      <c r="B153" t="s">
        <v>402</v>
      </c>
      <c r="C153">
        <v>438155517</v>
      </c>
      <c r="D153">
        <v>567126876</v>
      </c>
      <c r="E153">
        <v>599897066</v>
      </c>
      <c r="F153" t="s">
        <v>238</v>
      </c>
      <c r="G153" t="s">
        <v>623</v>
      </c>
      <c r="H153">
        <v>802401927</v>
      </c>
      <c r="I153" t="s">
        <v>622</v>
      </c>
      <c r="J153" t="s">
        <v>222</v>
      </c>
      <c r="K153">
        <v>599897066</v>
      </c>
      <c r="L153" s="4" t="s">
        <v>15</v>
      </c>
    </row>
    <row r="154" spans="1:12" ht="20.100000000000001" customHeight="1" x14ac:dyDescent="0.3">
      <c r="A154">
        <v>84177</v>
      </c>
      <c r="B154" t="s">
        <v>568</v>
      </c>
      <c r="C154">
        <v>437440118</v>
      </c>
      <c r="D154">
        <v>599038788</v>
      </c>
      <c r="E154">
        <v>599189268</v>
      </c>
      <c r="F154" t="s">
        <v>251</v>
      </c>
      <c r="G154" t="s">
        <v>202</v>
      </c>
      <c r="H154">
        <v>802403154</v>
      </c>
      <c r="I154" t="s">
        <v>700</v>
      </c>
      <c r="J154" t="s">
        <v>222</v>
      </c>
      <c r="K154">
        <v>599038788</v>
      </c>
      <c r="L154" s="4" t="s">
        <v>15</v>
      </c>
    </row>
    <row r="155" spans="1:12" ht="20.100000000000001" customHeight="1" x14ac:dyDescent="0.3">
      <c r="A155">
        <v>214</v>
      </c>
      <c r="B155" t="s">
        <v>368</v>
      </c>
      <c r="C155">
        <v>434106183</v>
      </c>
      <c r="D155">
        <v>599027554</v>
      </c>
      <c r="E155">
        <v>592870499</v>
      </c>
      <c r="F155" t="s">
        <v>224</v>
      </c>
      <c r="G155" t="s">
        <v>194</v>
      </c>
      <c r="H155">
        <v>802422899</v>
      </c>
      <c r="I155" t="s">
        <v>595</v>
      </c>
      <c r="J155" t="s">
        <v>222</v>
      </c>
      <c r="K155">
        <v>599027554</v>
      </c>
      <c r="L155" s="4" t="s">
        <v>15</v>
      </c>
    </row>
    <row r="156" spans="1:12" ht="20.100000000000001" customHeight="1" x14ac:dyDescent="0.3">
      <c r="A156">
        <v>1064</v>
      </c>
      <c r="B156" t="s">
        <v>112</v>
      </c>
      <c r="C156">
        <v>800568719</v>
      </c>
      <c r="E156">
        <v>597420942</v>
      </c>
      <c r="F156" t="s">
        <v>226</v>
      </c>
      <c r="H156">
        <v>802435545</v>
      </c>
      <c r="I156" s="6" t="s">
        <v>296</v>
      </c>
      <c r="J156" t="s">
        <v>222</v>
      </c>
      <c r="K156">
        <v>599158755</v>
      </c>
      <c r="L156" s="4" t="s">
        <v>15</v>
      </c>
    </row>
    <row r="157" spans="1:12" ht="20.100000000000001" customHeight="1" x14ac:dyDescent="0.3">
      <c r="A157">
        <v>1060</v>
      </c>
      <c r="B157" t="s">
        <v>110</v>
      </c>
      <c r="C157">
        <v>434337911</v>
      </c>
      <c r="E157">
        <v>592394172</v>
      </c>
      <c r="F157" t="s">
        <v>221</v>
      </c>
      <c r="G157" t="s">
        <v>199</v>
      </c>
      <c r="H157">
        <v>802450163</v>
      </c>
      <c r="I157" s="6" t="s">
        <v>295</v>
      </c>
      <c r="J157" t="s">
        <v>222</v>
      </c>
      <c r="K157">
        <v>595830037</v>
      </c>
      <c r="L157" s="4" t="s">
        <v>15</v>
      </c>
    </row>
    <row r="158" spans="1:12" ht="20.100000000000001" customHeight="1" x14ac:dyDescent="0.3">
      <c r="A158">
        <v>1063</v>
      </c>
      <c r="B158" t="s">
        <v>111</v>
      </c>
      <c r="C158">
        <v>429725419</v>
      </c>
      <c r="E158">
        <v>592394172</v>
      </c>
      <c r="F158" t="s">
        <v>221</v>
      </c>
      <c r="H158">
        <v>802450163</v>
      </c>
      <c r="I158" s="6" t="s">
        <v>295</v>
      </c>
      <c r="J158" t="s">
        <v>222</v>
      </c>
      <c r="K158">
        <v>595830037</v>
      </c>
      <c r="L158" s="4" t="s">
        <v>15</v>
      </c>
    </row>
    <row r="159" spans="1:12" ht="20.100000000000001" customHeight="1" x14ac:dyDescent="0.3">
      <c r="A159">
        <v>88553</v>
      </c>
      <c r="B159" t="s">
        <v>587</v>
      </c>
      <c r="C159">
        <v>440592285</v>
      </c>
      <c r="D159">
        <v>599064751</v>
      </c>
      <c r="E159">
        <v>567230323</v>
      </c>
      <c r="F159" t="s">
        <v>251</v>
      </c>
      <c r="G159" t="s">
        <v>192</v>
      </c>
      <c r="H159">
        <v>802483693</v>
      </c>
      <c r="I159" t="s">
        <v>706</v>
      </c>
      <c r="J159" t="s">
        <v>222</v>
      </c>
      <c r="K159">
        <v>599064751</v>
      </c>
      <c r="L159" s="4" t="s">
        <v>15</v>
      </c>
    </row>
    <row r="160" spans="1:12" ht="20.100000000000001" customHeight="1" x14ac:dyDescent="0.3">
      <c r="A160">
        <v>1036</v>
      </c>
      <c r="B160" t="s">
        <v>108</v>
      </c>
      <c r="C160">
        <v>432252302</v>
      </c>
      <c r="E160">
        <v>0</v>
      </c>
      <c r="F160" t="s">
        <v>226</v>
      </c>
      <c r="G160" t="s">
        <v>192</v>
      </c>
      <c r="H160">
        <v>802500462</v>
      </c>
      <c r="I160" s="6" t="s">
        <v>294</v>
      </c>
      <c r="J160" t="s">
        <v>222</v>
      </c>
      <c r="K160">
        <v>598454789</v>
      </c>
      <c r="L160" s="4" t="s">
        <v>15</v>
      </c>
    </row>
    <row r="161" spans="1:12" ht="20.100000000000001" customHeight="1" x14ac:dyDescent="0.3">
      <c r="A161">
        <v>5068</v>
      </c>
      <c r="B161" t="s">
        <v>164</v>
      </c>
      <c r="C161">
        <v>435895958</v>
      </c>
      <c r="E161">
        <v>567538999</v>
      </c>
      <c r="F161" t="s">
        <v>221</v>
      </c>
      <c r="G161" t="s">
        <v>193</v>
      </c>
      <c r="H161">
        <v>802531814</v>
      </c>
      <c r="I161" s="6" t="s">
        <v>342</v>
      </c>
      <c r="J161" t="s">
        <v>222</v>
      </c>
      <c r="K161">
        <v>599528036</v>
      </c>
      <c r="L161" s="4" t="s">
        <v>15</v>
      </c>
    </row>
    <row r="162" spans="1:12" ht="20.100000000000001" customHeight="1" x14ac:dyDescent="0.3">
      <c r="A162">
        <v>2294</v>
      </c>
      <c r="B162" t="s">
        <v>488</v>
      </c>
      <c r="C162">
        <v>434116364</v>
      </c>
      <c r="D162">
        <v>599184721</v>
      </c>
      <c r="E162">
        <v>599717715</v>
      </c>
      <c r="F162" t="s">
        <v>226</v>
      </c>
      <c r="G162">
        <v>0</v>
      </c>
      <c r="H162">
        <v>802564484</v>
      </c>
      <c r="I162" t="s">
        <v>670</v>
      </c>
      <c r="J162" t="s">
        <v>222</v>
      </c>
      <c r="K162">
        <v>599184721</v>
      </c>
      <c r="L162" s="4" t="s">
        <v>15</v>
      </c>
    </row>
    <row r="163" spans="1:12" ht="20.100000000000001" customHeight="1" x14ac:dyDescent="0.3">
      <c r="A163">
        <v>2383</v>
      </c>
      <c r="B163" t="s">
        <v>489</v>
      </c>
      <c r="C163">
        <v>430211821</v>
      </c>
      <c r="D163">
        <v>592021731</v>
      </c>
      <c r="E163">
        <v>593472349</v>
      </c>
      <c r="F163" t="s">
        <v>224</v>
      </c>
      <c r="G163" t="s">
        <v>191</v>
      </c>
      <c r="H163">
        <v>802590166</v>
      </c>
      <c r="I163" t="s">
        <v>671</v>
      </c>
      <c r="J163" t="s">
        <v>222</v>
      </c>
      <c r="K163">
        <v>592021731</v>
      </c>
      <c r="L163" s="4" t="s">
        <v>15</v>
      </c>
    </row>
    <row r="164" spans="1:12" ht="20.100000000000001" customHeight="1" x14ac:dyDescent="0.3">
      <c r="A164">
        <v>5118</v>
      </c>
      <c r="B164" t="s">
        <v>539</v>
      </c>
      <c r="C164">
        <v>435099692</v>
      </c>
      <c r="D164">
        <v>598781251</v>
      </c>
      <c r="E164">
        <v>597531861</v>
      </c>
      <c r="F164" t="s">
        <v>226</v>
      </c>
      <c r="G164" t="s">
        <v>218</v>
      </c>
      <c r="H164">
        <v>802704486</v>
      </c>
      <c r="I164" t="s">
        <v>688</v>
      </c>
      <c r="J164" t="s">
        <v>222</v>
      </c>
      <c r="K164">
        <v>598781251</v>
      </c>
      <c r="L164" s="4" t="s">
        <v>15</v>
      </c>
    </row>
    <row r="165" spans="1:12" ht="20.100000000000001" customHeight="1" x14ac:dyDescent="0.3">
      <c r="A165">
        <v>84365</v>
      </c>
      <c r="B165" t="s">
        <v>395</v>
      </c>
      <c r="C165">
        <v>434083846</v>
      </c>
      <c r="D165">
        <v>593275721</v>
      </c>
      <c r="E165">
        <v>599302385</v>
      </c>
      <c r="F165" t="s">
        <v>243</v>
      </c>
      <c r="G165">
        <v>0</v>
      </c>
      <c r="H165">
        <v>802716530</v>
      </c>
      <c r="I165" t="s">
        <v>617</v>
      </c>
      <c r="J165" t="s">
        <v>222</v>
      </c>
      <c r="K165" s="6" t="s">
        <v>221</v>
      </c>
      <c r="L165" s="4" t="s">
        <v>15</v>
      </c>
    </row>
    <row r="166" spans="1:12" ht="20.100000000000001" customHeight="1" x14ac:dyDescent="0.3">
      <c r="A166">
        <v>3469</v>
      </c>
      <c r="B166" t="s">
        <v>154</v>
      </c>
      <c r="C166">
        <v>431663921</v>
      </c>
      <c r="E166">
        <v>598338730</v>
      </c>
      <c r="F166" t="s">
        <v>251</v>
      </c>
      <c r="H166">
        <v>802754945</v>
      </c>
      <c r="I166" s="6" t="s">
        <v>333</v>
      </c>
      <c r="J166" t="s">
        <v>222</v>
      </c>
      <c r="K166">
        <v>599193117</v>
      </c>
      <c r="L166" s="4" t="s">
        <v>15</v>
      </c>
    </row>
    <row r="167" spans="1:12" ht="20.100000000000001" customHeight="1" x14ac:dyDescent="0.3">
      <c r="A167">
        <v>85193</v>
      </c>
      <c r="B167" t="s">
        <v>76</v>
      </c>
      <c r="C167">
        <v>438285488</v>
      </c>
      <c r="D167">
        <v>595211000</v>
      </c>
      <c r="E167">
        <v>597226991</v>
      </c>
      <c r="F167" t="s">
        <v>233</v>
      </c>
      <c r="G167" t="s">
        <v>211</v>
      </c>
      <c r="H167">
        <v>802755371</v>
      </c>
      <c r="I167" s="6" t="s">
        <v>268</v>
      </c>
      <c r="J167" t="s">
        <v>222</v>
      </c>
      <c r="K167">
        <v>597226991</v>
      </c>
      <c r="L167" s="4" t="s">
        <v>15</v>
      </c>
    </row>
    <row r="168" spans="1:12" ht="20.100000000000001" customHeight="1" x14ac:dyDescent="0.3">
      <c r="A168">
        <v>85194</v>
      </c>
      <c r="B168" t="s">
        <v>77</v>
      </c>
      <c r="C168">
        <v>441207495</v>
      </c>
      <c r="D168">
        <v>595211000</v>
      </c>
      <c r="E168">
        <v>597226991</v>
      </c>
      <c r="F168" t="s">
        <v>233</v>
      </c>
      <c r="G168" t="s">
        <v>211</v>
      </c>
      <c r="H168">
        <v>802755371</v>
      </c>
      <c r="I168" s="6" t="s">
        <v>268</v>
      </c>
      <c r="J168" t="s">
        <v>222</v>
      </c>
      <c r="K168">
        <v>597226991</v>
      </c>
      <c r="L168" s="4" t="s">
        <v>15</v>
      </c>
    </row>
    <row r="169" spans="1:12" ht="20.100000000000001" customHeight="1" x14ac:dyDescent="0.3">
      <c r="A169">
        <v>83028</v>
      </c>
      <c r="B169" t="s">
        <v>559</v>
      </c>
      <c r="C169">
        <v>442991683</v>
      </c>
      <c r="D169">
        <v>592564388</v>
      </c>
      <c r="E169">
        <v>598680011</v>
      </c>
      <c r="F169" t="s">
        <v>233</v>
      </c>
      <c r="G169" t="s">
        <v>651</v>
      </c>
      <c r="H169">
        <v>802761890</v>
      </c>
      <c r="I169" t="s">
        <v>698</v>
      </c>
      <c r="J169" t="s">
        <v>222</v>
      </c>
      <c r="K169">
        <v>592564388</v>
      </c>
      <c r="L169" s="4" t="s">
        <v>15</v>
      </c>
    </row>
    <row r="170" spans="1:12" ht="20.100000000000001" customHeight="1" x14ac:dyDescent="0.3">
      <c r="A170">
        <v>83029</v>
      </c>
      <c r="B170" t="s">
        <v>560</v>
      </c>
      <c r="C170">
        <v>445570880</v>
      </c>
      <c r="D170">
        <v>592564388</v>
      </c>
      <c r="E170">
        <v>598680011</v>
      </c>
      <c r="F170" t="s">
        <v>233</v>
      </c>
      <c r="G170" t="s">
        <v>602</v>
      </c>
      <c r="H170">
        <v>802761890</v>
      </c>
      <c r="I170" t="s">
        <v>698</v>
      </c>
      <c r="J170" t="s">
        <v>222</v>
      </c>
      <c r="K170">
        <v>592564388</v>
      </c>
      <c r="L170" s="4" t="s">
        <v>15</v>
      </c>
    </row>
    <row r="171" spans="1:12" ht="20.100000000000001" customHeight="1" x14ac:dyDescent="0.3">
      <c r="A171">
        <v>144</v>
      </c>
      <c r="B171" t="s">
        <v>18</v>
      </c>
      <c r="C171">
        <v>429540438</v>
      </c>
      <c r="D171">
        <v>592402719</v>
      </c>
      <c r="E171">
        <v>0</v>
      </c>
      <c r="F171" t="s">
        <v>221</v>
      </c>
      <c r="H171">
        <v>802799858</v>
      </c>
      <c r="I171" s="6" t="s">
        <v>225</v>
      </c>
      <c r="J171" t="s">
        <v>222</v>
      </c>
      <c r="K171">
        <v>592402719</v>
      </c>
      <c r="L171" s="4" t="s">
        <v>15</v>
      </c>
    </row>
    <row r="172" spans="1:12" ht="20.100000000000001" customHeight="1" x14ac:dyDescent="0.3">
      <c r="A172">
        <v>159</v>
      </c>
      <c r="B172" t="s">
        <v>19</v>
      </c>
      <c r="C172">
        <v>432363984</v>
      </c>
      <c r="D172">
        <v>592402719</v>
      </c>
      <c r="E172">
        <v>0</v>
      </c>
      <c r="F172" t="s">
        <v>221</v>
      </c>
      <c r="G172" t="s">
        <v>193</v>
      </c>
      <c r="H172">
        <v>802799858</v>
      </c>
      <c r="I172" s="6" t="s">
        <v>225</v>
      </c>
      <c r="J172" t="s">
        <v>222</v>
      </c>
      <c r="K172">
        <v>592402719</v>
      </c>
      <c r="L172" s="4" t="s">
        <v>15</v>
      </c>
    </row>
    <row r="173" spans="1:12" ht="20.100000000000001" customHeight="1" x14ac:dyDescent="0.3">
      <c r="A173">
        <v>5085</v>
      </c>
      <c r="B173" t="s">
        <v>37</v>
      </c>
      <c r="C173">
        <v>435135272</v>
      </c>
      <c r="D173">
        <v>592402719</v>
      </c>
      <c r="E173">
        <v>0</v>
      </c>
      <c r="F173" t="s">
        <v>221</v>
      </c>
      <c r="G173" t="s">
        <v>193</v>
      </c>
      <c r="H173">
        <v>802799858</v>
      </c>
      <c r="I173" s="6" t="s">
        <v>225</v>
      </c>
      <c r="J173" t="s">
        <v>222</v>
      </c>
      <c r="K173">
        <v>592402719</v>
      </c>
      <c r="L173" s="4" t="s">
        <v>15</v>
      </c>
    </row>
    <row r="174" spans="1:12" ht="20.100000000000001" customHeight="1" x14ac:dyDescent="0.3">
      <c r="A174">
        <v>484</v>
      </c>
      <c r="B174" t="s">
        <v>463</v>
      </c>
      <c r="C174">
        <v>432343382</v>
      </c>
      <c r="D174">
        <v>599446958</v>
      </c>
      <c r="E174">
        <v>0</v>
      </c>
      <c r="F174" t="s">
        <v>226</v>
      </c>
      <c r="G174" t="s">
        <v>609</v>
      </c>
      <c r="H174">
        <v>802801977</v>
      </c>
      <c r="I174" t="s">
        <v>656</v>
      </c>
      <c r="J174" t="s">
        <v>222</v>
      </c>
      <c r="K174">
        <v>599446958</v>
      </c>
      <c r="L174" s="4" t="s">
        <v>15</v>
      </c>
    </row>
    <row r="175" spans="1:12" ht="20.100000000000001" customHeight="1" x14ac:dyDescent="0.3">
      <c r="A175">
        <v>88740</v>
      </c>
      <c r="B175" t="s">
        <v>93</v>
      </c>
      <c r="C175">
        <v>434802476</v>
      </c>
      <c r="E175">
        <v>0</v>
      </c>
      <c r="F175" t="s">
        <v>221</v>
      </c>
      <c r="H175">
        <v>802836775</v>
      </c>
      <c r="I175" s="6" t="s">
        <v>282</v>
      </c>
      <c r="J175" t="s">
        <v>222</v>
      </c>
      <c r="K175">
        <v>567217794</v>
      </c>
      <c r="L175" s="4" t="s">
        <v>15</v>
      </c>
    </row>
    <row r="176" spans="1:12" ht="20.100000000000001" customHeight="1" x14ac:dyDescent="0.3">
      <c r="A176">
        <v>88743</v>
      </c>
      <c r="B176" t="s">
        <v>94</v>
      </c>
      <c r="C176">
        <v>437091242</v>
      </c>
      <c r="E176">
        <v>0</v>
      </c>
      <c r="F176" t="s">
        <v>221</v>
      </c>
      <c r="H176">
        <v>802836775</v>
      </c>
      <c r="I176" s="6" t="s">
        <v>282</v>
      </c>
      <c r="J176" t="s">
        <v>222</v>
      </c>
      <c r="K176">
        <v>567217794</v>
      </c>
      <c r="L176" s="4" t="s">
        <v>15</v>
      </c>
    </row>
    <row r="177" spans="1:12" ht="20.100000000000001" customHeight="1" x14ac:dyDescent="0.3">
      <c r="A177">
        <v>2236</v>
      </c>
      <c r="B177" t="s">
        <v>123</v>
      </c>
      <c r="C177">
        <v>436799696</v>
      </c>
      <c r="E177">
        <v>599779698</v>
      </c>
      <c r="F177" t="s">
        <v>251</v>
      </c>
      <c r="G177" t="s">
        <v>205</v>
      </c>
      <c r="H177">
        <v>802910133</v>
      </c>
      <c r="I177" s="6" t="s">
        <v>307</v>
      </c>
      <c r="J177" t="s">
        <v>222</v>
      </c>
      <c r="K177">
        <v>592179864</v>
      </c>
      <c r="L177" s="4" t="s">
        <v>15</v>
      </c>
    </row>
    <row r="178" spans="1:12" ht="20.100000000000001" customHeight="1" x14ac:dyDescent="0.3">
      <c r="A178">
        <v>2251</v>
      </c>
      <c r="B178" t="s">
        <v>124</v>
      </c>
      <c r="C178">
        <v>439020736</v>
      </c>
      <c r="E178">
        <v>599779698</v>
      </c>
      <c r="F178" t="s">
        <v>251</v>
      </c>
      <c r="G178" t="s">
        <v>206</v>
      </c>
      <c r="H178">
        <v>802910133</v>
      </c>
      <c r="I178" s="6" t="s">
        <v>307</v>
      </c>
      <c r="J178" t="s">
        <v>222</v>
      </c>
      <c r="K178">
        <v>592179864</v>
      </c>
      <c r="L178" s="4" t="s">
        <v>15</v>
      </c>
    </row>
    <row r="179" spans="1:12" ht="20.100000000000001" customHeight="1" x14ac:dyDescent="0.3">
      <c r="A179">
        <v>85793</v>
      </c>
      <c r="B179" t="s">
        <v>449</v>
      </c>
      <c r="C179">
        <v>470079468</v>
      </c>
      <c r="D179">
        <v>599853754</v>
      </c>
      <c r="E179">
        <v>599402198</v>
      </c>
      <c r="F179" t="s">
        <v>233</v>
      </c>
      <c r="G179" t="s">
        <v>191</v>
      </c>
      <c r="H179">
        <v>802948612</v>
      </c>
      <c r="I179" t="s">
        <v>646</v>
      </c>
      <c r="J179" t="s">
        <v>222</v>
      </c>
      <c r="K179">
        <v>599402198</v>
      </c>
      <c r="L179" s="4" t="s">
        <v>15</v>
      </c>
    </row>
    <row r="180" spans="1:12" ht="20.100000000000001" customHeight="1" x14ac:dyDescent="0.3">
      <c r="A180">
        <v>710</v>
      </c>
      <c r="B180" t="s">
        <v>467</v>
      </c>
      <c r="C180">
        <v>426914990</v>
      </c>
      <c r="D180">
        <v>598732843</v>
      </c>
      <c r="E180">
        <v>567732843</v>
      </c>
      <c r="F180" t="s">
        <v>655</v>
      </c>
      <c r="G180">
        <v>0</v>
      </c>
      <c r="H180">
        <v>802960815</v>
      </c>
      <c r="I180" t="s">
        <v>657</v>
      </c>
      <c r="J180" t="s">
        <v>222</v>
      </c>
      <c r="K180">
        <v>598732843</v>
      </c>
      <c r="L180" s="4" t="s">
        <v>15</v>
      </c>
    </row>
    <row r="181" spans="1:12" ht="20.100000000000001" customHeight="1" x14ac:dyDescent="0.3">
      <c r="A181">
        <v>80291</v>
      </c>
      <c r="B181" t="s">
        <v>39</v>
      </c>
      <c r="C181">
        <v>441194818</v>
      </c>
      <c r="D181">
        <v>592025656</v>
      </c>
      <c r="E181">
        <v>592025656</v>
      </c>
      <c r="F181" t="s">
        <v>238</v>
      </c>
      <c r="G181" t="s">
        <v>201</v>
      </c>
      <c r="H181">
        <v>803080894</v>
      </c>
      <c r="I181" s="6" t="s">
        <v>241</v>
      </c>
      <c r="J181" t="s">
        <v>222</v>
      </c>
      <c r="K181">
        <v>592025656</v>
      </c>
      <c r="L181" s="4" t="s">
        <v>15</v>
      </c>
    </row>
    <row r="182" spans="1:12" ht="20.100000000000001" customHeight="1" x14ac:dyDescent="0.3">
      <c r="A182">
        <v>86533</v>
      </c>
      <c r="B182" t="s">
        <v>579</v>
      </c>
      <c r="C182">
        <v>434779526</v>
      </c>
      <c r="D182">
        <v>567128862</v>
      </c>
      <c r="E182">
        <v>593832008</v>
      </c>
      <c r="F182" t="s">
        <v>326</v>
      </c>
      <c r="G182">
        <v>0</v>
      </c>
      <c r="H182">
        <v>803150424</v>
      </c>
      <c r="I182" t="s">
        <v>702</v>
      </c>
      <c r="J182" t="s">
        <v>222</v>
      </c>
      <c r="K182">
        <v>567128862</v>
      </c>
      <c r="L182" s="4" t="s">
        <v>15</v>
      </c>
    </row>
    <row r="183" spans="1:12" ht="20.100000000000001" customHeight="1" x14ac:dyDescent="0.3">
      <c r="A183">
        <v>30</v>
      </c>
      <c r="B183" t="s">
        <v>17</v>
      </c>
      <c r="C183">
        <v>434618518</v>
      </c>
      <c r="D183">
        <v>597240803</v>
      </c>
      <c r="E183">
        <v>0</v>
      </c>
      <c r="F183" t="s">
        <v>221</v>
      </c>
      <c r="G183" t="s">
        <v>192</v>
      </c>
      <c r="H183">
        <v>803250539</v>
      </c>
      <c r="I183" s="6" t="s">
        <v>223</v>
      </c>
      <c r="J183" t="s">
        <v>222</v>
      </c>
      <c r="K183">
        <v>566240803</v>
      </c>
      <c r="L183" s="4" t="s">
        <v>15</v>
      </c>
    </row>
    <row r="184" spans="1:12" ht="20.100000000000001" customHeight="1" x14ac:dyDescent="0.3">
      <c r="A184">
        <v>83884</v>
      </c>
      <c r="B184" t="s">
        <v>386</v>
      </c>
      <c r="C184">
        <v>435983150</v>
      </c>
      <c r="D184">
        <v>598123228</v>
      </c>
      <c r="E184">
        <v>598123228</v>
      </c>
      <c r="F184" t="s">
        <v>224</v>
      </c>
      <c r="G184">
        <v>0</v>
      </c>
      <c r="H184">
        <v>803261734</v>
      </c>
      <c r="I184" t="s">
        <v>610</v>
      </c>
      <c r="J184" t="s">
        <v>222</v>
      </c>
      <c r="K184">
        <v>598123228</v>
      </c>
      <c r="L184" s="4" t="s">
        <v>15</v>
      </c>
    </row>
    <row r="185" spans="1:12" ht="20.100000000000001" customHeight="1" x14ac:dyDescent="0.3">
      <c r="A185">
        <v>1877</v>
      </c>
      <c r="B185" t="s">
        <v>487</v>
      </c>
      <c r="C185">
        <v>432203438</v>
      </c>
      <c r="D185">
        <v>598834401</v>
      </c>
      <c r="E185">
        <v>0</v>
      </c>
      <c r="F185" t="s">
        <v>226</v>
      </c>
      <c r="G185">
        <v>0</v>
      </c>
      <c r="H185">
        <v>803270529</v>
      </c>
      <c r="I185" t="s">
        <v>669</v>
      </c>
      <c r="J185" t="s">
        <v>222</v>
      </c>
      <c r="K185">
        <v>598834401</v>
      </c>
      <c r="L185" s="4" t="s">
        <v>15</v>
      </c>
    </row>
    <row r="186" spans="1:12" ht="20.100000000000001" customHeight="1" x14ac:dyDescent="0.3">
      <c r="A186">
        <v>85258</v>
      </c>
      <c r="B186" t="s">
        <v>438</v>
      </c>
      <c r="C186">
        <v>434421897</v>
      </c>
      <c r="D186">
        <v>594050482</v>
      </c>
      <c r="E186">
        <v>599848546</v>
      </c>
      <c r="F186" t="s">
        <v>233</v>
      </c>
      <c r="G186" t="s">
        <v>212</v>
      </c>
      <c r="H186">
        <v>803282276</v>
      </c>
      <c r="I186" t="s">
        <v>640</v>
      </c>
      <c r="J186" t="s">
        <v>222</v>
      </c>
      <c r="K186">
        <v>594050482</v>
      </c>
      <c r="L186" s="4" t="s">
        <v>15</v>
      </c>
    </row>
    <row r="187" spans="1:12" ht="20.100000000000001" customHeight="1" x14ac:dyDescent="0.3">
      <c r="A187">
        <v>85259</v>
      </c>
      <c r="B187" t="s">
        <v>439</v>
      </c>
      <c r="C187">
        <v>436096796</v>
      </c>
      <c r="D187">
        <v>594050482</v>
      </c>
      <c r="E187">
        <v>599848546</v>
      </c>
      <c r="F187" t="s">
        <v>233</v>
      </c>
      <c r="G187">
        <v>0</v>
      </c>
      <c r="H187">
        <v>803282276</v>
      </c>
      <c r="I187" t="s">
        <v>640</v>
      </c>
      <c r="J187" t="s">
        <v>222</v>
      </c>
      <c r="K187">
        <v>594050482</v>
      </c>
      <c r="L187" s="4" t="s">
        <v>15</v>
      </c>
    </row>
    <row r="188" spans="1:12" ht="20.100000000000001" customHeight="1" x14ac:dyDescent="0.3">
      <c r="A188">
        <v>84985</v>
      </c>
      <c r="B188" t="s">
        <v>54</v>
      </c>
      <c r="C188">
        <v>445865967</v>
      </c>
      <c r="D188">
        <v>598691178</v>
      </c>
      <c r="E188">
        <v>0</v>
      </c>
      <c r="F188" t="s">
        <v>233</v>
      </c>
      <c r="G188" t="s">
        <v>206</v>
      </c>
      <c r="H188">
        <v>803291004</v>
      </c>
      <c r="I188" s="6" t="s">
        <v>256</v>
      </c>
      <c r="J188" t="s">
        <v>222</v>
      </c>
      <c r="K188">
        <v>598691178</v>
      </c>
      <c r="L188" s="4" t="s">
        <v>15</v>
      </c>
    </row>
    <row r="189" spans="1:12" ht="20.100000000000001" customHeight="1" x14ac:dyDescent="0.3">
      <c r="A189">
        <v>5043</v>
      </c>
      <c r="B189" t="s">
        <v>525</v>
      </c>
      <c r="C189">
        <v>430412437</v>
      </c>
      <c r="D189">
        <v>592626451</v>
      </c>
      <c r="E189">
        <v>0</v>
      </c>
      <c r="F189" t="s">
        <v>226</v>
      </c>
      <c r="G189" t="s">
        <v>215</v>
      </c>
      <c r="H189">
        <v>803342856</v>
      </c>
      <c r="I189" t="s">
        <v>682</v>
      </c>
      <c r="J189" t="s">
        <v>222</v>
      </c>
      <c r="K189">
        <v>592626451</v>
      </c>
      <c r="L189" s="4" t="s">
        <v>15</v>
      </c>
    </row>
    <row r="190" spans="1:12" ht="20.100000000000001" customHeight="1" x14ac:dyDescent="0.3">
      <c r="A190">
        <v>5136</v>
      </c>
      <c r="B190" t="s">
        <v>541</v>
      </c>
      <c r="C190">
        <v>434601043</v>
      </c>
      <c r="D190">
        <v>592626451</v>
      </c>
      <c r="E190">
        <v>0</v>
      </c>
      <c r="F190" t="s">
        <v>226</v>
      </c>
      <c r="G190" t="s">
        <v>218</v>
      </c>
      <c r="H190">
        <v>803342856</v>
      </c>
      <c r="I190" t="s">
        <v>682</v>
      </c>
      <c r="J190" t="s">
        <v>222</v>
      </c>
      <c r="K190">
        <v>592626451</v>
      </c>
      <c r="L190" s="4" t="s">
        <v>15</v>
      </c>
    </row>
    <row r="191" spans="1:12" ht="20.100000000000001" customHeight="1" x14ac:dyDescent="0.3">
      <c r="A191">
        <v>5012</v>
      </c>
      <c r="B191" t="s">
        <v>523</v>
      </c>
      <c r="C191">
        <v>430099531</v>
      </c>
      <c r="D191">
        <v>598684171</v>
      </c>
      <c r="E191">
        <v>592659221</v>
      </c>
      <c r="F191" t="s">
        <v>251</v>
      </c>
      <c r="G191">
        <v>0</v>
      </c>
      <c r="H191">
        <v>803366160</v>
      </c>
      <c r="I191" t="s">
        <v>681</v>
      </c>
      <c r="J191" t="s">
        <v>222</v>
      </c>
      <c r="K191">
        <v>598684171</v>
      </c>
      <c r="L191" s="4" t="s">
        <v>15</v>
      </c>
    </row>
    <row r="192" spans="1:12" ht="20.100000000000001" customHeight="1" x14ac:dyDescent="0.3">
      <c r="A192">
        <v>1089</v>
      </c>
      <c r="B192" t="s">
        <v>482</v>
      </c>
      <c r="C192">
        <v>432457067</v>
      </c>
      <c r="D192">
        <v>593110549</v>
      </c>
      <c r="E192">
        <v>592322858</v>
      </c>
      <c r="F192" t="s">
        <v>221</v>
      </c>
      <c r="G192">
        <v>0</v>
      </c>
      <c r="H192">
        <v>803366954</v>
      </c>
      <c r="I192" t="s">
        <v>665</v>
      </c>
      <c r="J192" t="s">
        <v>222</v>
      </c>
      <c r="K192">
        <v>592322858</v>
      </c>
      <c r="L192" s="4" t="s">
        <v>15</v>
      </c>
    </row>
    <row r="193" spans="1:12" ht="20.100000000000001" customHeight="1" x14ac:dyDescent="0.3">
      <c r="A193">
        <v>5115</v>
      </c>
      <c r="B193" t="s">
        <v>537</v>
      </c>
      <c r="C193">
        <v>435098371</v>
      </c>
      <c r="D193">
        <v>593110549</v>
      </c>
      <c r="E193">
        <v>592322858</v>
      </c>
      <c r="F193" t="s">
        <v>221</v>
      </c>
      <c r="G193" t="s">
        <v>653</v>
      </c>
      <c r="H193">
        <v>803366954</v>
      </c>
      <c r="I193" t="s">
        <v>665</v>
      </c>
      <c r="J193" t="s">
        <v>222</v>
      </c>
      <c r="K193">
        <v>592322858</v>
      </c>
      <c r="L193" s="4" t="s">
        <v>15</v>
      </c>
    </row>
    <row r="194" spans="1:12" ht="20.100000000000001" customHeight="1" x14ac:dyDescent="0.3">
      <c r="A194">
        <v>81378</v>
      </c>
      <c r="B194" t="s">
        <v>551</v>
      </c>
      <c r="C194">
        <v>444060941</v>
      </c>
      <c r="D194">
        <v>597230548</v>
      </c>
      <c r="E194">
        <v>567372948</v>
      </c>
      <c r="F194" t="s">
        <v>226</v>
      </c>
      <c r="G194">
        <v>0</v>
      </c>
      <c r="H194">
        <v>803397322</v>
      </c>
      <c r="I194" t="s">
        <v>693</v>
      </c>
      <c r="J194" t="s">
        <v>222</v>
      </c>
      <c r="K194">
        <v>597230548</v>
      </c>
      <c r="L194" s="4" t="s">
        <v>15</v>
      </c>
    </row>
    <row r="195" spans="1:12" ht="20.100000000000001" customHeight="1" x14ac:dyDescent="0.3">
      <c r="A195">
        <v>83550</v>
      </c>
      <c r="B195" t="s">
        <v>181</v>
      </c>
      <c r="C195">
        <v>434525606</v>
      </c>
      <c r="E195">
        <v>0</v>
      </c>
      <c r="F195" t="s">
        <v>251</v>
      </c>
      <c r="G195" t="s">
        <v>219</v>
      </c>
      <c r="H195">
        <v>803414051</v>
      </c>
      <c r="I195" s="6" t="s">
        <v>358</v>
      </c>
      <c r="J195" t="s">
        <v>222</v>
      </c>
      <c r="K195">
        <v>597244814</v>
      </c>
      <c r="L195" s="4" t="s">
        <v>15</v>
      </c>
    </row>
    <row r="196" spans="1:12" ht="20.100000000000001" customHeight="1" x14ac:dyDescent="0.3">
      <c r="A196">
        <v>83552</v>
      </c>
      <c r="B196" t="s">
        <v>182</v>
      </c>
      <c r="C196">
        <v>440837433</v>
      </c>
      <c r="E196">
        <v>0</v>
      </c>
      <c r="F196" t="s">
        <v>251</v>
      </c>
      <c r="G196" t="s">
        <v>219</v>
      </c>
      <c r="H196">
        <v>803414051</v>
      </c>
      <c r="I196" s="6" t="s">
        <v>358</v>
      </c>
      <c r="J196" t="s">
        <v>222</v>
      </c>
      <c r="K196">
        <v>597244814</v>
      </c>
      <c r="L196" s="4" t="s">
        <v>15</v>
      </c>
    </row>
    <row r="197" spans="1:12" ht="20.100000000000001" customHeight="1" x14ac:dyDescent="0.3">
      <c r="A197">
        <v>81978</v>
      </c>
      <c r="B197" t="s">
        <v>554</v>
      </c>
      <c r="C197">
        <v>440565240</v>
      </c>
      <c r="D197">
        <v>592212336</v>
      </c>
      <c r="E197">
        <v>567306011</v>
      </c>
      <c r="F197" t="s">
        <v>226</v>
      </c>
      <c r="G197">
        <v>0</v>
      </c>
      <c r="H197">
        <v>803432277</v>
      </c>
      <c r="I197" t="s">
        <v>695</v>
      </c>
      <c r="J197" t="s">
        <v>222</v>
      </c>
      <c r="K197">
        <v>592212336</v>
      </c>
      <c r="L197" s="4" t="s">
        <v>15</v>
      </c>
    </row>
    <row r="198" spans="1:12" ht="20.100000000000001" customHeight="1" x14ac:dyDescent="0.3">
      <c r="A198">
        <v>5172</v>
      </c>
      <c r="B198" t="s">
        <v>170</v>
      </c>
      <c r="C198">
        <v>435110820</v>
      </c>
      <c r="E198">
        <v>0</v>
      </c>
      <c r="F198" t="s">
        <v>221</v>
      </c>
      <c r="G198" t="s">
        <v>201</v>
      </c>
      <c r="H198">
        <v>803437656</v>
      </c>
      <c r="I198" s="6" t="s">
        <v>348</v>
      </c>
      <c r="J198" t="s">
        <v>222</v>
      </c>
      <c r="K198">
        <v>598381882</v>
      </c>
      <c r="L198" s="4" t="s">
        <v>14</v>
      </c>
    </row>
    <row r="199" spans="1:12" ht="20.100000000000001" customHeight="1" x14ac:dyDescent="0.3">
      <c r="A199">
        <v>3503</v>
      </c>
      <c r="B199" t="s">
        <v>520</v>
      </c>
      <c r="C199">
        <v>437111909</v>
      </c>
      <c r="D199">
        <v>595219822</v>
      </c>
      <c r="E199">
        <v>598849767</v>
      </c>
      <c r="F199" t="s">
        <v>226</v>
      </c>
      <c r="G199">
        <v>0</v>
      </c>
      <c r="H199">
        <v>803450519</v>
      </c>
      <c r="I199" t="s">
        <v>678</v>
      </c>
      <c r="J199" t="s">
        <v>222</v>
      </c>
      <c r="K199">
        <v>595219822</v>
      </c>
      <c r="L199" s="4" t="s">
        <v>14</v>
      </c>
    </row>
    <row r="200" spans="1:12" ht="20.100000000000001" customHeight="1" x14ac:dyDescent="0.3">
      <c r="A200">
        <v>5067</v>
      </c>
      <c r="B200" t="s">
        <v>526</v>
      </c>
      <c r="C200">
        <v>435834759</v>
      </c>
      <c r="D200">
        <v>598293137</v>
      </c>
      <c r="E200">
        <v>598382268</v>
      </c>
      <c r="F200" t="s">
        <v>251</v>
      </c>
      <c r="G200" t="s">
        <v>191</v>
      </c>
      <c r="H200">
        <v>803464304</v>
      </c>
      <c r="I200" t="s">
        <v>683</v>
      </c>
      <c r="J200" t="s">
        <v>222</v>
      </c>
      <c r="K200">
        <v>598293137</v>
      </c>
      <c r="L200" s="4" t="s">
        <v>14</v>
      </c>
    </row>
    <row r="201" spans="1:12" ht="20.100000000000001" customHeight="1" x14ac:dyDescent="0.3">
      <c r="A201">
        <v>5087</v>
      </c>
      <c r="B201" t="s">
        <v>531</v>
      </c>
      <c r="C201">
        <v>435170857</v>
      </c>
      <c r="D201">
        <v>592573497</v>
      </c>
      <c r="E201">
        <v>0</v>
      </c>
      <c r="F201" t="s">
        <v>251</v>
      </c>
      <c r="G201" t="s">
        <v>207</v>
      </c>
      <c r="H201">
        <v>803467604</v>
      </c>
      <c r="I201" t="s">
        <v>686</v>
      </c>
      <c r="J201" t="s">
        <v>222</v>
      </c>
      <c r="K201">
        <v>592573497</v>
      </c>
      <c r="L201" s="4" t="s">
        <v>14</v>
      </c>
    </row>
    <row r="202" spans="1:12" ht="20.100000000000001" customHeight="1" x14ac:dyDescent="0.3">
      <c r="A202">
        <v>5125</v>
      </c>
      <c r="B202" t="s">
        <v>168</v>
      </c>
      <c r="C202">
        <v>435245899</v>
      </c>
      <c r="E202">
        <v>0</v>
      </c>
      <c r="F202" t="s">
        <v>251</v>
      </c>
      <c r="G202" t="s">
        <v>191</v>
      </c>
      <c r="H202">
        <v>803469808</v>
      </c>
      <c r="I202" s="6" t="s">
        <v>346</v>
      </c>
      <c r="J202" t="s">
        <v>222</v>
      </c>
      <c r="K202">
        <v>597769573</v>
      </c>
      <c r="L202" s="4" t="s">
        <v>14</v>
      </c>
    </row>
    <row r="203" spans="1:12" ht="20.100000000000001" customHeight="1" x14ac:dyDescent="0.3">
      <c r="A203">
        <v>84510</v>
      </c>
      <c r="B203" t="s">
        <v>398</v>
      </c>
      <c r="C203">
        <v>437216567</v>
      </c>
      <c r="D203">
        <v>592262772</v>
      </c>
      <c r="E203">
        <v>599669369</v>
      </c>
      <c r="F203" t="s">
        <v>238</v>
      </c>
      <c r="G203" t="s">
        <v>201</v>
      </c>
      <c r="H203">
        <v>803482892</v>
      </c>
      <c r="I203" t="s">
        <v>620</v>
      </c>
      <c r="J203" t="s">
        <v>222</v>
      </c>
      <c r="K203">
        <v>592262772</v>
      </c>
      <c r="L203" s="4" t="s">
        <v>14</v>
      </c>
    </row>
    <row r="204" spans="1:12" ht="20.100000000000001" customHeight="1" x14ac:dyDescent="0.3">
      <c r="A204">
        <v>86754</v>
      </c>
      <c r="B204" t="s">
        <v>88</v>
      </c>
      <c r="C204">
        <v>436070437</v>
      </c>
      <c r="E204">
        <v>597358888</v>
      </c>
      <c r="F204" t="s">
        <v>226</v>
      </c>
      <c r="G204" t="s">
        <v>214</v>
      </c>
      <c r="H204">
        <v>803501287</v>
      </c>
      <c r="I204" s="6" t="s">
        <v>277</v>
      </c>
      <c r="J204" t="s">
        <v>222</v>
      </c>
      <c r="K204">
        <v>598812911</v>
      </c>
      <c r="L204" s="4" t="s">
        <v>14</v>
      </c>
    </row>
    <row r="205" spans="1:12" ht="20.100000000000001" customHeight="1" x14ac:dyDescent="0.3">
      <c r="A205">
        <v>87673</v>
      </c>
      <c r="B205" t="s">
        <v>184</v>
      </c>
      <c r="C205">
        <v>438540130</v>
      </c>
      <c r="E205">
        <v>597884348</v>
      </c>
      <c r="F205" t="s">
        <v>221</v>
      </c>
      <c r="G205" t="s">
        <v>201</v>
      </c>
      <c r="H205">
        <v>803566306</v>
      </c>
      <c r="I205" s="6" t="s">
        <v>360</v>
      </c>
      <c r="J205" t="s">
        <v>222</v>
      </c>
      <c r="K205">
        <v>599894879</v>
      </c>
      <c r="L205" s="4" t="s">
        <v>14</v>
      </c>
    </row>
    <row r="206" spans="1:12" ht="20.100000000000001" customHeight="1" x14ac:dyDescent="0.3">
      <c r="A206">
        <v>87674</v>
      </c>
      <c r="B206" t="s">
        <v>185</v>
      </c>
      <c r="C206">
        <v>441363959</v>
      </c>
      <c r="E206">
        <v>597884348</v>
      </c>
      <c r="F206" t="s">
        <v>221</v>
      </c>
      <c r="H206">
        <v>803566306</v>
      </c>
      <c r="I206" s="6" t="s">
        <v>360</v>
      </c>
      <c r="J206" t="s">
        <v>222</v>
      </c>
      <c r="K206">
        <v>599894879</v>
      </c>
      <c r="L206" s="4" t="s">
        <v>14</v>
      </c>
    </row>
    <row r="207" spans="1:12" ht="20.100000000000001" customHeight="1" x14ac:dyDescent="0.3">
      <c r="A207">
        <v>87676</v>
      </c>
      <c r="B207" t="s">
        <v>186</v>
      </c>
      <c r="C207">
        <v>434648804</v>
      </c>
      <c r="E207">
        <v>597884348</v>
      </c>
      <c r="F207" t="s">
        <v>221</v>
      </c>
      <c r="H207">
        <v>803566306</v>
      </c>
      <c r="I207" s="6" t="s">
        <v>360</v>
      </c>
      <c r="J207" t="s">
        <v>222</v>
      </c>
      <c r="K207">
        <v>599894879</v>
      </c>
      <c r="L207" s="4" t="s">
        <v>14</v>
      </c>
    </row>
    <row r="208" spans="1:12" ht="20.100000000000001" customHeight="1" x14ac:dyDescent="0.3">
      <c r="A208">
        <v>1669</v>
      </c>
      <c r="B208" t="s">
        <v>483</v>
      </c>
      <c r="C208">
        <v>440532414</v>
      </c>
      <c r="D208">
        <v>596712149</v>
      </c>
      <c r="E208">
        <v>599846785</v>
      </c>
      <c r="F208" t="s">
        <v>221</v>
      </c>
      <c r="G208" t="s">
        <v>205</v>
      </c>
      <c r="H208">
        <v>803587237</v>
      </c>
      <c r="I208" t="s">
        <v>666</v>
      </c>
      <c r="J208" t="s">
        <v>222</v>
      </c>
      <c r="K208">
        <v>592741147</v>
      </c>
      <c r="L208" s="4" t="s">
        <v>14</v>
      </c>
    </row>
    <row r="209" spans="1:12" ht="20.100000000000001" customHeight="1" x14ac:dyDescent="0.3">
      <c r="A209">
        <v>1204</v>
      </c>
      <c r="B209" t="s">
        <v>116</v>
      </c>
      <c r="C209">
        <v>429993835</v>
      </c>
      <c r="E209">
        <v>597402718</v>
      </c>
      <c r="F209" t="s">
        <v>226</v>
      </c>
      <c r="G209" t="s">
        <v>192</v>
      </c>
      <c r="H209">
        <v>803591502</v>
      </c>
      <c r="I209" s="6" t="s">
        <v>299</v>
      </c>
      <c r="J209" t="s">
        <v>222</v>
      </c>
      <c r="K209">
        <v>598841310</v>
      </c>
      <c r="L209" s="4" t="s">
        <v>14</v>
      </c>
    </row>
    <row r="210" spans="1:12" ht="20.100000000000001" customHeight="1" x14ac:dyDescent="0.3">
      <c r="A210">
        <v>733</v>
      </c>
      <c r="B210" t="s">
        <v>102</v>
      </c>
      <c r="C210">
        <v>437401094</v>
      </c>
      <c r="E210">
        <v>0</v>
      </c>
      <c r="F210" t="s">
        <v>251</v>
      </c>
      <c r="H210">
        <v>803649508</v>
      </c>
      <c r="I210" s="6" t="s">
        <v>289</v>
      </c>
      <c r="J210" t="s">
        <v>222</v>
      </c>
      <c r="K210">
        <v>597225699</v>
      </c>
      <c r="L210" s="4" t="s">
        <v>14</v>
      </c>
    </row>
    <row r="211" spans="1:12" ht="20.100000000000001" customHeight="1" x14ac:dyDescent="0.3">
      <c r="A211">
        <v>3225</v>
      </c>
      <c r="B211" t="s">
        <v>139</v>
      </c>
      <c r="C211">
        <v>433708450</v>
      </c>
      <c r="E211">
        <v>0</v>
      </c>
      <c r="F211" t="s">
        <v>251</v>
      </c>
      <c r="G211" t="s">
        <v>200</v>
      </c>
      <c r="H211">
        <v>803649508</v>
      </c>
      <c r="I211" s="6" t="s">
        <v>289</v>
      </c>
      <c r="J211" t="s">
        <v>222</v>
      </c>
      <c r="K211">
        <v>597225699</v>
      </c>
      <c r="L211" s="4" t="s">
        <v>14</v>
      </c>
    </row>
    <row r="212" spans="1:12" ht="20.100000000000001" customHeight="1" x14ac:dyDescent="0.3">
      <c r="A212">
        <v>1847</v>
      </c>
      <c r="B212" t="s">
        <v>486</v>
      </c>
      <c r="C212">
        <v>435786215</v>
      </c>
      <c r="D212">
        <v>592763511</v>
      </c>
      <c r="E212">
        <v>595232399</v>
      </c>
      <c r="F212" t="s">
        <v>224</v>
      </c>
      <c r="G212" t="s">
        <v>206</v>
      </c>
      <c r="H212">
        <v>803657659</v>
      </c>
      <c r="I212" t="s">
        <v>668</v>
      </c>
      <c r="J212" t="s">
        <v>222</v>
      </c>
      <c r="K212">
        <v>592763511</v>
      </c>
      <c r="L212" s="4" t="s">
        <v>14</v>
      </c>
    </row>
    <row r="213" spans="1:12" ht="20.100000000000001" customHeight="1" x14ac:dyDescent="0.3">
      <c r="A213">
        <v>81395</v>
      </c>
      <c r="B213" t="s">
        <v>40</v>
      </c>
      <c r="C213">
        <v>442380978</v>
      </c>
      <c r="D213">
        <v>599807470</v>
      </c>
      <c r="E213">
        <v>597796010</v>
      </c>
      <c r="F213" t="s">
        <v>243</v>
      </c>
      <c r="G213" t="s">
        <v>200</v>
      </c>
      <c r="H213">
        <v>803727221</v>
      </c>
      <c r="I213" s="6" t="s">
        <v>242</v>
      </c>
      <c r="J213" t="s">
        <v>222</v>
      </c>
      <c r="K213">
        <v>599807470</v>
      </c>
      <c r="L213" s="4" t="s">
        <v>14</v>
      </c>
    </row>
    <row r="214" spans="1:12" ht="20.100000000000001" customHeight="1" x14ac:dyDescent="0.3">
      <c r="A214">
        <v>81396</v>
      </c>
      <c r="B214" t="s">
        <v>41</v>
      </c>
      <c r="C214">
        <v>435938105</v>
      </c>
      <c r="D214">
        <v>599807470</v>
      </c>
      <c r="E214">
        <v>597796010</v>
      </c>
      <c r="F214" t="s">
        <v>243</v>
      </c>
      <c r="G214" t="s">
        <v>200</v>
      </c>
      <c r="H214">
        <v>803727221</v>
      </c>
      <c r="I214" s="6" t="s">
        <v>242</v>
      </c>
      <c r="J214" t="s">
        <v>222</v>
      </c>
      <c r="K214">
        <v>599807470</v>
      </c>
      <c r="L214" s="4" t="s">
        <v>14</v>
      </c>
    </row>
    <row r="215" spans="1:12" ht="20.100000000000001" customHeight="1" x14ac:dyDescent="0.3">
      <c r="A215">
        <v>81397</v>
      </c>
      <c r="B215" t="s">
        <v>42</v>
      </c>
      <c r="C215">
        <v>437032949</v>
      </c>
      <c r="D215">
        <v>599807470</v>
      </c>
      <c r="E215">
        <v>597796010</v>
      </c>
      <c r="F215" t="s">
        <v>243</v>
      </c>
      <c r="G215" t="s">
        <v>200</v>
      </c>
      <c r="H215">
        <v>803727221</v>
      </c>
      <c r="I215" s="6" t="s">
        <v>242</v>
      </c>
      <c r="J215" t="s">
        <v>222</v>
      </c>
      <c r="K215">
        <v>599807470</v>
      </c>
      <c r="L215" s="4" t="s">
        <v>14</v>
      </c>
    </row>
    <row r="216" spans="1:12" ht="20.100000000000001" customHeight="1" x14ac:dyDescent="0.3">
      <c r="A216">
        <v>81456</v>
      </c>
      <c r="B216" t="s">
        <v>552</v>
      </c>
      <c r="C216">
        <v>436896179</v>
      </c>
      <c r="D216">
        <v>592586128</v>
      </c>
      <c r="E216">
        <v>567220641</v>
      </c>
      <c r="F216" t="s">
        <v>226</v>
      </c>
      <c r="G216" t="s">
        <v>194</v>
      </c>
      <c r="H216">
        <v>803728245</v>
      </c>
      <c r="I216" t="s">
        <v>694</v>
      </c>
      <c r="J216" t="s">
        <v>222</v>
      </c>
      <c r="K216">
        <v>592548026</v>
      </c>
      <c r="L216" s="4" t="s">
        <v>14</v>
      </c>
    </row>
    <row r="217" spans="1:12" ht="20.100000000000001" customHeight="1" x14ac:dyDescent="0.3">
      <c r="A217">
        <v>85007</v>
      </c>
      <c r="B217" t="s">
        <v>58</v>
      </c>
      <c r="C217">
        <v>436811822</v>
      </c>
      <c r="D217">
        <v>599445671</v>
      </c>
      <c r="E217">
        <v>595578876</v>
      </c>
      <c r="F217" t="s">
        <v>233</v>
      </c>
      <c r="H217">
        <v>803737709</v>
      </c>
      <c r="I217" s="6" t="s">
        <v>258</v>
      </c>
      <c r="J217" t="s">
        <v>222</v>
      </c>
      <c r="K217">
        <v>599445671</v>
      </c>
      <c r="L217" s="4" t="s">
        <v>14</v>
      </c>
    </row>
    <row r="218" spans="1:12" ht="20.100000000000001" customHeight="1" x14ac:dyDescent="0.3">
      <c r="A218">
        <v>85008</v>
      </c>
      <c r="B218" t="s">
        <v>59</v>
      </c>
      <c r="C218">
        <v>440514222</v>
      </c>
      <c r="D218">
        <v>599445671</v>
      </c>
      <c r="E218">
        <v>595578876</v>
      </c>
      <c r="F218" t="s">
        <v>233</v>
      </c>
      <c r="H218">
        <v>803737709</v>
      </c>
      <c r="I218" s="6" t="s">
        <v>258</v>
      </c>
      <c r="J218" t="s">
        <v>222</v>
      </c>
      <c r="K218">
        <v>599445671</v>
      </c>
      <c r="L218" s="4" t="s">
        <v>14</v>
      </c>
    </row>
    <row r="219" spans="1:12" ht="20.100000000000001" customHeight="1" x14ac:dyDescent="0.3">
      <c r="A219">
        <v>84381</v>
      </c>
      <c r="B219" t="s">
        <v>396</v>
      </c>
      <c r="C219">
        <v>437014475</v>
      </c>
      <c r="D219">
        <v>597227785</v>
      </c>
      <c r="E219">
        <v>598101310</v>
      </c>
      <c r="F219" t="s">
        <v>224</v>
      </c>
      <c r="G219">
        <v>0</v>
      </c>
      <c r="H219">
        <v>803744309</v>
      </c>
      <c r="I219" t="s">
        <v>618</v>
      </c>
      <c r="J219" t="s">
        <v>222</v>
      </c>
      <c r="K219">
        <v>597227785</v>
      </c>
      <c r="L219" s="4" t="s">
        <v>14</v>
      </c>
    </row>
    <row r="220" spans="1:12" ht="20.100000000000001" customHeight="1" x14ac:dyDescent="0.3">
      <c r="A220">
        <v>26</v>
      </c>
      <c r="B220" t="s">
        <v>16</v>
      </c>
      <c r="C220">
        <v>431563774</v>
      </c>
      <c r="D220">
        <v>597735073</v>
      </c>
      <c r="E220">
        <v>0</v>
      </c>
      <c r="F220" t="s">
        <v>221</v>
      </c>
      <c r="G220" t="s">
        <v>191</v>
      </c>
      <c r="H220">
        <v>803749845</v>
      </c>
      <c r="I220" s="6" t="s">
        <v>220</v>
      </c>
      <c r="J220" t="s">
        <v>222</v>
      </c>
      <c r="K220">
        <v>599806053</v>
      </c>
      <c r="L220" s="4" t="s">
        <v>14</v>
      </c>
    </row>
    <row r="221" spans="1:12" ht="20.100000000000001" customHeight="1" x14ac:dyDescent="0.3">
      <c r="A221">
        <v>85210</v>
      </c>
      <c r="B221" t="s">
        <v>418</v>
      </c>
      <c r="C221">
        <v>436111082</v>
      </c>
      <c r="D221">
        <v>592114372</v>
      </c>
      <c r="E221">
        <v>592114372</v>
      </c>
      <c r="F221" t="s">
        <v>224</v>
      </c>
      <c r="G221" t="s">
        <v>211</v>
      </c>
      <c r="H221">
        <v>803873694</v>
      </c>
      <c r="I221" t="s">
        <v>630</v>
      </c>
      <c r="J221" t="s">
        <v>222</v>
      </c>
      <c r="K221">
        <v>592114372</v>
      </c>
      <c r="L221" s="4" t="s">
        <v>14</v>
      </c>
    </row>
    <row r="222" spans="1:12" ht="20.100000000000001" customHeight="1" x14ac:dyDescent="0.3">
      <c r="A222">
        <v>85211</v>
      </c>
      <c r="B222" t="s">
        <v>419</v>
      </c>
      <c r="C222">
        <v>438415234</v>
      </c>
      <c r="D222">
        <v>592114372</v>
      </c>
      <c r="E222">
        <v>592114372</v>
      </c>
      <c r="F222" t="s">
        <v>224</v>
      </c>
      <c r="G222" t="s">
        <v>211</v>
      </c>
      <c r="H222">
        <v>803873694</v>
      </c>
      <c r="I222" t="s">
        <v>630</v>
      </c>
      <c r="J222" t="s">
        <v>222</v>
      </c>
      <c r="K222">
        <v>592114372</v>
      </c>
      <c r="L222" s="4" t="s">
        <v>14</v>
      </c>
    </row>
    <row r="223" spans="1:12" ht="20.100000000000001" customHeight="1" x14ac:dyDescent="0.3">
      <c r="A223">
        <v>85212</v>
      </c>
      <c r="B223" t="s">
        <v>420</v>
      </c>
      <c r="C223">
        <v>441349313</v>
      </c>
      <c r="D223">
        <v>592114372</v>
      </c>
      <c r="E223">
        <v>592114372</v>
      </c>
      <c r="F223" t="s">
        <v>224</v>
      </c>
      <c r="G223" t="s">
        <v>211</v>
      </c>
      <c r="H223">
        <v>803873694</v>
      </c>
      <c r="I223" t="s">
        <v>630</v>
      </c>
      <c r="J223" t="s">
        <v>222</v>
      </c>
      <c r="K223">
        <v>592114372</v>
      </c>
      <c r="L223" s="4" t="s">
        <v>14</v>
      </c>
    </row>
    <row r="224" spans="1:12" ht="20.100000000000001" customHeight="1" x14ac:dyDescent="0.3">
      <c r="A224">
        <v>85784</v>
      </c>
      <c r="B224" t="s">
        <v>85</v>
      </c>
      <c r="C224">
        <v>442990602</v>
      </c>
      <c r="E224">
        <v>599862759</v>
      </c>
      <c r="F224" t="s">
        <v>251</v>
      </c>
      <c r="G224" t="s">
        <v>195</v>
      </c>
      <c r="H224">
        <v>803882224</v>
      </c>
      <c r="I224" s="6" t="s">
        <v>274</v>
      </c>
      <c r="J224" t="s">
        <v>222</v>
      </c>
      <c r="K224">
        <v>592103152</v>
      </c>
      <c r="L224" s="4" t="s">
        <v>14</v>
      </c>
    </row>
    <row r="225" spans="1:12" ht="20.100000000000001" customHeight="1" x14ac:dyDescent="0.3">
      <c r="A225">
        <v>87302</v>
      </c>
      <c r="B225" t="s">
        <v>91</v>
      </c>
      <c r="C225">
        <v>434491650</v>
      </c>
      <c r="E225">
        <v>594701747</v>
      </c>
      <c r="F225" t="s">
        <v>224</v>
      </c>
      <c r="G225" t="s">
        <v>202</v>
      </c>
      <c r="H225">
        <v>803903475</v>
      </c>
      <c r="I225" s="6" t="s">
        <v>280</v>
      </c>
      <c r="J225" t="s">
        <v>222</v>
      </c>
      <c r="K225">
        <v>597851406</v>
      </c>
      <c r="L225" s="4" t="s">
        <v>14</v>
      </c>
    </row>
    <row r="226" spans="1:12" ht="20.100000000000001" customHeight="1" x14ac:dyDescent="0.3">
      <c r="A226">
        <v>5117</v>
      </c>
      <c r="B226" t="s">
        <v>538</v>
      </c>
      <c r="C226">
        <v>435227608</v>
      </c>
      <c r="D226">
        <v>592620805</v>
      </c>
      <c r="E226">
        <v>0</v>
      </c>
      <c r="F226" t="s">
        <v>251</v>
      </c>
      <c r="G226" t="s">
        <v>191</v>
      </c>
      <c r="H226">
        <v>803907849</v>
      </c>
      <c r="I226" t="s">
        <v>687</v>
      </c>
      <c r="J226" t="s">
        <v>222</v>
      </c>
      <c r="K226">
        <v>592620805</v>
      </c>
      <c r="L226" s="4" t="s">
        <v>14</v>
      </c>
    </row>
    <row r="227" spans="1:12" ht="20.100000000000001" customHeight="1" x14ac:dyDescent="0.3">
      <c r="A227">
        <v>2639</v>
      </c>
      <c r="B227" t="s">
        <v>132</v>
      </c>
      <c r="C227">
        <v>429725344</v>
      </c>
      <c r="E227">
        <v>599714394</v>
      </c>
      <c r="F227" t="s">
        <v>226</v>
      </c>
      <c r="G227" t="s">
        <v>191</v>
      </c>
      <c r="H227">
        <v>803916378</v>
      </c>
      <c r="I227" s="6" t="s">
        <v>315</v>
      </c>
      <c r="J227" t="s">
        <v>222</v>
      </c>
      <c r="K227">
        <v>598515552</v>
      </c>
      <c r="L227" s="4" t="s">
        <v>14</v>
      </c>
    </row>
    <row r="228" spans="1:12" ht="20.100000000000001" customHeight="1" x14ac:dyDescent="0.3">
      <c r="A228">
        <v>85169</v>
      </c>
      <c r="B228" t="s">
        <v>75</v>
      </c>
      <c r="C228">
        <v>442835310</v>
      </c>
      <c r="D228">
        <v>592107675</v>
      </c>
      <c r="E228">
        <v>567843271</v>
      </c>
      <c r="F228" t="s">
        <v>251</v>
      </c>
      <c r="H228">
        <v>804032902</v>
      </c>
      <c r="I228" s="6" t="s">
        <v>267</v>
      </c>
      <c r="J228" t="s">
        <v>222</v>
      </c>
      <c r="K228">
        <v>592107675</v>
      </c>
      <c r="L228" s="4" t="s">
        <v>14</v>
      </c>
    </row>
    <row r="229" spans="1:12" ht="20.100000000000001" customHeight="1" x14ac:dyDescent="0.3">
      <c r="A229">
        <v>86921</v>
      </c>
      <c r="B229" t="s">
        <v>453</v>
      </c>
      <c r="C229">
        <v>445495534</v>
      </c>
      <c r="D229">
        <v>592685979</v>
      </c>
      <c r="E229">
        <v>599168765</v>
      </c>
      <c r="F229" t="s">
        <v>226</v>
      </c>
      <c r="G229" t="s">
        <v>623</v>
      </c>
      <c r="H229">
        <v>804324390</v>
      </c>
      <c r="I229" t="s">
        <v>649</v>
      </c>
      <c r="J229" t="s">
        <v>222</v>
      </c>
      <c r="K229">
        <v>592685979</v>
      </c>
      <c r="L229" s="4" t="s">
        <v>14</v>
      </c>
    </row>
    <row r="230" spans="1:12" ht="20.100000000000001" customHeight="1" x14ac:dyDescent="0.3">
      <c r="A230">
        <v>86922</v>
      </c>
      <c r="B230" t="s">
        <v>454</v>
      </c>
      <c r="C230">
        <v>436130249</v>
      </c>
      <c r="D230">
        <v>592685979</v>
      </c>
      <c r="E230">
        <v>599168765</v>
      </c>
      <c r="F230" t="s">
        <v>226</v>
      </c>
      <c r="G230" t="s">
        <v>623</v>
      </c>
      <c r="H230">
        <v>804324390</v>
      </c>
      <c r="I230" t="s">
        <v>649</v>
      </c>
      <c r="J230" t="s">
        <v>222</v>
      </c>
      <c r="K230">
        <v>592685979</v>
      </c>
      <c r="L230" s="4" t="s">
        <v>14</v>
      </c>
    </row>
    <row r="231" spans="1:12" ht="20.100000000000001" customHeight="1" x14ac:dyDescent="0.3">
      <c r="A231">
        <v>1068</v>
      </c>
      <c r="B231" t="s">
        <v>113</v>
      </c>
      <c r="C231">
        <v>430433953</v>
      </c>
      <c r="E231">
        <v>0</v>
      </c>
      <c r="F231" t="s">
        <v>226</v>
      </c>
      <c r="H231">
        <v>804331288</v>
      </c>
      <c r="I231" s="6" t="s">
        <v>297</v>
      </c>
      <c r="J231" t="s">
        <v>222</v>
      </c>
      <c r="K231">
        <v>597652610</v>
      </c>
      <c r="L231" s="4" t="s">
        <v>14</v>
      </c>
    </row>
    <row r="232" spans="1:12" ht="20.100000000000001" customHeight="1" x14ac:dyDescent="0.3">
      <c r="A232">
        <v>1070</v>
      </c>
      <c r="B232" t="s">
        <v>114</v>
      </c>
      <c r="C232">
        <v>434288817</v>
      </c>
      <c r="E232">
        <v>0</v>
      </c>
      <c r="F232" t="s">
        <v>226</v>
      </c>
      <c r="H232">
        <v>804331288</v>
      </c>
      <c r="I232" s="6" t="s">
        <v>297</v>
      </c>
      <c r="J232" t="s">
        <v>222</v>
      </c>
      <c r="K232">
        <v>597652610</v>
      </c>
      <c r="L232" s="4" t="s">
        <v>14</v>
      </c>
    </row>
    <row r="233" spans="1:12" ht="20.100000000000001" customHeight="1" x14ac:dyDescent="0.3">
      <c r="A233">
        <v>2703</v>
      </c>
      <c r="B233" t="s">
        <v>136</v>
      </c>
      <c r="C233">
        <v>431337021</v>
      </c>
      <c r="E233">
        <v>0</v>
      </c>
      <c r="F233" t="s">
        <v>221</v>
      </c>
      <c r="G233" t="s">
        <v>217</v>
      </c>
      <c r="H233">
        <v>804367803</v>
      </c>
      <c r="I233" s="6" t="s">
        <v>318</v>
      </c>
      <c r="J233" t="s">
        <v>222</v>
      </c>
      <c r="K233">
        <v>597182652</v>
      </c>
      <c r="L233" s="4" t="s">
        <v>14</v>
      </c>
    </row>
    <row r="234" spans="1:12" ht="20.100000000000001" customHeight="1" x14ac:dyDescent="0.3">
      <c r="A234">
        <v>84253</v>
      </c>
      <c r="B234" t="s">
        <v>390</v>
      </c>
      <c r="C234">
        <v>470266123</v>
      </c>
      <c r="D234">
        <v>598382578</v>
      </c>
      <c r="E234">
        <v>598284534</v>
      </c>
      <c r="F234" t="s">
        <v>224</v>
      </c>
      <c r="G234" t="s">
        <v>202</v>
      </c>
      <c r="H234">
        <v>804384238</v>
      </c>
      <c r="I234" t="s">
        <v>614</v>
      </c>
      <c r="J234" t="s">
        <v>222</v>
      </c>
      <c r="K234">
        <v>598382578</v>
      </c>
      <c r="L234" s="4" t="s">
        <v>14</v>
      </c>
    </row>
    <row r="235" spans="1:12" ht="20.100000000000001" customHeight="1" x14ac:dyDescent="0.3">
      <c r="A235">
        <v>84254</v>
      </c>
      <c r="B235" t="s">
        <v>391</v>
      </c>
      <c r="C235">
        <v>437257074</v>
      </c>
      <c r="D235">
        <v>598382578</v>
      </c>
      <c r="E235">
        <v>598284534</v>
      </c>
      <c r="F235" t="s">
        <v>224</v>
      </c>
      <c r="G235">
        <v>0</v>
      </c>
      <c r="H235">
        <v>804384238</v>
      </c>
      <c r="I235" t="s">
        <v>614</v>
      </c>
      <c r="J235" t="s">
        <v>222</v>
      </c>
      <c r="K235">
        <v>598382578</v>
      </c>
      <c r="L235" s="4" t="s">
        <v>14</v>
      </c>
    </row>
    <row r="236" spans="1:12" ht="20.100000000000001" customHeight="1" x14ac:dyDescent="0.3">
      <c r="A236">
        <v>84255</v>
      </c>
      <c r="B236" t="s">
        <v>392</v>
      </c>
      <c r="C236">
        <v>435190756</v>
      </c>
      <c r="D236">
        <v>598382578</v>
      </c>
      <c r="E236">
        <v>598284534</v>
      </c>
      <c r="F236" t="s">
        <v>224</v>
      </c>
      <c r="G236">
        <v>0</v>
      </c>
      <c r="H236">
        <v>804384238</v>
      </c>
      <c r="I236" t="s">
        <v>614</v>
      </c>
      <c r="J236" t="s">
        <v>222</v>
      </c>
      <c r="K236">
        <v>598382578</v>
      </c>
      <c r="L236" s="4" t="s">
        <v>14</v>
      </c>
    </row>
    <row r="237" spans="1:12" ht="20.100000000000001" customHeight="1" x14ac:dyDescent="0.3">
      <c r="A237">
        <v>85255</v>
      </c>
      <c r="B237" t="s">
        <v>436</v>
      </c>
      <c r="C237">
        <v>444508113</v>
      </c>
      <c r="D237">
        <v>592107294</v>
      </c>
      <c r="E237">
        <v>599848546</v>
      </c>
      <c r="F237" t="s">
        <v>233</v>
      </c>
      <c r="G237" t="s">
        <v>191</v>
      </c>
      <c r="H237">
        <v>804399822</v>
      </c>
      <c r="I237" t="s">
        <v>638</v>
      </c>
      <c r="J237" t="s">
        <v>222</v>
      </c>
      <c r="K237">
        <v>592107294</v>
      </c>
      <c r="L237" s="4" t="s">
        <v>14</v>
      </c>
    </row>
    <row r="238" spans="1:12" ht="20.100000000000001" customHeight="1" x14ac:dyDescent="0.3">
      <c r="A238">
        <v>534</v>
      </c>
      <c r="B238" t="s">
        <v>101</v>
      </c>
      <c r="C238">
        <v>434243168</v>
      </c>
      <c r="E238">
        <v>0</v>
      </c>
      <c r="F238" t="s">
        <v>288</v>
      </c>
      <c r="H238">
        <v>804428118</v>
      </c>
      <c r="I238" s="6" t="s">
        <v>287</v>
      </c>
      <c r="J238" t="s">
        <v>222</v>
      </c>
      <c r="K238">
        <v>599414074</v>
      </c>
      <c r="L238" s="4" t="s">
        <v>14</v>
      </c>
    </row>
    <row r="239" spans="1:12" ht="20.100000000000001" customHeight="1" x14ac:dyDescent="0.3">
      <c r="A239">
        <v>83767</v>
      </c>
      <c r="B239" t="s">
        <v>381</v>
      </c>
      <c r="C239">
        <v>442828943</v>
      </c>
      <c r="D239">
        <v>597180946</v>
      </c>
      <c r="E239">
        <v>598267107</v>
      </c>
      <c r="F239" t="s">
        <v>243</v>
      </c>
      <c r="G239">
        <v>0</v>
      </c>
      <c r="H239">
        <v>804502714</v>
      </c>
      <c r="I239" t="s">
        <v>606</v>
      </c>
      <c r="J239" t="s">
        <v>222</v>
      </c>
      <c r="K239">
        <v>597180946</v>
      </c>
      <c r="L239" s="4" t="s">
        <v>14</v>
      </c>
    </row>
    <row r="240" spans="1:12" ht="20.100000000000001" customHeight="1" x14ac:dyDescent="0.3">
      <c r="A240">
        <v>83768</v>
      </c>
      <c r="B240" t="s">
        <v>382</v>
      </c>
      <c r="C240">
        <v>441230521</v>
      </c>
      <c r="D240">
        <v>597180946</v>
      </c>
      <c r="E240">
        <v>598267107</v>
      </c>
      <c r="F240" t="s">
        <v>243</v>
      </c>
      <c r="G240" t="s">
        <v>194</v>
      </c>
      <c r="H240">
        <v>804502714</v>
      </c>
      <c r="I240" t="s">
        <v>606</v>
      </c>
      <c r="J240" t="s">
        <v>222</v>
      </c>
      <c r="K240">
        <v>597180946</v>
      </c>
      <c r="L240" s="4" t="s">
        <v>14</v>
      </c>
    </row>
    <row r="241" spans="1:12" ht="20.100000000000001" customHeight="1" x14ac:dyDescent="0.3">
      <c r="A241">
        <v>82689</v>
      </c>
      <c r="B241" t="s">
        <v>100</v>
      </c>
      <c r="C241">
        <v>437453376</v>
      </c>
      <c r="E241">
        <v>567348470</v>
      </c>
      <c r="F241" t="s">
        <v>226</v>
      </c>
      <c r="G241" t="s">
        <v>215</v>
      </c>
      <c r="H241">
        <v>804548287</v>
      </c>
      <c r="I241" s="6" t="s">
        <v>286</v>
      </c>
      <c r="J241" t="s">
        <v>222</v>
      </c>
      <c r="K241">
        <v>599325744</v>
      </c>
      <c r="L241" s="4" t="s">
        <v>14</v>
      </c>
    </row>
    <row r="242" spans="1:12" ht="20.100000000000001" customHeight="1" x14ac:dyDescent="0.3">
      <c r="A242">
        <v>4963</v>
      </c>
      <c r="B242" t="s">
        <v>372</v>
      </c>
      <c r="C242">
        <v>434093266</v>
      </c>
      <c r="D242">
        <v>592537079</v>
      </c>
      <c r="E242">
        <v>597395472</v>
      </c>
      <c r="F242" t="s">
        <v>233</v>
      </c>
      <c r="G242">
        <v>0</v>
      </c>
      <c r="H242">
        <v>804550747</v>
      </c>
      <c r="I242" t="s">
        <v>599</v>
      </c>
      <c r="J242" t="s">
        <v>222</v>
      </c>
      <c r="K242">
        <v>592537079</v>
      </c>
      <c r="L242" s="4" t="s">
        <v>14</v>
      </c>
    </row>
    <row r="243" spans="1:12" ht="20.100000000000001" customHeight="1" x14ac:dyDescent="0.3">
      <c r="A243">
        <v>85607</v>
      </c>
      <c r="B243" t="s">
        <v>446</v>
      </c>
      <c r="C243">
        <v>437044704</v>
      </c>
      <c r="D243">
        <v>597917120</v>
      </c>
      <c r="E243">
        <v>597546627</v>
      </c>
      <c r="F243" t="s">
        <v>233</v>
      </c>
      <c r="H243">
        <v>804593523</v>
      </c>
      <c r="I243" t="s">
        <v>645</v>
      </c>
      <c r="J243" t="s">
        <v>222</v>
      </c>
      <c r="K243">
        <v>597917120</v>
      </c>
      <c r="L243" s="4" t="s">
        <v>14</v>
      </c>
    </row>
    <row r="244" spans="1:12" ht="20.100000000000001" customHeight="1" x14ac:dyDescent="0.3">
      <c r="A244">
        <v>85608</v>
      </c>
      <c r="B244" t="s">
        <v>447</v>
      </c>
      <c r="C244">
        <v>438553851</v>
      </c>
      <c r="D244">
        <v>597917120</v>
      </c>
      <c r="E244">
        <v>597546627</v>
      </c>
      <c r="F244" t="s">
        <v>233</v>
      </c>
      <c r="G244" t="s">
        <v>196</v>
      </c>
      <c r="H244">
        <v>804593523</v>
      </c>
      <c r="I244" t="s">
        <v>645</v>
      </c>
      <c r="J244" t="s">
        <v>222</v>
      </c>
      <c r="K244">
        <v>597917120</v>
      </c>
      <c r="L244" s="4" t="s">
        <v>14</v>
      </c>
    </row>
    <row r="245" spans="1:12" ht="20.100000000000001" customHeight="1" x14ac:dyDescent="0.3">
      <c r="A245">
        <v>85609</v>
      </c>
      <c r="B245" t="s">
        <v>448</v>
      </c>
      <c r="C245">
        <v>445432743</v>
      </c>
      <c r="D245">
        <v>597917120</v>
      </c>
      <c r="E245">
        <v>597546627</v>
      </c>
      <c r="F245" t="s">
        <v>233</v>
      </c>
      <c r="G245" t="s">
        <v>201</v>
      </c>
      <c r="H245">
        <v>804593523</v>
      </c>
      <c r="I245" t="s">
        <v>645</v>
      </c>
      <c r="J245" t="s">
        <v>222</v>
      </c>
      <c r="K245">
        <v>597917120</v>
      </c>
      <c r="L245" s="4" t="s">
        <v>14</v>
      </c>
    </row>
    <row r="246" spans="1:12" ht="20.100000000000001" customHeight="1" x14ac:dyDescent="0.3">
      <c r="A246">
        <v>5084</v>
      </c>
      <c r="B246" t="s">
        <v>530</v>
      </c>
      <c r="C246">
        <v>435179312</v>
      </c>
      <c r="D246">
        <v>595073188</v>
      </c>
      <c r="E246">
        <v>0</v>
      </c>
      <c r="F246" t="s">
        <v>251</v>
      </c>
      <c r="G246">
        <v>0</v>
      </c>
      <c r="H246">
        <v>804615284</v>
      </c>
      <c r="I246" t="s">
        <v>685</v>
      </c>
      <c r="J246" t="s">
        <v>222</v>
      </c>
      <c r="K246">
        <v>595073188</v>
      </c>
      <c r="L246" s="4" t="s">
        <v>14</v>
      </c>
    </row>
    <row r="247" spans="1:12" ht="20.100000000000001" customHeight="1" x14ac:dyDescent="0.3">
      <c r="A247">
        <v>5137</v>
      </c>
      <c r="B247" t="s">
        <v>542</v>
      </c>
      <c r="C247">
        <v>433068616</v>
      </c>
      <c r="D247">
        <v>595565712</v>
      </c>
      <c r="E247">
        <v>595565712</v>
      </c>
      <c r="F247" t="s">
        <v>226</v>
      </c>
      <c r="G247">
        <v>0</v>
      </c>
      <c r="H247">
        <v>804668622</v>
      </c>
      <c r="I247" t="s">
        <v>689</v>
      </c>
      <c r="J247" t="s">
        <v>222</v>
      </c>
      <c r="K247">
        <v>595565712</v>
      </c>
      <c r="L247" s="4" t="s">
        <v>14</v>
      </c>
    </row>
    <row r="248" spans="1:12" ht="20.100000000000001" customHeight="1" x14ac:dyDescent="0.3">
      <c r="A248">
        <v>92334</v>
      </c>
      <c r="B248" t="s">
        <v>459</v>
      </c>
      <c r="C248">
        <v>438413411</v>
      </c>
      <c r="D248">
        <v>592105167</v>
      </c>
      <c r="E248">
        <v>567345551</v>
      </c>
      <c r="F248" t="s">
        <v>224</v>
      </c>
      <c r="G248" t="s">
        <v>653</v>
      </c>
      <c r="H248">
        <v>804711273</v>
      </c>
      <c r="I248" t="s">
        <v>652</v>
      </c>
      <c r="J248" t="s">
        <v>222</v>
      </c>
      <c r="K248">
        <v>592105167</v>
      </c>
      <c r="L248" s="4" t="s">
        <v>14</v>
      </c>
    </row>
    <row r="249" spans="1:12" ht="20.100000000000001" customHeight="1" x14ac:dyDescent="0.3">
      <c r="A249">
        <v>3448</v>
      </c>
      <c r="B249" t="s">
        <v>153</v>
      </c>
      <c r="C249">
        <v>432076305</v>
      </c>
      <c r="E249">
        <v>0</v>
      </c>
      <c r="F249" t="s">
        <v>221</v>
      </c>
      <c r="H249">
        <v>804713907</v>
      </c>
      <c r="I249" s="6" t="s">
        <v>332</v>
      </c>
      <c r="J249" t="s">
        <v>222</v>
      </c>
      <c r="K249">
        <v>599501850</v>
      </c>
      <c r="L249" s="4" t="s">
        <v>14</v>
      </c>
    </row>
    <row r="250" spans="1:12" ht="20.100000000000001" customHeight="1" x14ac:dyDescent="0.3">
      <c r="A250">
        <v>1026</v>
      </c>
      <c r="B250" t="s">
        <v>105</v>
      </c>
      <c r="C250">
        <v>434242756</v>
      </c>
      <c r="E250">
        <v>0</v>
      </c>
      <c r="F250" t="s">
        <v>288</v>
      </c>
      <c r="H250">
        <v>804718401</v>
      </c>
      <c r="I250" s="6" t="s">
        <v>292</v>
      </c>
      <c r="J250" t="s">
        <v>222</v>
      </c>
      <c r="K250">
        <v>592369969</v>
      </c>
      <c r="L250" s="4" t="s">
        <v>14</v>
      </c>
    </row>
    <row r="251" spans="1:12" ht="20.100000000000001" customHeight="1" x14ac:dyDescent="0.3">
      <c r="A251">
        <v>1027</v>
      </c>
      <c r="B251" t="s">
        <v>106</v>
      </c>
      <c r="C251">
        <v>432343150</v>
      </c>
      <c r="E251">
        <v>0</v>
      </c>
      <c r="F251" t="s">
        <v>288</v>
      </c>
      <c r="G251" t="s">
        <v>215</v>
      </c>
      <c r="H251">
        <v>804718401</v>
      </c>
      <c r="I251" s="6" t="s">
        <v>292</v>
      </c>
      <c r="J251" t="s">
        <v>222</v>
      </c>
      <c r="K251">
        <v>592369969</v>
      </c>
      <c r="L251" s="4" t="s">
        <v>14</v>
      </c>
    </row>
    <row r="252" spans="1:12" ht="20.100000000000001" customHeight="1" x14ac:dyDescent="0.3">
      <c r="A252">
        <v>84311</v>
      </c>
      <c r="B252" t="s">
        <v>394</v>
      </c>
      <c r="C252">
        <v>438387953</v>
      </c>
      <c r="D252">
        <v>595603875</v>
      </c>
      <c r="E252">
        <v>567962723</v>
      </c>
      <c r="F252" t="s">
        <v>224</v>
      </c>
      <c r="G252">
        <v>0</v>
      </c>
      <c r="H252">
        <v>804751725</v>
      </c>
      <c r="I252" t="s">
        <v>616</v>
      </c>
      <c r="J252" t="s">
        <v>222</v>
      </c>
      <c r="K252">
        <v>595603875</v>
      </c>
      <c r="L252" s="4" t="s">
        <v>14</v>
      </c>
    </row>
    <row r="253" spans="1:12" ht="20.100000000000001" customHeight="1" x14ac:dyDescent="0.3">
      <c r="A253">
        <v>80198</v>
      </c>
      <c r="B253" t="s">
        <v>546</v>
      </c>
      <c r="C253">
        <v>436943740</v>
      </c>
      <c r="D253">
        <v>567268361</v>
      </c>
      <c r="E253">
        <v>592268361</v>
      </c>
      <c r="F253" t="s">
        <v>245</v>
      </c>
      <c r="G253">
        <v>0</v>
      </c>
      <c r="H253">
        <v>804767200</v>
      </c>
      <c r="I253" t="s">
        <v>690</v>
      </c>
      <c r="J253" t="s">
        <v>222</v>
      </c>
      <c r="K253">
        <v>592268361</v>
      </c>
      <c r="L253" s="4" t="s">
        <v>14</v>
      </c>
    </row>
    <row r="254" spans="1:12" ht="20.100000000000001" customHeight="1" x14ac:dyDescent="0.3">
      <c r="A254">
        <v>83797</v>
      </c>
      <c r="B254" t="s">
        <v>383</v>
      </c>
      <c r="C254">
        <v>438391237</v>
      </c>
      <c r="D254">
        <v>592530537</v>
      </c>
      <c r="E254">
        <v>592476263</v>
      </c>
      <c r="F254" t="s">
        <v>224</v>
      </c>
      <c r="G254">
        <v>0</v>
      </c>
      <c r="H254">
        <v>804816411</v>
      </c>
      <c r="I254" t="s">
        <v>607</v>
      </c>
      <c r="J254" t="s">
        <v>222</v>
      </c>
      <c r="K254">
        <v>592530537</v>
      </c>
      <c r="L254" s="4" t="s">
        <v>14</v>
      </c>
    </row>
    <row r="255" spans="1:12" ht="20.100000000000001" customHeight="1" x14ac:dyDescent="0.3">
      <c r="A255">
        <v>92757</v>
      </c>
      <c r="B255" t="s">
        <v>592</v>
      </c>
      <c r="C255">
        <v>437444730</v>
      </c>
      <c r="D255">
        <v>568836616</v>
      </c>
      <c r="E255">
        <v>592814172</v>
      </c>
      <c r="F255" t="s">
        <v>251</v>
      </c>
      <c r="G255">
        <v>0</v>
      </c>
      <c r="H255">
        <v>804823946</v>
      </c>
      <c r="I255" t="s">
        <v>707</v>
      </c>
      <c r="J255" t="s">
        <v>222</v>
      </c>
      <c r="K255">
        <v>598290940</v>
      </c>
      <c r="L255" s="4" t="s">
        <v>14</v>
      </c>
    </row>
    <row r="256" spans="1:12" ht="20.100000000000001" customHeight="1" x14ac:dyDescent="0.3">
      <c r="A256">
        <v>5121</v>
      </c>
      <c r="B256" t="s">
        <v>166</v>
      </c>
      <c r="C256">
        <v>435102967</v>
      </c>
      <c r="E256">
        <v>0</v>
      </c>
      <c r="F256" t="s">
        <v>221</v>
      </c>
      <c r="G256" t="s">
        <v>198</v>
      </c>
      <c r="H256">
        <v>900230418</v>
      </c>
      <c r="I256" s="6" t="s">
        <v>344</v>
      </c>
      <c r="J256" t="s">
        <v>222</v>
      </c>
      <c r="K256">
        <v>598924283</v>
      </c>
      <c r="L256" s="4" t="s">
        <v>14</v>
      </c>
    </row>
    <row r="257" spans="1:12" ht="20.100000000000001" customHeight="1" x14ac:dyDescent="0.3">
      <c r="A257">
        <v>84450</v>
      </c>
      <c r="B257" t="s">
        <v>397</v>
      </c>
      <c r="C257">
        <v>435279401</v>
      </c>
      <c r="D257">
        <v>592871054</v>
      </c>
      <c r="E257">
        <v>597885210</v>
      </c>
      <c r="F257" t="s">
        <v>238</v>
      </c>
      <c r="G257" t="s">
        <v>206</v>
      </c>
      <c r="H257">
        <v>900644949</v>
      </c>
      <c r="I257" t="s">
        <v>619</v>
      </c>
      <c r="J257" t="s">
        <v>222</v>
      </c>
      <c r="K257">
        <v>592871054</v>
      </c>
      <c r="L257" s="4" t="s">
        <v>14</v>
      </c>
    </row>
    <row r="258" spans="1:12" ht="20.100000000000001" customHeight="1" x14ac:dyDescent="0.3">
      <c r="A258">
        <v>88361</v>
      </c>
      <c r="B258" t="s">
        <v>187</v>
      </c>
      <c r="C258">
        <v>436146161</v>
      </c>
      <c r="E258">
        <v>567537779</v>
      </c>
      <c r="F258" t="s">
        <v>221</v>
      </c>
      <c r="G258" t="s">
        <v>194</v>
      </c>
      <c r="H258">
        <v>900665217</v>
      </c>
      <c r="I258" s="6" t="s">
        <v>361</v>
      </c>
      <c r="J258" t="s">
        <v>222</v>
      </c>
      <c r="K258">
        <v>599537779</v>
      </c>
      <c r="L258" s="4" t="s">
        <v>14</v>
      </c>
    </row>
    <row r="259" spans="1:12" ht="20.100000000000001" customHeight="1" x14ac:dyDescent="0.3">
      <c r="A259">
        <v>4231</v>
      </c>
      <c r="B259" t="s">
        <v>156</v>
      </c>
      <c r="C259">
        <v>435052527</v>
      </c>
      <c r="E259">
        <v>0</v>
      </c>
      <c r="F259" t="s">
        <v>226</v>
      </c>
      <c r="H259">
        <v>900749441</v>
      </c>
      <c r="I259" s="6" t="s">
        <v>335</v>
      </c>
      <c r="J259" t="s">
        <v>222</v>
      </c>
      <c r="K259">
        <v>599861853</v>
      </c>
      <c r="L259" s="4" t="s">
        <v>14</v>
      </c>
    </row>
    <row r="260" spans="1:12" ht="20.100000000000001" customHeight="1" x14ac:dyDescent="0.3">
      <c r="A260">
        <v>3356</v>
      </c>
      <c r="B260" t="s">
        <v>144</v>
      </c>
      <c r="C260">
        <v>433981610</v>
      </c>
      <c r="E260">
        <v>592103881</v>
      </c>
      <c r="F260" t="s">
        <v>251</v>
      </c>
      <c r="G260" t="s">
        <v>191</v>
      </c>
      <c r="H260">
        <v>900822537</v>
      </c>
      <c r="I260" s="6" t="s">
        <v>325</v>
      </c>
      <c r="J260" t="s">
        <v>222</v>
      </c>
      <c r="K260">
        <v>598318824</v>
      </c>
      <c r="L260" s="4" t="s">
        <v>14</v>
      </c>
    </row>
    <row r="261" spans="1:12" ht="20.100000000000001" customHeight="1" x14ac:dyDescent="0.3">
      <c r="A261">
        <v>86008</v>
      </c>
      <c r="B261" t="s">
        <v>183</v>
      </c>
      <c r="C261">
        <v>443258843</v>
      </c>
      <c r="E261">
        <v>567844845</v>
      </c>
      <c r="F261" t="s">
        <v>326</v>
      </c>
      <c r="H261">
        <v>900942756</v>
      </c>
      <c r="I261" s="6" t="s">
        <v>359</v>
      </c>
      <c r="J261" t="s">
        <v>222</v>
      </c>
      <c r="K261">
        <v>599489647</v>
      </c>
      <c r="L261" s="4" t="s">
        <v>14</v>
      </c>
    </row>
    <row r="262" spans="1:12" ht="20.100000000000001" customHeight="1" x14ac:dyDescent="0.3">
      <c r="A262">
        <v>92557</v>
      </c>
      <c r="B262" t="s">
        <v>96</v>
      </c>
      <c r="C262">
        <v>442372173</v>
      </c>
      <c r="E262">
        <v>0</v>
      </c>
      <c r="F262" t="s">
        <v>221</v>
      </c>
      <c r="H262">
        <v>900986613</v>
      </c>
      <c r="I262" s="6" t="s">
        <v>284</v>
      </c>
      <c r="J262" t="s">
        <v>222</v>
      </c>
      <c r="K262">
        <v>598783511</v>
      </c>
      <c r="L262" s="4" t="s">
        <v>14</v>
      </c>
    </row>
    <row r="263" spans="1:12" ht="20.100000000000001" customHeight="1" x14ac:dyDescent="0.3">
      <c r="A263">
        <v>92559</v>
      </c>
      <c r="B263" t="s">
        <v>97</v>
      </c>
      <c r="C263">
        <v>442372181</v>
      </c>
      <c r="E263">
        <v>0</v>
      </c>
      <c r="F263" t="s">
        <v>221</v>
      </c>
      <c r="G263" t="s">
        <v>192</v>
      </c>
      <c r="H263">
        <v>900986613</v>
      </c>
      <c r="I263" s="6" t="s">
        <v>284</v>
      </c>
      <c r="J263" t="s">
        <v>222</v>
      </c>
      <c r="K263">
        <v>598783511</v>
      </c>
      <c r="L263" s="4" t="s">
        <v>14</v>
      </c>
    </row>
    <row r="264" spans="1:12" ht="20.100000000000001" customHeight="1" x14ac:dyDescent="0.3">
      <c r="A264">
        <v>92560</v>
      </c>
      <c r="B264" t="s">
        <v>98</v>
      </c>
      <c r="C264">
        <v>442826731</v>
      </c>
      <c r="E264">
        <v>0</v>
      </c>
      <c r="F264" t="s">
        <v>221</v>
      </c>
      <c r="G264" t="s">
        <v>192</v>
      </c>
      <c r="H264">
        <v>900986613</v>
      </c>
      <c r="I264" s="6" t="s">
        <v>284</v>
      </c>
      <c r="J264" t="s">
        <v>222</v>
      </c>
      <c r="K264">
        <v>598783511</v>
      </c>
      <c r="L264" s="4" t="s">
        <v>14</v>
      </c>
    </row>
    <row r="265" spans="1:12" ht="20.100000000000001" customHeight="1" x14ac:dyDescent="0.3">
      <c r="A265">
        <v>248</v>
      </c>
      <c r="B265" t="s">
        <v>369</v>
      </c>
      <c r="C265">
        <v>429127954</v>
      </c>
      <c r="D265">
        <v>598661115</v>
      </c>
      <c r="E265">
        <v>597917769</v>
      </c>
      <c r="F265" t="s">
        <v>226</v>
      </c>
      <c r="G265" t="s">
        <v>191</v>
      </c>
      <c r="H265">
        <v>901247262</v>
      </c>
      <c r="I265" t="s">
        <v>596</v>
      </c>
      <c r="J265" t="s">
        <v>222</v>
      </c>
      <c r="K265">
        <v>598661115</v>
      </c>
      <c r="L265" s="4" t="s">
        <v>14</v>
      </c>
    </row>
    <row r="266" spans="1:12" ht="20.100000000000001" customHeight="1" x14ac:dyDescent="0.3">
      <c r="A266">
        <v>1808</v>
      </c>
      <c r="B266" t="s">
        <v>485</v>
      </c>
      <c r="C266">
        <v>431016559</v>
      </c>
      <c r="D266">
        <v>594077379</v>
      </c>
      <c r="E266">
        <v>599763511</v>
      </c>
      <c r="F266" t="s">
        <v>288</v>
      </c>
      <c r="G266" t="s">
        <v>191</v>
      </c>
      <c r="H266">
        <v>901256321</v>
      </c>
      <c r="I266" t="s">
        <v>667</v>
      </c>
      <c r="J266" t="s">
        <v>222</v>
      </c>
      <c r="K266">
        <v>594077379</v>
      </c>
      <c r="L266" s="4" t="s">
        <v>14</v>
      </c>
    </row>
    <row r="267" spans="1:12" ht="20.100000000000001" customHeight="1" x14ac:dyDescent="0.3">
      <c r="A267">
        <v>84690</v>
      </c>
      <c r="B267" t="s">
        <v>48</v>
      </c>
      <c r="C267">
        <v>445866296</v>
      </c>
      <c r="D267">
        <v>592629211</v>
      </c>
      <c r="E267">
        <v>592629211</v>
      </c>
      <c r="F267" t="s">
        <v>221</v>
      </c>
      <c r="G267" t="s">
        <v>203</v>
      </c>
      <c r="H267">
        <v>901285437</v>
      </c>
      <c r="I267" s="6" t="s">
        <v>249</v>
      </c>
      <c r="J267" t="s">
        <v>222</v>
      </c>
      <c r="K267">
        <v>592629211</v>
      </c>
      <c r="L267" s="4" t="s">
        <v>14</v>
      </c>
    </row>
    <row r="268" spans="1:12" ht="20.100000000000001" customHeight="1" x14ac:dyDescent="0.3">
      <c r="A268">
        <v>3381</v>
      </c>
      <c r="B268" t="s">
        <v>145</v>
      </c>
      <c r="C268">
        <v>433795440</v>
      </c>
      <c r="E268">
        <v>0</v>
      </c>
      <c r="F268" t="s">
        <v>221</v>
      </c>
      <c r="G268" t="s">
        <v>191</v>
      </c>
      <c r="H268">
        <v>901300152</v>
      </c>
      <c r="I268" s="6" t="s">
        <v>327</v>
      </c>
      <c r="J268" t="s">
        <v>222</v>
      </c>
      <c r="K268">
        <v>592515613</v>
      </c>
      <c r="L268" s="4" t="s">
        <v>14</v>
      </c>
    </row>
    <row r="269" spans="1:12" ht="20.100000000000001" customHeight="1" x14ac:dyDescent="0.3">
      <c r="A269">
        <v>3489</v>
      </c>
      <c r="B269" t="s">
        <v>35</v>
      </c>
      <c r="C269">
        <v>430543363</v>
      </c>
      <c r="D269">
        <v>599403755</v>
      </c>
      <c r="E269">
        <v>598989201</v>
      </c>
      <c r="F269" t="s">
        <v>238</v>
      </c>
      <c r="G269" t="s">
        <v>200</v>
      </c>
      <c r="H269">
        <v>901323576</v>
      </c>
      <c r="I269" s="6" t="s">
        <v>237</v>
      </c>
      <c r="J269" t="s">
        <v>222</v>
      </c>
      <c r="K269">
        <v>599403755</v>
      </c>
      <c r="L269" s="4" t="s">
        <v>14</v>
      </c>
    </row>
    <row r="270" spans="1:12" ht="20.100000000000001" customHeight="1" x14ac:dyDescent="0.3">
      <c r="A270">
        <v>3409</v>
      </c>
      <c r="B270" t="s">
        <v>150</v>
      </c>
      <c r="C270">
        <v>433352978</v>
      </c>
      <c r="E270">
        <v>598924411</v>
      </c>
      <c r="F270" t="s">
        <v>243</v>
      </c>
      <c r="G270" t="s">
        <v>191</v>
      </c>
      <c r="H270">
        <v>901377341</v>
      </c>
      <c r="I270" s="6" t="s">
        <v>330</v>
      </c>
      <c r="J270" t="s">
        <v>222</v>
      </c>
      <c r="K270">
        <v>598924411</v>
      </c>
      <c r="L270" s="4" t="s">
        <v>14</v>
      </c>
    </row>
    <row r="271" spans="1:12" ht="20.100000000000001" customHeight="1" x14ac:dyDescent="0.3">
      <c r="A271">
        <v>4973</v>
      </c>
      <c r="B271" t="s">
        <v>159</v>
      </c>
      <c r="C271">
        <v>434098984</v>
      </c>
      <c r="E271">
        <v>599903588</v>
      </c>
      <c r="F271" t="s">
        <v>221</v>
      </c>
      <c r="H271">
        <v>901432229</v>
      </c>
      <c r="I271" s="6" t="s">
        <v>338</v>
      </c>
      <c r="J271" t="s">
        <v>222</v>
      </c>
      <c r="K271">
        <v>599903588</v>
      </c>
      <c r="L271" s="4" t="s">
        <v>14</v>
      </c>
    </row>
    <row r="272" spans="1:12" ht="20.100000000000001" customHeight="1" x14ac:dyDescent="0.3">
      <c r="A272">
        <v>87262</v>
      </c>
      <c r="B272" t="s">
        <v>90</v>
      </c>
      <c r="C272">
        <v>440634582</v>
      </c>
      <c r="E272">
        <v>592925417</v>
      </c>
      <c r="F272" t="s">
        <v>226</v>
      </c>
      <c r="H272">
        <v>901506675</v>
      </c>
      <c r="I272" s="6" t="s">
        <v>279</v>
      </c>
      <c r="J272" t="s">
        <v>222</v>
      </c>
      <c r="K272">
        <v>599770645</v>
      </c>
      <c r="L272" s="4" t="s">
        <v>14</v>
      </c>
    </row>
    <row r="273" spans="1:12" ht="20.100000000000001" customHeight="1" x14ac:dyDescent="0.3">
      <c r="A273">
        <v>82776</v>
      </c>
      <c r="B273" t="s">
        <v>460</v>
      </c>
      <c r="C273">
        <v>470066531</v>
      </c>
      <c r="D273">
        <v>599860369</v>
      </c>
      <c r="E273">
        <v>599860369</v>
      </c>
      <c r="F273" t="s">
        <v>238</v>
      </c>
      <c r="G273" t="s">
        <v>602</v>
      </c>
      <c r="H273">
        <v>903620920</v>
      </c>
      <c r="I273" t="s">
        <v>654</v>
      </c>
      <c r="J273" t="s">
        <v>222</v>
      </c>
      <c r="K273">
        <v>599860369</v>
      </c>
      <c r="L273" s="4" t="s">
        <v>14</v>
      </c>
    </row>
    <row r="274" spans="1:12" ht="20.100000000000001" customHeight="1" x14ac:dyDescent="0.3">
      <c r="A274">
        <v>873</v>
      </c>
      <c r="B274" t="s">
        <v>26</v>
      </c>
      <c r="C274">
        <v>436766190</v>
      </c>
      <c r="D274">
        <v>598789680</v>
      </c>
      <c r="E274">
        <v>0</v>
      </c>
      <c r="F274" t="s">
        <v>221</v>
      </c>
      <c r="H274">
        <v>903872620</v>
      </c>
      <c r="I274" s="6" t="s">
        <v>231</v>
      </c>
      <c r="J274" t="s">
        <v>222</v>
      </c>
      <c r="K274">
        <v>599903619</v>
      </c>
      <c r="L274" s="4" t="s">
        <v>14</v>
      </c>
    </row>
    <row r="275" spans="1:12" ht="20.100000000000001" customHeight="1" x14ac:dyDescent="0.3">
      <c r="A275">
        <v>891</v>
      </c>
      <c r="B275" t="s">
        <v>28</v>
      </c>
      <c r="C275">
        <v>438211856</v>
      </c>
      <c r="D275">
        <v>598789680</v>
      </c>
      <c r="E275">
        <v>0</v>
      </c>
      <c r="F275" t="s">
        <v>221</v>
      </c>
      <c r="H275">
        <v>903872620</v>
      </c>
      <c r="I275" s="6" t="s">
        <v>231</v>
      </c>
      <c r="J275" t="s">
        <v>222</v>
      </c>
      <c r="K275">
        <v>599903619</v>
      </c>
      <c r="L275" s="4" t="s">
        <v>14</v>
      </c>
    </row>
    <row r="276" spans="1:12" ht="20.100000000000001" customHeight="1" x14ac:dyDescent="0.3">
      <c r="A276">
        <v>2538</v>
      </c>
      <c r="B276" t="s">
        <v>127</v>
      </c>
      <c r="C276">
        <v>429316870</v>
      </c>
      <c r="E276">
        <v>0</v>
      </c>
      <c r="F276" t="s">
        <v>245</v>
      </c>
      <c r="G276" t="s">
        <v>191</v>
      </c>
      <c r="H276">
        <v>905250858</v>
      </c>
      <c r="I276" s="6" t="s">
        <v>310</v>
      </c>
      <c r="J276" t="s">
        <v>222</v>
      </c>
      <c r="K276">
        <v>599561277</v>
      </c>
      <c r="L276" s="4" t="s">
        <v>14</v>
      </c>
    </row>
    <row r="277" spans="1:12" ht="20.100000000000001" customHeight="1" x14ac:dyDescent="0.3">
      <c r="A277">
        <v>5069</v>
      </c>
      <c r="B277" t="s">
        <v>527</v>
      </c>
      <c r="C277">
        <v>435817788</v>
      </c>
      <c r="D277">
        <v>599057453</v>
      </c>
      <c r="E277">
        <v>0</v>
      </c>
      <c r="F277" t="s">
        <v>251</v>
      </c>
      <c r="G277">
        <v>0</v>
      </c>
      <c r="H277">
        <v>905458279</v>
      </c>
      <c r="I277" t="s">
        <v>684</v>
      </c>
      <c r="J277" t="s">
        <v>222</v>
      </c>
      <c r="K277">
        <v>599057453</v>
      </c>
      <c r="L277" s="4" t="s">
        <v>14</v>
      </c>
    </row>
    <row r="278" spans="1:12" ht="20.100000000000001" customHeight="1" x14ac:dyDescent="0.3">
      <c r="A278">
        <v>5070</v>
      </c>
      <c r="B278" t="s">
        <v>528</v>
      </c>
      <c r="C278">
        <v>435817796</v>
      </c>
      <c r="D278">
        <v>599057453</v>
      </c>
      <c r="E278">
        <v>0</v>
      </c>
      <c r="F278" t="s">
        <v>251</v>
      </c>
      <c r="G278" t="s">
        <v>203</v>
      </c>
      <c r="H278">
        <v>905458279</v>
      </c>
      <c r="I278" t="s">
        <v>684</v>
      </c>
      <c r="J278" t="s">
        <v>222</v>
      </c>
      <c r="K278">
        <v>599057453</v>
      </c>
      <c r="L278" s="4" t="s">
        <v>14</v>
      </c>
    </row>
    <row r="279" spans="1:12" ht="20.100000000000001" customHeight="1" x14ac:dyDescent="0.3">
      <c r="A279">
        <v>2583</v>
      </c>
      <c r="B279" t="s">
        <v>131</v>
      </c>
      <c r="C279">
        <v>434535183</v>
      </c>
      <c r="E279">
        <v>567138829</v>
      </c>
      <c r="F279" t="s">
        <v>251</v>
      </c>
      <c r="H279">
        <v>906701255</v>
      </c>
      <c r="I279" s="6" t="s">
        <v>314</v>
      </c>
      <c r="J279" t="s">
        <v>222</v>
      </c>
      <c r="K279">
        <v>594853963</v>
      </c>
      <c r="L279" s="4" t="s">
        <v>14</v>
      </c>
    </row>
    <row r="280" spans="1:12" ht="20.100000000000001" customHeight="1" x14ac:dyDescent="0.3">
      <c r="A280">
        <v>84591</v>
      </c>
      <c r="B280" t="s">
        <v>399</v>
      </c>
      <c r="C280">
        <v>435886130</v>
      </c>
      <c r="D280">
        <v>567040339</v>
      </c>
      <c r="E280">
        <v>599804681</v>
      </c>
      <c r="F280" t="s">
        <v>233</v>
      </c>
      <c r="G280" t="s">
        <v>193</v>
      </c>
      <c r="H280">
        <v>906722756</v>
      </c>
      <c r="I280" t="s">
        <v>621</v>
      </c>
      <c r="J280" t="s">
        <v>222</v>
      </c>
      <c r="K280">
        <v>567040339</v>
      </c>
      <c r="L280" s="4" t="s">
        <v>14</v>
      </c>
    </row>
    <row r="281" spans="1:12" ht="20.100000000000001" customHeight="1" x14ac:dyDescent="0.3">
      <c r="A281">
        <v>84592</v>
      </c>
      <c r="B281" t="s">
        <v>400</v>
      </c>
      <c r="C281">
        <v>433459807</v>
      </c>
      <c r="D281">
        <v>567040339</v>
      </c>
      <c r="E281">
        <v>599804681</v>
      </c>
      <c r="F281" t="s">
        <v>233</v>
      </c>
      <c r="G281" t="s">
        <v>602</v>
      </c>
      <c r="H281">
        <v>906722756</v>
      </c>
      <c r="I281" t="s">
        <v>621</v>
      </c>
      <c r="J281" t="s">
        <v>222</v>
      </c>
      <c r="K281">
        <v>567040339</v>
      </c>
      <c r="L281" s="4" t="s">
        <v>14</v>
      </c>
    </row>
    <row r="282" spans="1:12" ht="20.100000000000001" customHeight="1" x14ac:dyDescent="0.3">
      <c r="A282">
        <v>1002</v>
      </c>
      <c r="B282" t="s">
        <v>104</v>
      </c>
      <c r="C282">
        <v>439145525</v>
      </c>
      <c r="E282">
        <v>0</v>
      </c>
      <c r="F282" t="s">
        <v>226</v>
      </c>
      <c r="H282">
        <v>908025141</v>
      </c>
      <c r="I282" s="6" t="s">
        <v>291</v>
      </c>
      <c r="J282" t="s">
        <v>222</v>
      </c>
      <c r="K282">
        <v>599695183</v>
      </c>
      <c r="L282" s="4" t="s">
        <v>14</v>
      </c>
    </row>
    <row r="283" spans="1:12" ht="20.100000000000001" customHeight="1" x14ac:dyDescent="0.3">
      <c r="A283">
        <v>2522</v>
      </c>
      <c r="B283" t="s">
        <v>493</v>
      </c>
      <c r="C283">
        <v>433760329</v>
      </c>
      <c r="D283">
        <v>592235161</v>
      </c>
      <c r="E283">
        <v>568671015</v>
      </c>
      <c r="F283" t="s">
        <v>251</v>
      </c>
      <c r="G283" t="s">
        <v>205</v>
      </c>
      <c r="H283">
        <v>908989304</v>
      </c>
      <c r="I283" t="s">
        <v>673</v>
      </c>
      <c r="J283" t="s">
        <v>222</v>
      </c>
      <c r="K283">
        <v>592235161</v>
      </c>
      <c r="L283" s="4" t="s">
        <v>14</v>
      </c>
    </row>
    <row r="284" spans="1:12" ht="20.100000000000001" customHeight="1" x14ac:dyDescent="0.3">
      <c r="A284">
        <v>85139</v>
      </c>
      <c r="B284" t="s">
        <v>69</v>
      </c>
      <c r="C284">
        <v>437261209</v>
      </c>
      <c r="D284">
        <v>593608500</v>
      </c>
      <c r="E284">
        <v>599408700</v>
      </c>
      <c r="F284" t="s">
        <v>233</v>
      </c>
      <c r="G284" t="s">
        <v>209</v>
      </c>
      <c r="H284">
        <v>909114951</v>
      </c>
      <c r="I284" s="6" t="s">
        <v>263</v>
      </c>
      <c r="J284" t="s">
        <v>222</v>
      </c>
      <c r="K284">
        <v>599408700</v>
      </c>
      <c r="L284" s="4" t="s">
        <v>14</v>
      </c>
    </row>
    <row r="285" spans="1:12" ht="20.100000000000001" customHeight="1" x14ac:dyDescent="0.3">
      <c r="A285">
        <v>2535</v>
      </c>
      <c r="B285" t="s">
        <v>126</v>
      </c>
      <c r="C285">
        <v>433768892</v>
      </c>
      <c r="E285">
        <v>0</v>
      </c>
      <c r="F285" t="s">
        <v>251</v>
      </c>
      <c r="H285">
        <v>909347056</v>
      </c>
      <c r="I285" s="6" t="s">
        <v>309</v>
      </c>
      <c r="J285" t="s">
        <v>222</v>
      </c>
      <c r="K285">
        <v>598392438</v>
      </c>
      <c r="L285" s="4" t="s">
        <v>14</v>
      </c>
    </row>
    <row r="286" spans="1:12" ht="20.100000000000001" customHeight="1" x14ac:dyDescent="0.3">
      <c r="A286">
        <v>80954</v>
      </c>
      <c r="B286" t="s">
        <v>550</v>
      </c>
      <c r="C286">
        <v>436924633</v>
      </c>
      <c r="D286">
        <v>599797787</v>
      </c>
      <c r="E286">
        <v>0</v>
      </c>
      <c r="F286" t="s">
        <v>221</v>
      </c>
      <c r="G286">
        <v>0</v>
      </c>
      <c r="H286">
        <v>909432460</v>
      </c>
      <c r="I286" t="s">
        <v>692</v>
      </c>
      <c r="J286" t="s">
        <v>222</v>
      </c>
      <c r="K286">
        <v>599797787</v>
      </c>
      <c r="L286" s="4" t="s">
        <v>14</v>
      </c>
    </row>
    <row r="287" spans="1:12" ht="20.100000000000001" customHeight="1" x14ac:dyDescent="0.3">
      <c r="A287">
        <v>5071</v>
      </c>
      <c r="B287" t="s">
        <v>165</v>
      </c>
      <c r="C287">
        <v>435893227</v>
      </c>
      <c r="E287">
        <v>0</v>
      </c>
      <c r="F287" t="s">
        <v>221</v>
      </c>
      <c r="H287">
        <v>911140630</v>
      </c>
      <c r="I287" s="6" t="s">
        <v>343</v>
      </c>
      <c r="J287" t="s">
        <v>222</v>
      </c>
      <c r="K287">
        <v>599055301</v>
      </c>
      <c r="L287" s="4" t="s">
        <v>14</v>
      </c>
    </row>
    <row r="288" spans="1:12" ht="20.100000000000001" customHeight="1" x14ac:dyDescent="0.3">
      <c r="A288">
        <v>5122</v>
      </c>
      <c r="B288" t="s">
        <v>167</v>
      </c>
      <c r="C288">
        <v>435073499</v>
      </c>
      <c r="E288">
        <v>0</v>
      </c>
      <c r="F288" t="s">
        <v>221</v>
      </c>
      <c r="H288">
        <v>911443281</v>
      </c>
      <c r="I288" s="6" t="s">
        <v>345</v>
      </c>
      <c r="J288" t="s">
        <v>222</v>
      </c>
      <c r="K288">
        <v>599736075</v>
      </c>
      <c r="L288" s="4" t="s">
        <v>14</v>
      </c>
    </row>
    <row r="289" spans="1:12" ht="20.100000000000001" customHeight="1" x14ac:dyDescent="0.3">
      <c r="A289">
        <v>3405</v>
      </c>
      <c r="B289" t="s">
        <v>149</v>
      </c>
      <c r="C289">
        <v>433745650</v>
      </c>
      <c r="E289">
        <v>0</v>
      </c>
      <c r="F289" t="s">
        <v>251</v>
      </c>
      <c r="G289" t="s">
        <v>205</v>
      </c>
      <c r="H289">
        <v>919965558</v>
      </c>
      <c r="I289" s="6" t="s">
        <v>329</v>
      </c>
      <c r="J289" t="s">
        <v>222</v>
      </c>
      <c r="K289">
        <v>592384456</v>
      </c>
      <c r="L289" s="4" t="s">
        <v>14</v>
      </c>
    </row>
    <row r="290" spans="1:12" ht="20.100000000000001" customHeight="1" x14ac:dyDescent="0.3">
      <c r="A290">
        <v>85248</v>
      </c>
      <c r="B290" t="s">
        <v>430</v>
      </c>
      <c r="C290">
        <v>444135867</v>
      </c>
      <c r="D290">
        <v>598378388</v>
      </c>
      <c r="E290">
        <v>592208307</v>
      </c>
      <c r="F290" t="s">
        <v>226</v>
      </c>
      <c r="G290" t="s">
        <v>212</v>
      </c>
      <c r="H290">
        <v>920640463</v>
      </c>
      <c r="I290" t="s">
        <v>635</v>
      </c>
      <c r="J290" t="s">
        <v>222</v>
      </c>
      <c r="K290">
        <v>598378388</v>
      </c>
      <c r="L290" s="4" t="s">
        <v>14</v>
      </c>
    </row>
    <row r="291" spans="1:12" ht="20.100000000000001" customHeight="1" x14ac:dyDescent="0.3">
      <c r="A291">
        <v>141</v>
      </c>
      <c r="B291" t="s">
        <v>367</v>
      </c>
      <c r="C291">
        <v>434087110</v>
      </c>
      <c r="D291">
        <v>592643012</v>
      </c>
      <c r="E291">
        <v>595057457</v>
      </c>
      <c r="F291" t="s">
        <v>594</v>
      </c>
      <c r="G291" t="s">
        <v>191</v>
      </c>
      <c r="H291">
        <v>921575577</v>
      </c>
      <c r="I291" t="s">
        <v>593</v>
      </c>
      <c r="J291" t="s">
        <v>222</v>
      </c>
      <c r="K291">
        <v>592643012</v>
      </c>
      <c r="L291" s="4" t="s">
        <v>14</v>
      </c>
    </row>
    <row r="292" spans="1:12" ht="20.100000000000001" customHeight="1" x14ac:dyDescent="0.3">
      <c r="A292">
        <v>1290</v>
      </c>
      <c r="B292" t="s">
        <v>117</v>
      </c>
      <c r="C292">
        <v>433240801</v>
      </c>
      <c r="E292">
        <v>0</v>
      </c>
      <c r="F292" t="s">
        <v>301</v>
      </c>
      <c r="G292" t="s">
        <v>191</v>
      </c>
      <c r="H292">
        <v>921682795</v>
      </c>
      <c r="I292" s="6" t="s">
        <v>300</v>
      </c>
      <c r="J292" t="s">
        <v>222</v>
      </c>
      <c r="K292">
        <v>599241940</v>
      </c>
      <c r="L292" s="4" t="s">
        <v>14</v>
      </c>
    </row>
    <row r="293" spans="1:12" ht="20.100000000000001" customHeight="1" x14ac:dyDescent="0.3">
      <c r="A293">
        <v>2660</v>
      </c>
      <c r="B293" t="s">
        <v>502</v>
      </c>
      <c r="C293">
        <v>429137706</v>
      </c>
      <c r="D293">
        <v>597804661</v>
      </c>
      <c r="E293">
        <v>0</v>
      </c>
      <c r="F293" t="s">
        <v>226</v>
      </c>
      <c r="G293" t="s">
        <v>205</v>
      </c>
      <c r="H293">
        <v>922520176</v>
      </c>
      <c r="I293" t="s">
        <v>674</v>
      </c>
      <c r="J293" t="s">
        <v>222</v>
      </c>
      <c r="K293">
        <v>597804661</v>
      </c>
      <c r="L293" s="4" t="s">
        <v>14</v>
      </c>
    </row>
    <row r="294" spans="1:12" ht="20.100000000000001" customHeight="1" x14ac:dyDescent="0.3">
      <c r="A294">
        <v>81986</v>
      </c>
      <c r="B294" t="s">
        <v>179</v>
      </c>
      <c r="C294">
        <v>435822895</v>
      </c>
      <c r="E294">
        <v>592695658</v>
      </c>
      <c r="F294" t="s">
        <v>251</v>
      </c>
      <c r="H294">
        <v>924708043</v>
      </c>
      <c r="I294" s="6" t="s">
        <v>356</v>
      </c>
      <c r="J294" t="s">
        <v>222</v>
      </c>
      <c r="K294">
        <v>599213607</v>
      </c>
      <c r="L294" s="4" t="s">
        <v>14</v>
      </c>
    </row>
    <row r="295" spans="1:12" ht="20.100000000000001" customHeight="1" x14ac:dyDescent="0.3">
      <c r="A295">
        <v>1077</v>
      </c>
      <c r="B295" t="s">
        <v>481</v>
      </c>
      <c r="C295">
        <v>429831167</v>
      </c>
      <c r="D295">
        <v>599978021</v>
      </c>
      <c r="E295">
        <v>592118118</v>
      </c>
      <c r="F295" t="s">
        <v>664</v>
      </c>
      <c r="G295">
        <v>0</v>
      </c>
      <c r="H295">
        <v>926651274</v>
      </c>
      <c r="I295" t="s">
        <v>663</v>
      </c>
      <c r="J295" t="s">
        <v>222</v>
      </c>
      <c r="K295">
        <v>592118118</v>
      </c>
      <c r="L295" s="4" t="s">
        <v>14</v>
      </c>
    </row>
    <row r="296" spans="1:12" ht="20.100000000000001" customHeight="1" x14ac:dyDescent="0.3">
      <c r="A296">
        <v>995</v>
      </c>
      <c r="B296" t="s">
        <v>30</v>
      </c>
      <c r="C296">
        <v>429863590</v>
      </c>
      <c r="D296">
        <v>599540433</v>
      </c>
      <c r="E296">
        <v>0</v>
      </c>
      <c r="F296" t="s">
        <v>221</v>
      </c>
      <c r="H296">
        <v>926671280</v>
      </c>
      <c r="I296" s="6" t="s">
        <v>235</v>
      </c>
      <c r="J296" t="s">
        <v>222</v>
      </c>
      <c r="K296">
        <v>599540433</v>
      </c>
      <c r="L296" s="4" t="s">
        <v>14</v>
      </c>
    </row>
    <row r="297" spans="1:12" ht="20.100000000000001" customHeight="1" x14ac:dyDescent="0.3">
      <c r="A297">
        <v>996</v>
      </c>
      <c r="B297" t="s">
        <v>31</v>
      </c>
      <c r="C297">
        <v>430212605</v>
      </c>
      <c r="D297">
        <v>599540433</v>
      </c>
      <c r="E297">
        <v>0</v>
      </c>
      <c r="F297" t="s">
        <v>221</v>
      </c>
      <c r="H297">
        <v>926671280</v>
      </c>
      <c r="I297" s="6" t="s">
        <v>235</v>
      </c>
      <c r="J297" t="s">
        <v>222</v>
      </c>
      <c r="K297">
        <v>599540433</v>
      </c>
      <c r="L297" s="4" t="s">
        <v>14</v>
      </c>
    </row>
    <row r="298" spans="1:12" ht="20.100000000000001" customHeight="1" x14ac:dyDescent="0.3">
      <c r="A298">
        <v>997</v>
      </c>
      <c r="B298" t="s">
        <v>32</v>
      </c>
      <c r="C298">
        <v>434404505</v>
      </c>
      <c r="D298">
        <v>599540433</v>
      </c>
      <c r="E298">
        <v>0</v>
      </c>
      <c r="F298" t="s">
        <v>221</v>
      </c>
      <c r="G298" t="s">
        <v>198</v>
      </c>
      <c r="H298">
        <v>926671280</v>
      </c>
      <c r="I298" s="6" t="s">
        <v>235</v>
      </c>
      <c r="J298" t="s">
        <v>222</v>
      </c>
      <c r="K298">
        <v>599540433</v>
      </c>
      <c r="L298" s="4" t="s">
        <v>14</v>
      </c>
    </row>
    <row r="299" spans="1:12" ht="20.100000000000001" customHeight="1" x14ac:dyDescent="0.3">
      <c r="A299">
        <v>998</v>
      </c>
      <c r="B299" t="s">
        <v>33</v>
      </c>
      <c r="C299">
        <v>438226326</v>
      </c>
      <c r="D299">
        <v>599540433</v>
      </c>
      <c r="E299">
        <v>0</v>
      </c>
      <c r="F299" t="s">
        <v>221</v>
      </c>
      <c r="G299" t="s">
        <v>199</v>
      </c>
      <c r="H299">
        <v>926671280</v>
      </c>
      <c r="I299" s="6" t="s">
        <v>235</v>
      </c>
      <c r="J299" t="s">
        <v>222</v>
      </c>
      <c r="K299">
        <v>599540433</v>
      </c>
      <c r="L299" s="4" t="s">
        <v>14</v>
      </c>
    </row>
    <row r="300" spans="1:12" ht="20.100000000000001" customHeight="1" x14ac:dyDescent="0.3">
      <c r="A300">
        <v>5060</v>
      </c>
      <c r="B300" t="s">
        <v>161</v>
      </c>
      <c r="C300">
        <v>431670496</v>
      </c>
      <c r="E300">
        <v>0</v>
      </c>
      <c r="F300" t="s">
        <v>251</v>
      </c>
      <c r="G300" t="s">
        <v>193</v>
      </c>
      <c r="H300">
        <v>926703612</v>
      </c>
      <c r="I300" s="6" t="s">
        <v>340</v>
      </c>
      <c r="J300" t="s">
        <v>222</v>
      </c>
      <c r="K300">
        <v>598387920</v>
      </c>
      <c r="L300" s="4" t="s">
        <v>14</v>
      </c>
    </row>
    <row r="301" spans="1:12" ht="20.100000000000001" customHeight="1" x14ac:dyDescent="0.3">
      <c r="A301">
        <v>5061</v>
      </c>
      <c r="B301" t="s">
        <v>162</v>
      </c>
      <c r="C301">
        <v>433744463</v>
      </c>
      <c r="E301">
        <v>0</v>
      </c>
      <c r="F301" t="s">
        <v>251</v>
      </c>
      <c r="G301" t="s">
        <v>205</v>
      </c>
      <c r="H301">
        <v>926703612</v>
      </c>
      <c r="I301" s="6" t="s">
        <v>340</v>
      </c>
      <c r="J301" t="s">
        <v>222</v>
      </c>
      <c r="K301">
        <v>598387920</v>
      </c>
      <c r="L301" s="4" t="s">
        <v>14</v>
      </c>
    </row>
    <row r="302" spans="1:12" ht="20.100000000000001" customHeight="1" x14ac:dyDescent="0.3">
      <c r="A302">
        <v>439</v>
      </c>
      <c r="B302" t="s">
        <v>23</v>
      </c>
      <c r="C302">
        <v>429798317</v>
      </c>
      <c r="D302">
        <v>599231844</v>
      </c>
      <c r="E302">
        <v>0</v>
      </c>
      <c r="F302" t="s">
        <v>221</v>
      </c>
      <c r="G302" t="s">
        <v>195</v>
      </c>
      <c r="H302">
        <v>926725094</v>
      </c>
      <c r="I302" s="6" t="s">
        <v>229</v>
      </c>
      <c r="J302" t="s">
        <v>222</v>
      </c>
      <c r="K302">
        <v>592231844</v>
      </c>
      <c r="L302" s="4" t="s">
        <v>14</v>
      </c>
    </row>
    <row r="303" spans="1:12" ht="20.100000000000001" customHeight="1" x14ac:dyDescent="0.3">
      <c r="A303">
        <v>85078</v>
      </c>
      <c r="B303" t="s">
        <v>65</v>
      </c>
      <c r="C303">
        <v>438389009</v>
      </c>
      <c r="D303">
        <v>599346513</v>
      </c>
      <c r="E303">
        <v>598430314</v>
      </c>
      <c r="F303" t="s">
        <v>233</v>
      </c>
      <c r="G303" t="s">
        <v>208</v>
      </c>
      <c r="H303">
        <v>927606871</v>
      </c>
      <c r="I303" s="6" t="s">
        <v>261</v>
      </c>
      <c r="J303" t="s">
        <v>222</v>
      </c>
      <c r="K303">
        <v>599346513</v>
      </c>
      <c r="L303" s="4" t="s">
        <v>14</v>
      </c>
    </row>
    <row r="304" spans="1:12" ht="20.100000000000001" customHeight="1" x14ac:dyDescent="0.3">
      <c r="A304">
        <v>85079</v>
      </c>
      <c r="B304" t="s">
        <v>66</v>
      </c>
      <c r="C304">
        <v>444697346</v>
      </c>
      <c r="D304">
        <v>599346513</v>
      </c>
      <c r="E304">
        <v>598430314</v>
      </c>
      <c r="F304" t="s">
        <v>233</v>
      </c>
      <c r="G304" t="s">
        <v>208</v>
      </c>
      <c r="H304">
        <v>927606871</v>
      </c>
      <c r="I304" s="6" t="s">
        <v>261</v>
      </c>
      <c r="J304" t="s">
        <v>222</v>
      </c>
      <c r="K304">
        <v>599346513</v>
      </c>
      <c r="L304" s="4" t="s">
        <v>14</v>
      </c>
    </row>
    <row r="305" spans="1:12" ht="20.100000000000001" customHeight="1" x14ac:dyDescent="0.3">
      <c r="A305">
        <v>85080</v>
      </c>
      <c r="B305" t="s">
        <v>67</v>
      </c>
      <c r="C305">
        <v>443027370</v>
      </c>
      <c r="D305">
        <v>599346513</v>
      </c>
      <c r="E305">
        <v>598430314</v>
      </c>
      <c r="F305" t="s">
        <v>233</v>
      </c>
      <c r="G305" t="s">
        <v>208</v>
      </c>
      <c r="H305">
        <v>927606871</v>
      </c>
      <c r="I305" s="6" t="s">
        <v>261</v>
      </c>
      <c r="J305" t="s">
        <v>222</v>
      </c>
      <c r="K305">
        <v>599346513</v>
      </c>
      <c r="L305" s="4" t="s">
        <v>14</v>
      </c>
    </row>
    <row r="306" spans="1:12" ht="20.100000000000001" customHeight="1" x14ac:dyDescent="0.3">
      <c r="A306">
        <v>84930</v>
      </c>
      <c r="B306" t="s">
        <v>407</v>
      </c>
      <c r="C306">
        <v>439123332</v>
      </c>
      <c r="D306">
        <v>592603548</v>
      </c>
      <c r="E306">
        <v>568036633</v>
      </c>
      <c r="F306" t="s">
        <v>233</v>
      </c>
      <c r="G306" t="s">
        <v>198</v>
      </c>
      <c r="H306">
        <v>929571867</v>
      </c>
      <c r="I306" t="s">
        <v>628</v>
      </c>
      <c r="J306" t="s">
        <v>222</v>
      </c>
      <c r="K306">
        <v>592603548</v>
      </c>
      <c r="L306" s="4" t="s">
        <v>14</v>
      </c>
    </row>
    <row r="307" spans="1:12" ht="20.100000000000001" customHeight="1" x14ac:dyDescent="0.3">
      <c r="A307">
        <v>84934</v>
      </c>
      <c r="B307" t="s">
        <v>408</v>
      </c>
      <c r="C307">
        <v>445396054</v>
      </c>
      <c r="D307">
        <v>592603548</v>
      </c>
      <c r="E307">
        <v>568036633</v>
      </c>
      <c r="F307" t="s">
        <v>233</v>
      </c>
      <c r="G307" t="s">
        <v>198</v>
      </c>
      <c r="H307">
        <v>929571867</v>
      </c>
      <c r="I307" t="s">
        <v>628</v>
      </c>
      <c r="J307" t="s">
        <v>222</v>
      </c>
      <c r="K307">
        <v>592603548</v>
      </c>
      <c r="L307" s="4" t="s">
        <v>14</v>
      </c>
    </row>
    <row r="308" spans="1:12" ht="20.100000000000001" customHeight="1" x14ac:dyDescent="0.3">
      <c r="A308">
        <v>84941</v>
      </c>
      <c r="B308" t="s">
        <v>52</v>
      </c>
      <c r="C308">
        <v>444507073</v>
      </c>
      <c r="D308">
        <v>599621227</v>
      </c>
      <c r="E308">
        <v>592603548</v>
      </c>
      <c r="F308" t="s">
        <v>233</v>
      </c>
      <c r="G308" t="s">
        <v>207</v>
      </c>
      <c r="H308">
        <v>934330457</v>
      </c>
      <c r="I308" s="6" t="s">
        <v>254</v>
      </c>
      <c r="J308" t="s">
        <v>222</v>
      </c>
      <c r="K308">
        <v>599493873</v>
      </c>
      <c r="L308" s="4" t="s">
        <v>14</v>
      </c>
    </row>
    <row r="309" spans="1:12" ht="20.100000000000001" customHeight="1" x14ac:dyDescent="0.3">
      <c r="A309">
        <v>85256</v>
      </c>
      <c r="B309" t="s">
        <v>437</v>
      </c>
      <c r="C309">
        <v>435187760</v>
      </c>
      <c r="D309">
        <v>599315196</v>
      </c>
      <c r="E309">
        <v>592212875</v>
      </c>
      <c r="F309" t="s">
        <v>233</v>
      </c>
      <c r="G309" t="s">
        <v>212</v>
      </c>
      <c r="H309">
        <v>942130477</v>
      </c>
      <c r="I309" t="s">
        <v>639</v>
      </c>
      <c r="J309" t="s">
        <v>222</v>
      </c>
      <c r="K309">
        <v>599513196</v>
      </c>
      <c r="L309" s="4" t="s">
        <v>14</v>
      </c>
    </row>
    <row r="310" spans="1:12" ht="20.100000000000001" customHeight="1" x14ac:dyDescent="0.3">
      <c r="A310">
        <v>84797</v>
      </c>
      <c r="B310" t="s">
        <v>49</v>
      </c>
      <c r="C310">
        <v>444187652</v>
      </c>
      <c r="D310">
        <v>597546847</v>
      </c>
      <c r="E310">
        <v>597444944</v>
      </c>
      <c r="F310" t="s">
        <v>238</v>
      </c>
      <c r="G310" t="s">
        <v>194</v>
      </c>
      <c r="H310">
        <v>942490988</v>
      </c>
      <c r="I310" s="6" t="s">
        <v>250</v>
      </c>
      <c r="J310" t="s">
        <v>222</v>
      </c>
      <c r="K310">
        <v>597444944</v>
      </c>
      <c r="L310" s="4" t="s">
        <v>14</v>
      </c>
    </row>
    <row r="311" spans="1:12" ht="20.100000000000001" customHeight="1" x14ac:dyDescent="0.3">
      <c r="A311">
        <v>84929</v>
      </c>
      <c r="B311" t="s">
        <v>51</v>
      </c>
      <c r="C311">
        <v>409757291</v>
      </c>
      <c r="D311">
        <v>598365073</v>
      </c>
      <c r="E311">
        <v>597692422</v>
      </c>
      <c r="F311" t="s">
        <v>233</v>
      </c>
      <c r="G311" t="s">
        <v>198</v>
      </c>
      <c r="H311">
        <v>944818442</v>
      </c>
      <c r="I311" s="6" t="s">
        <v>253</v>
      </c>
      <c r="J311" t="s">
        <v>222</v>
      </c>
      <c r="K311">
        <v>597692422</v>
      </c>
      <c r="L311" s="4" t="s">
        <v>14</v>
      </c>
    </row>
    <row r="312" spans="1:12" ht="20.100000000000001" customHeight="1" x14ac:dyDescent="0.3">
      <c r="A312">
        <v>2641</v>
      </c>
      <c r="B312" t="s">
        <v>133</v>
      </c>
      <c r="C312">
        <v>429520133</v>
      </c>
      <c r="E312">
        <v>566239432</v>
      </c>
      <c r="F312" t="s">
        <v>251</v>
      </c>
      <c r="G312" t="s">
        <v>206</v>
      </c>
      <c r="H312">
        <v>945275121</v>
      </c>
      <c r="I312" s="6" t="s">
        <v>316</v>
      </c>
      <c r="J312" t="s">
        <v>222</v>
      </c>
      <c r="K312">
        <v>599239432</v>
      </c>
      <c r="L312" s="4" t="s">
        <v>14</v>
      </c>
    </row>
    <row r="313" spans="1:12" ht="20.100000000000001" customHeight="1" x14ac:dyDescent="0.3">
      <c r="A313">
        <v>84903</v>
      </c>
      <c r="B313" t="s">
        <v>405</v>
      </c>
      <c r="C313">
        <v>444700074</v>
      </c>
      <c r="D313">
        <v>592603005</v>
      </c>
      <c r="E313">
        <v>597655622</v>
      </c>
      <c r="F313" t="s">
        <v>251</v>
      </c>
      <c r="G313">
        <v>0</v>
      </c>
      <c r="H313">
        <v>954080271</v>
      </c>
      <c r="I313" t="s">
        <v>626</v>
      </c>
      <c r="J313" t="s">
        <v>222</v>
      </c>
      <c r="K313">
        <v>599358761</v>
      </c>
      <c r="L313" s="4" t="s">
        <v>14</v>
      </c>
    </row>
    <row r="314" spans="1:12" ht="20.100000000000001" customHeight="1" x14ac:dyDescent="0.3">
      <c r="A314">
        <v>85236</v>
      </c>
      <c r="B314" t="s">
        <v>79</v>
      </c>
      <c r="C314">
        <v>441113032</v>
      </c>
      <c r="D314">
        <v>599418559</v>
      </c>
      <c r="E314">
        <v>598887102</v>
      </c>
      <c r="F314" t="s">
        <v>233</v>
      </c>
      <c r="G314" t="s">
        <v>212</v>
      </c>
      <c r="H314">
        <v>956680920</v>
      </c>
      <c r="I314" s="6" t="s">
        <v>270</v>
      </c>
      <c r="J314" t="s">
        <v>222</v>
      </c>
      <c r="K314">
        <v>598887102</v>
      </c>
      <c r="L314" s="4" t="s">
        <v>14</v>
      </c>
    </row>
    <row r="315" spans="1:12" ht="20.100000000000001" customHeight="1" x14ac:dyDescent="0.3">
      <c r="A315">
        <v>85310</v>
      </c>
      <c r="B315" t="s">
        <v>84</v>
      </c>
      <c r="C315">
        <v>438410961</v>
      </c>
      <c r="D315">
        <v>592786184</v>
      </c>
      <c r="E315">
        <v>599466703</v>
      </c>
      <c r="F315" t="s">
        <v>233</v>
      </c>
      <c r="G315" t="s">
        <v>193</v>
      </c>
      <c r="H315">
        <v>957462633</v>
      </c>
      <c r="I315" s="6" t="s">
        <v>273</v>
      </c>
      <c r="J315" t="s">
        <v>222</v>
      </c>
      <c r="K315">
        <v>599349104</v>
      </c>
      <c r="L315" s="4" t="s">
        <v>14</v>
      </c>
    </row>
    <row r="316" spans="1:12" ht="20.100000000000001" customHeight="1" x14ac:dyDescent="0.3">
      <c r="A316">
        <v>282</v>
      </c>
      <c r="B316" t="s">
        <v>20</v>
      </c>
      <c r="C316">
        <v>430670018</v>
      </c>
      <c r="D316">
        <v>599698207</v>
      </c>
      <c r="E316">
        <v>0</v>
      </c>
      <c r="F316" t="s">
        <v>226</v>
      </c>
      <c r="G316" t="s">
        <v>191</v>
      </c>
      <c r="H316">
        <v>961192697</v>
      </c>
      <c r="I316" s="6" t="s">
        <v>227</v>
      </c>
      <c r="J316" t="s">
        <v>222</v>
      </c>
      <c r="K316">
        <v>592399247</v>
      </c>
      <c r="L316" s="4" t="s">
        <v>14</v>
      </c>
    </row>
    <row r="317" spans="1:12" ht="20.100000000000001" customHeight="1" x14ac:dyDescent="0.3">
      <c r="A317">
        <v>7082</v>
      </c>
      <c r="B317" t="s">
        <v>171</v>
      </c>
      <c r="C317">
        <v>431300151</v>
      </c>
      <c r="E317">
        <v>592714302</v>
      </c>
      <c r="F317" t="s">
        <v>238</v>
      </c>
      <c r="H317">
        <v>976042119</v>
      </c>
      <c r="I317" s="6" t="s">
        <v>349</v>
      </c>
      <c r="J317" t="s">
        <v>222</v>
      </c>
      <c r="K317">
        <v>598841377</v>
      </c>
      <c r="L317" s="4" t="s">
        <v>14</v>
      </c>
    </row>
    <row r="318" spans="1:12" ht="20.100000000000001" customHeight="1" x14ac:dyDescent="0.3">
      <c r="A318">
        <v>5171</v>
      </c>
      <c r="B318" t="s">
        <v>374</v>
      </c>
      <c r="C318">
        <v>435280607</v>
      </c>
      <c r="D318">
        <v>0</v>
      </c>
      <c r="E318">
        <v>0</v>
      </c>
      <c r="F318" t="s">
        <v>221</v>
      </c>
      <c r="G318" t="s">
        <v>192</v>
      </c>
      <c r="H318" t="s">
        <v>221</v>
      </c>
      <c r="I318" t="s">
        <v>221</v>
      </c>
      <c r="J318" t="s">
        <v>221</v>
      </c>
      <c r="K318" s="6" t="s">
        <v>221</v>
      </c>
      <c r="L318" s="4" t="s">
        <v>14</v>
      </c>
    </row>
    <row r="319" spans="1:12" ht="20.100000000000001" customHeight="1" x14ac:dyDescent="0.3">
      <c r="A319">
        <v>85187</v>
      </c>
      <c r="B319" t="s">
        <v>415</v>
      </c>
      <c r="C319">
        <v>436111777</v>
      </c>
      <c r="D319">
        <v>597100353</v>
      </c>
      <c r="E319">
        <v>0</v>
      </c>
      <c r="F319" t="s">
        <v>233</v>
      </c>
      <c r="G319" t="s">
        <v>211</v>
      </c>
      <c r="H319" t="s">
        <v>221</v>
      </c>
      <c r="I319" t="s">
        <v>221</v>
      </c>
      <c r="J319" t="s">
        <v>221</v>
      </c>
      <c r="K319" s="6" t="s">
        <v>221</v>
      </c>
      <c r="L319" s="4" t="s">
        <v>14</v>
      </c>
    </row>
    <row r="320" spans="1:12" ht="20.100000000000001" customHeight="1" x14ac:dyDescent="0.3">
      <c r="A320">
        <v>85188</v>
      </c>
      <c r="B320" t="s">
        <v>416</v>
      </c>
      <c r="C320">
        <v>441239993</v>
      </c>
      <c r="D320">
        <v>597100353</v>
      </c>
      <c r="E320">
        <v>0</v>
      </c>
      <c r="F320" t="s">
        <v>233</v>
      </c>
      <c r="G320" t="s">
        <v>211</v>
      </c>
      <c r="H320" t="s">
        <v>221</v>
      </c>
      <c r="I320" t="s">
        <v>221</v>
      </c>
      <c r="J320" t="s">
        <v>221</v>
      </c>
      <c r="K320" s="6" t="s">
        <v>221</v>
      </c>
      <c r="L320" s="4" t="s">
        <v>14</v>
      </c>
    </row>
    <row r="321" spans="1:12" ht="20.100000000000001" customHeight="1" x14ac:dyDescent="0.3">
      <c r="A321">
        <v>85189</v>
      </c>
      <c r="B321" t="s">
        <v>417</v>
      </c>
      <c r="C321">
        <v>444468680</v>
      </c>
      <c r="D321">
        <v>597100353</v>
      </c>
      <c r="E321">
        <v>0</v>
      </c>
      <c r="F321" t="s">
        <v>233</v>
      </c>
      <c r="G321" t="s">
        <v>602</v>
      </c>
      <c r="H321" t="s">
        <v>221</v>
      </c>
      <c r="I321" t="s">
        <v>221</v>
      </c>
      <c r="J321" t="s">
        <v>221</v>
      </c>
      <c r="K321" s="6" t="s">
        <v>221</v>
      </c>
      <c r="L321" s="4" t="s">
        <v>14</v>
      </c>
    </row>
    <row r="322" spans="1:12" ht="20.100000000000001" customHeight="1" x14ac:dyDescent="0.3">
      <c r="A322">
        <v>85216</v>
      </c>
      <c r="B322" t="s">
        <v>423</v>
      </c>
      <c r="C322">
        <v>441232592</v>
      </c>
      <c r="F322" t="s">
        <v>221</v>
      </c>
      <c r="G322" t="s">
        <v>211</v>
      </c>
      <c r="H322" t="s">
        <v>221</v>
      </c>
      <c r="I322" t="s">
        <v>221</v>
      </c>
      <c r="J322" t="s">
        <v>221</v>
      </c>
      <c r="K322" s="6" t="s">
        <v>221</v>
      </c>
      <c r="L322" s="4" t="s">
        <v>14</v>
      </c>
    </row>
    <row r="323" spans="1:12" ht="20.100000000000001" customHeight="1" x14ac:dyDescent="0.3">
      <c r="A323">
        <v>85217</v>
      </c>
      <c r="B323" t="s">
        <v>424</v>
      </c>
      <c r="C323">
        <v>443020961</v>
      </c>
      <c r="F323" t="s">
        <v>221</v>
      </c>
      <c r="G323" t="s">
        <v>211</v>
      </c>
      <c r="H323" t="s">
        <v>221</v>
      </c>
      <c r="I323" t="s">
        <v>221</v>
      </c>
      <c r="J323" t="s">
        <v>221</v>
      </c>
      <c r="K323" s="6" t="s">
        <v>221</v>
      </c>
      <c r="L323" s="4" t="s">
        <v>14</v>
      </c>
    </row>
    <row r="324" spans="1:12" ht="20.100000000000001" customHeight="1" x14ac:dyDescent="0.3">
      <c r="A324">
        <v>85245</v>
      </c>
      <c r="B324" t="s">
        <v>428</v>
      </c>
      <c r="C324">
        <v>441124765</v>
      </c>
      <c r="F324" t="s">
        <v>221</v>
      </c>
      <c r="G324" t="s">
        <v>192</v>
      </c>
      <c r="H324" t="s">
        <v>221</v>
      </c>
      <c r="I324" t="s">
        <v>221</v>
      </c>
      <c r="J324" t="s">
        <v>221</v>
      </c>
      <c r="K324" s="6" t="s">
        <v>221</v>
      </c>
      <c r="L324" s="4" t="s">
        <v>14</v>
      </c>
    </row>
    <row r="325" spans="1:12" ht="20.100000000000001" customHeight="1" x14ac:dyDescent="0.3">
      <c r="A325">
        <v>85246</v>
      </c>
      <c r="B325" t="s">
        <v>429</v>
      </c>
      <c r="C325">
        <v>434013041</v>
      </c>
      <c r="F325" t="s">
        <v>221</v>
      </c>
      <c r="G325" t="s">
        <v>191</v>
      </c>
      <c r="H325" t="s">
        <v>221</v>
      </c>
      <c r="I325" t="s">
        <v>221</v>
      </c>
      <c r="J325" t="s">
        <v>221</v>
      </c>
      <c r="K325" s="6" t="s">
        <v>221</v>
      </c>
      <c r="L325" s="4" t="s">
        <v>14</v>
      </c>
    </row>
    <row r="326" spans="1:12" ht="20.100000000000001" customHeight="1" x14ac:dyDescent="0.3">
      <c r="A326">
        <v>86376</v>
      </c>
      <c r="B326" t="s">
        <v>450</v>
      </c>
      <c r="C326">
        <v>440846004</v>
      </c>
      <c r="D326">
        <v>0</v>
      </c>
      <c r="E326">
        <v>0</v>
      </c>
      <c r="F326" t="s">
        <v>221</v>
      </c>
      <c r="G326" t="s">
        <v>214</v>
      </c>
      <c r="H326" t="s">
        <v>221</v>
      </c>
      <c r="I326" t="s">
        <v>221</v>
      </c>
      <c r="J326" t="s">
        <v>221</v>
      </c>
      <c r="K326" s="6" t="s">
        <v>221</v>
      </c>
      <c r="L326" s="4" t="s">
        <v>14</v>
      </c>
    </row>
    <row r="327" spans="1:12" ht="20.100000000000001" customHeight="1" x14ac:dyDescent="0.3">
      <c r="A327">
        <v>502</v>
      </c>
      <c r="B327" t="s">
        <v>464</v>
      </c>
      <c r="C327">
        <v>424312254</v>
      </c>
      <c r="D327">
        <v>0</v>
      </c>
      <c r="E327">
        <v>0</v>
      </c>
      <c r="F327" t="s">
        <v>221</v>
      </c>
      <c r="G327" t="s">
        <v>192</v>
      </c>
      <c r="H327" t="s">
        <v>221</v>
      </c>
      <c r="I327" t="s">
        <v>221</v>
      </c>
      <c r="J327" t="s">
        <v>221</v>
      </c>
      <c r="K327" s="6" t="s">
        <v>221</v>
      </c>
      <c r="L327" s="4" t="s">
        <v>14</v>
      </c>
    </row>
    <row r="328" spans="1:12" ht="20.100000000000001" customHeight="1" x14ac:dyDescent="0.3">
      <c r="A328">
        <v>522</v>
      </c>
      <c r="B328" t="s">
        <v>465</v>
      </c>
      <c r="C328">
        <v>429165939</v>
      </c>
      <c r="D328">
        <v>0</v>
      </c>
      <c r="E328">
        <v>0</v>
      </c>
      <c r="F328" t="s">
        <v>221</v>
      </c>
      <c r="G328" t="s">
        <v>191</v>
      </c>
      <c r="H328" t="s">
        <v>221</v>
      </c>
      <c r="I328" t="s">
        <v>221</v>
      </c>
      <c r="J328" t="s">
        <v>221</v>
      </c>
      <c r="K328" s="6" t="s">
        <v>221</v>
      </c>
      <c r="L328" s="4" t="s">
        <v>14</v>
      </c>
    </row>
    <row r="329" spans="1:12" ht="20.100000000000001" customHeight="1" x14ac:dyDescent="0.3">
      <c r="A329">
        <v>530</v>
      </c>
      <c r="B329" t="s">
        <v>466</v>
      </c>
      <c r="C329">
        <v>430413476</v>
      </c>
      <c r="D329">
        <v>0</v>
      </c>
      <c r="E329">
        <v>0</v>
      </c>
      <c r="F329" t="s">
        <v>221</v>
      </c>
      <c r="G329">
        <v>0</v>
      </c>
      <c r="H329" t="s">
        <v>221</v>
      </c>
      <c r="I329" t="s">
        <v>221</v>
      </c>
      <c r="J329" t="s">
        <v>221</v>
      </c>
      <c r="K329" s="6" t="s">
        <v>221</v>
      </c>
      <c r="L329" s="4" t="s">
        <v>14</v>
      </c>
    </row>
    <row r="330" spans="1:12" ht="20.100000000000001" customHeight="1" x14ac:dyDescent="0.3">
      <c r="A330">
        <v>735</v>
      </c>
      <c r="B330" t="s">
        <v>468</v>
      </c>
      <c r="C330">
        <v>430047977</v>
      </c>
      <c r="D330">
        <v>0</v>
      </c>
      <c r="E330">
        <v>0</v>
      </c>
      <c r="F330" t="s">
        <v>221</v>
      </c>
      <c r="G330">
        <v>0</v>
      </c>
      <c r="H330" t="s">
        <v>221</v>
      </c>
      <c r="I330" t="s">
        <v>221</v>
      </c>
      <c r="J330" t="s">
        <v>221</v>
      </c>
      <c r="K330" s="6" t="s">
        <v>221</v>
      </c>
      <c r="L330" s="4" t="s">
        <v>14</v>
      </c>
    </row>
    <row r="331" spans="1:12" ht="20.100000000000001" customHeight="1" x14ac:dyDescent="0.3">
      <c r="A331">
        <v>894</v>
      </c>
      <c r="B331" t="s">
        <v>475</v>
      </c>
      <c r="C331">
        <v>439089731</v>
      </c>
      <c r="D331">
        <v>0</v>
      </c>
      <c r="E331">
        <v>0</v>
      </c>
      <c r="F331" t="s">
        <v>221</v>
      </c>
      <c r="G331" t="s">
        <v>197</v>
      </c>
      <c r="H331" t="s">
        <v>221</v>
      </c>
      <c r="I331" t="s">
        <v>221</v>
      </c>
      <c r="J331" t="s">
        <v>221</v>
      </c>
      <c r="K331" s="6" t="s">
        <v>221</v>
      </c>
      <c r="L331" s="4" t="s">
        <v>14</v>
      </c>
    </row>
    <row r="332" spans="1:12" ht="20.100000000000001" customHeight="1" x14ac:dyDescent="0.3">
      <c r="A332">
        <v>895</v>
      </c>
      <c r="B332" t="s">
        <v>476</v>
      </c>
      <c r="C332">
        <v>437156813</v>
      </c>
      <c r="D332">
        <v>0</v>
      </c>
      <c r="E332">
        <v>0</v>
      </c>
      <c r="F332" t="s">
        <v>221</v>
      </c>
      <c r="G332" t="s">
        <v>215</v>
      </c>
      <c r="H332" t="s">
        <v>221</v>
      </c>
      <c r="I332" t="s">
        <v>221</v>
      </c>
      <c r="J332" t="s">
        <v>221</v>
      </c>
      <c r="K332" s="6" t="s">
        <v>221</v>
      </c>
      <c r="L332" s="4" t="s">
        <v>14</v>
      </c>
    </row>
    <row r="333" spans="1:12" ht="20.100000000000001" customHeight="1" x14ac:dyDescent="0.3">
      <c r="A333">
        <v>905</v>
      </c>
      <c r="B333" t="s">
        <v>477</v>
      </c>
      <c r="C333">
        <v>429952658</v>
      </c>
      <c r="D333">
        <v>599913706</v>
      </c>
      <c r="E333">
        <v>0</v>
      </c>
      <c r="F333" t="s">
        <v>221</v>
      </c>
      <c r="G333" t="s">
        <v>210</v>
      </c>
      <c r="H333" t="s">
        <v>221</v>
      </c>
      <c r="I333" t="s">
        <v>221</v>
      </c>
      <c r="J333" t="s">
        <v>221</v>
      </c>
      <c r="K333" s="6" t="s">
        <v>221</v>
      </c>
      <c r="L333" s="4" t="s">
        <v>14</v>
      </c>
    </row>
    <row r="334" spans="1:12" ht="20.100000000000001" customHeight="1" x14ac:dyDescent="0.3">
      <c r="A334">
        <v>906</v>
      </c>
      <c r="B334" t="s">
        <v>478</v>
      </c>
      <c r="C334">
        <v>429027600</v>
      </c>
      <c r="D334">
        <v>599913706</v>
      </c>
      <c r="E334">
        <v>0</v>
      </c>
      <c r="F334" t="s">
        <v>221</v>
      </c>
      <c r="G334">
        <v>0</v>
      </c>
      <c r="H334" t="s">
        <v>221</v>
      </c>
      <c r="I334" t="s">
        <v>221</v>
      </c>
      <c r="J334" t="s">
        <v>221</v>
      </c>
      <c r="K334" s="6" t="s">
        <v>221</v>
      </c>
      <c r="L334" s="4" t="s">
        <v>14</v>
      </c>
    </row>
    <row r="335" spans="1:12" ht="20.100000000000001" customHeight="1" x14ac:dyDescent="0.3">
      <c r="A335">
        <v>922</v>
      </c>
      <c r="B335" t="s">
        <v>479</v>
      </c>
      <c r="C335">
        <v>426175592</v>
      </c>
      <c r="D335">
        <v>0</v>
      </c>
      <c r="E335">
        <v>0</v>
      </c>
      <c r="F335" t="s">
        <v>221</v>
      </c>
      <c r="G335">
        <v>0</v>
      </c>
      <c r="H335" t="s">
        <v>221</v>
      </c>
      <c r="I335" t="s">
        <v>221</v>
      </c>
      <c r="J335" t="s">
        <v>221</v>
      </c>
      <c r="K335" s="6" t="s">
        <v>221</v>
      </c>
      <c r="L335" s="4" t="s">
        <v>14</v>
      </c>
    </row>
    <row r="336" spans="1:12" ht="20.100000000000001" customHeight="1" x14ac:dyDescent="0.3">
      <c r="A336">
        <v>1073</v>
      </c>
      <c r="B336" t="s">
        <v>480</v>
      </c>
      <c r="C336">
        <v>434322004</v>
      </c>
      <c r="D336">
        <v>0</v>
      </c>
      <c r="E336">
        <v>0</v>
      </c>
      <c r="F336" t="s">
        <v>221</v>
      </c>
      <c r="G336">
        <v>0</v>
      </c>
      <c r="H336" t="s">
        <v>221</v>
      </c>
      <c r="I336" t="s">
        <v>221</v>
      </c>
      <c r="J336" t="s">
        <v>221</v>
      </c>
      <c r="K336" s="6" t="s">
        <v>221</v>
      </c>
      <c r="L336" s="4" t="s">
        <v>14</v>
      </c>
    </row>
    <row r="337" spans="1:12" ht="20.100000000000001" customHeight="1" x14ac:dyDescent="0.3">
      <c r="A337">
        <v>1698</v>
      </c>
      <c r="B337" t="s">
        <v>484</v>
      </c>
      <c r="C337">
        <v>439013244</v>
      </c>
      <c r="D337">
        <v>0</v>
      </c>
      <c r="E337">
        <v>0</v>
      </c>
      <c r="F337" t="s">
        <v>221</v>
      </c>
      <c r="G337" t="s">
        <v>191</v>
      </c>
      <c r="H337" t="s">
        <v>221</v>
      </c>
      <c r="I337" t="s">
        <v>221</v>
      </c>
      <c r="J337" t="s">
        <v>221</v>
      </c>
      <c r="K337" s="6" t="s">
        <v>221</v>
      </c>
      <c r="L337" s="4" t="s">
        <v>14</v>
      </c>
    </row>
    <row r="338" spans="1:12" ht="20.100000000000001" customHeight="1" x14ac:dyDescent="0.3">
      <c r="A338">
        <v>2470</v>
      </c>
      <c r="B338" t="s">
        <v>490</v>
      </c>
      <c r="C338">
        <v>433231693</v>
      </c>
      <c r="D338">
        <v>0</v>
      </c>
      <c r="E338">
        <v>0</v>
      </c>
      <c r="F338" t="s">
        <v>221</v>
      </c>
      <c r="G338" t="s">
        <v>205</v>
      </c>
      <c r="H338" t="s">
        <v>221</v>
      </c>
      <c r="I338" t="s">
        <v>221</v>
      </c>
      <c r="J338" t="s">
        <v>221</v>
      </c>
      <c r="K338" s="6" t="s">
        <v>221</v>
      </c>
      <c r="L338" s="4" t="s">
        <v>14</v>
      </c>
    </row>
    <row r="339" spans="1:12" ht="20.100000000000001" customHeight="1" x14ac:dyDescent="0.3">
      <c r="A339">
        <v>2499</v>
      </c>
      <c r="B339" t="s">
        <v>491</v>
      </c>
      <c r="C339">
        <v>433575032</v>
      </c>
      <c r="D339">
        <v>592725607</v>
      </c>
      <c r="E339">
        <v>0</v>
      </c>
      <c r="F339" t="s">
        <v>221</v>
      </c>
      <c r="G339">
        <v>0</v>
      </c>
      <c r="H339" t="s">
        <v>221</v>
      </c>
      <c r="I339" t="s">
        <v>221</v>
      </c>
      <c r="J339" t="s">
        <v>221</v>
      </c>
      <c r="K339" s="6" t="s">
        <v>221</v>
      </c>
      <c r="L339" s="4" t="s">
        <v>14</v>
      </c>
    </row>
    <row r="340" spans="1:12" ht="20.100000000000001" customHeight="1" x14ac:dyDescent="0.3">
      <c r="A340">
        <v>2580</v>
      </c>
      <c r="B340" t="s">
        <v>496</v>
      </c>
      <c r="C340">
        <v>429559859</v>
      </c>
      <c r="D340">
        <v>592014048</v>
      </c>
      <c r="E340">
        <v>0</v>
      </c>
      <c r="F340" t="s">
        <v>221</v>
      </c>
      <c r="G340" t="s">
        <v>216</v>
      </c>
      <c r="H340" t="s">
        <v>221</v>
      </c>
      <c r="I340" t="s">
        <v>221</v>
      </c>
      <c r="J340" t="s">
        <v>221</v>
      </c>
      <c r="K340" s="6" t="s">
        <v>221</v>
      </c>
      <c r="L340" s="4" t="s">
        <v>14</v>
      </c>
    </row>
    <row r="341" spans="1:12" ht="20.100000000000001" customHeight="1" x14ac:dyDescent="0.3">
      <c r="A341">
        <v>2581</v>
      </c>
      <c r="B341" t="s">
        <v>497</v>
      </c>
      <c r="C341">
        <v>430452334</v>
      </c>
      <c r="D341">
        <v>592014048</v>
      </c>
      <c r="E341">
        <v>0</v>
      </c>
      <c r="F341" t="s">
        <v>221</v>
      </c>
      <c r="G341" t="s">
        <v>216</v>
      </c>
      <c r="H341" t="s">
        <v>221</v>
      </c>
      <c r="I341" t="s">
        <v>221</v>
      </c>
      <c r="J341" t="s">
        <v>221</v>
      </c>
      <c r="K341" s="6" t="s">
        <v>221</v>
      </c>
      <c r="L341" s="4" t="s">
        <v>14</v>
      </c>
    </row>
    <row r="342" spans="1:12" ht="20.100000000000001" customHeight="1" x14ac:dyDescent="0.3">
      <c r="A342">
        <v>2582</v>
      </c>
      <c r="B342" t="s">
        <v>498</v>
      </c>
      <c r="C342">
        <v>42239884</v>
      </c>
      <c r="D342">
        <v>0</v>
      </c>
      <c r="E342">
        <v>0</v>
      </c>
      <c r="F342" t="s">
        <v>221</v>
      </c>
      <c r="G342" t="s">
        <v>191</v>
      </c>
      <c r="H342" t="s">
        <v>221</v>
      </c>
      <c r="I342" t="s">
        <v>221</v>
      </c>
      <c r="J342" t="s">
        <v>221</v>
      </c>
      <c r="K342" s="6" t="s">
        <v>221</v>
      </c>
      <c r="L342" s="4" t="s">
        <v>14</v>
      </c>
    </row>
    <row r="343" spans="1:12" ht="20.100000000000001" customHeight="1" x14ac:dyDescent="0.3">
      <c r="A343">
        <v>2622</v>
      </c>
      <c r="B343" t="s">
        <v>499</v>
      </c>
      <c r="C343">
        <v>433584612</v>
      </c>
      <c r="D343">
        <v>595172082</v>
      </c>
      <c r="E343">
        <v>0</v>
      </c>
      <c r="F343" t="s">
        <v>226</v>
      </c>
      <c r="G343">
        <v>0</v>
      </c>
      <c r="H343" t="s">
        <v>221</v>
      </c>
      <c r="I343" t="s">
        <v>221</v>
      </c>
      <c r="J343" t="s">
        <v>221</v>
      </c>
      <c r="K343" s="6" t="s">
        <v>221</v>
      </c>
      <c r="L343" s="4" t="s">
        <v>14</v>
      </c>
    </row>
    <row r="344" spans="1:12" ht="20.100000000000001" customHeight="1" x14ac:dyDescent="0.3">
      <c r="A344">
        <v>2623</v>
      </c>
      <c r="B344" t="s">
        <v>500</v>
      </c>
      <c r="C344">
        <v>427314737</v>
      </c>
      <c r="D344">
        <v>598762878</v>
      </c>
      <c r="E344">
        <v>0</v>
      </c>
      <c r="F344" t="s">
        <v>226</v>
      </c>
      <c r="G344" t="s">
        <v>191</v>
      </c>
      <c r="H344" t="s">
        <v>221</v>
      </c>
      <c r="I344" t="s">
        <v>221</v>
      </c>
      <c r="J344" t="s">
        <v>221</v>
      </c>
      <c r="K344" s="6" t="s">
        <v>221</v>
      </c>
      <c r="L344" s="4" t="s">
        <v>14</v>
      </c>
    </row>
    <row r="345" spans="1:12" ht="20.100000000000001" customHeight="1" x14ac:dyDescent="0.3">
      <c r="A345">
        <v>2644</v>
      </c>
      <c r="B345" t="s">
        <v>501</v>
      </c>
      <c r="C345">
        <v>426282687</v>
      </c>
      <c r="D345">
        <v>0</v>
      </c>
      <c r="E345">
        <v>0</v>
      </c>
      <c r="F345" t="s">
        <v>221</v>
      </c>
      <c r="G345" t="s">
        <v>191</v>
      </c>
      <c r="H345" t="s">
        <v>221</v>
      </c>
      <c r="I345" t="s">
        <v>221</v>
      </c>
      <c r="J345" t="s">
        <v>221</v>
      </c>
      <c r="K345" s="6" t="s">
        <v>221</v>
      </c>
      <c r="L345" s="4" t="s">
        <v>14</v>
      </c>
    </row>
    <row r="346" spans="1:12" ht="20.100000000000001" customHeight="1" x14ac:dyDescent="0.3">
      <c r="A346">
        <v>2662</v>
      </c>
      <c r="B346" t="s">
        <v>503</v>
      </c>
      <c r="C346">
        <v>425898293</v>
      </c>
      <c r="D346">
        <v>0</v>
      </c>
      <c r="E346">
        <v>0</v>
      </c>
      <c r="F346" t="s">
        <v>221</v>
      </c>
      <c r="G346" t="s">
        <v>217</v>
      </c>
      <c r="H346" t="s">
        <v>221</v>
      </c>
      <c r="I346" t="s">
        <v>221</v>
      </c>
      <c r="J346" t="s">
        <v>221</v>
      </c>
      <c r="K346" s="6" t="s">
        <v>221</v>
      </c>
      <c r="L346" s="4" t="s">
        <v>14</v>
      </c>
    </row>
    <row r="347" spans="1:12" ht="20.100000000000001" customHeight="1" x14ac:dyDescent="0.3">
      <c r="A347">
        <v>2721</v>
      </c>
      <c r="B347" t="s">
        <v>504</v>
      </c>
      <c r="C347">
        <v>438323917</v>
      </c>
      <c r="D347">
        <v>0</v>
      </c>
      <c r="E347">
        <v>0</v>
      </c>
      <c r="F347" t="s">
        <v>221</v>
      </c>
      <c r="G347" t="s">
        <v>191</v>
      </c>
      <c r="H347" t="s">
        <v>221</v>
      </c>
      <c r="I347" t="s">
        <v>221</v>
      </c>
      <c r="J347" t="s">
        <v>221</v>
      </c>
      <c r="K347" s="6" t="s">
        <v>221</v>
      </c>
      <c r="L347" s="4" t="s">
        <v>14</v>
      </c>
    </row>
    <row r="348" spans="1:12" ht="20.100000000000001" customHeight="1" x14ac:dyDescent="0.3">
      <c r="A348">
        <v>2977</v>
      </c>
      <c r="B348" t="s">
        <v>505</v>
      </c>
      <c r="C348">
        <v>433953635</v>
      </c>
      <c r="D348">
        <v>599027186</v>
      </c>
      <c r="E348">
        <v>0</v>
      </c>
      <c r="F348" t="s">
        <v>221</v>
      </c>
      <c r="G348" t="s">
        <v>191</v>
      </c>
      <c r="H348" t="s">
        <v>221</v>
      </c>
      <c r="I348" t="s">
        <v>221</v>
      </c>
      <c r="J348" t="s">
        <v>221</v>
      </c>
      <c r="K348" s="6" t="s">
        <v>221</v>
      </c>
      <c r="L348" s="4" t="s">
        <v>14</v>
      </c>
    </row>
    <row r="349" spans="1:12" ht="20.100000000000001" customHeight="1" x14ac:dyDescent="0.3">
      <c r="A349">
        <v>2989</v>
      </c>
      <c r="B349" t="s">
        <v>506</v>
      </c>
      <c r="C349">
        <v>432761732</v>
      </c>
      <c r="D349">
        <v>0</v>
      </c>
      <c r="E349">
        <v>0</v>
      </c>
      <c r="F349" t="s">
        <v>221</v>
      </c>
      <c r="G349" t="s">
        <v>602</v>
      </c>
      <c r="H349" t="s">
        <v>221</v>
      </c>
      <c r="I349" t="s">
        <v>221</v>
      </c>
      <c r="J349" t="s">
        <v>221</v>
      </c>
      <c r="K349" s="6" t="s">
        <v>221</v>
      </c>
      <c r="L349" s="4" t="s">
        <v>14</v>
      </c>
    </row>
    <row r="350" spans="1:12" ht="20.100000000000001" customHeight="1" x14ac:dyDescent="0.3">
      <c r="A350">
        <v>3264</v>
      </c>
      <c r="B350" t="s">
        <v>507</v>
      </c>
      <c r="C350">
        <v>436995963</v>
      </c>
      <c r="D350">
        <v>592411925</v>
      </c>
      <c r="E350">
        <v>0</v>
      </c>
      <c r="F350" t="s">
        <v>221</v>
      </c>
      <c r="G350" t="s">
        <v>191</v>
      </c>
      <c r="H350" t="s">
        <v>221</v>
      </c>
      <c r="I350" t="s">
        <v>221</v>
      </c>
      <c r="J350" t="s">
        <v>221</v>
      </c>
      <c r="K350" s="6" t="s">
        <v>221</v>
      </c>
      <c r="L350" s="4" t="s">
        <v>14</v>
      </c>
    </row>
    <row r="351" spans="1:12" ht="20.100000000000001" customHeight="1" x14ac:dyDescent="0.3">
      <c r="A351">
        <v>3293</v>
      </c>
      <c r="B351" t="s">
        <v>508</v>
      </c>
      <c r="C351">
        <v>433431194</v>
      </c>
      <c r="D351">
        <v>597073037</v>
      </c>
      <c r="E351">
        <v>0</v>
      </c>
      <c r="F351" t="s">
        <v>251</v>
      </c>
      <c r="G351">
        <v>0</v>
      </c>
      <c r="H351" t="s">
        <v>221</v>
      </c>
      <c r="I351" t="s">
        <v>221</v>
      </c>
      <c r="J351" t="s">
        <v>221</v>
      </c>
      <c r="K351" s="6" t="s">
        <v>221</v>
      </c>
      <c r="L351" s="4" t="s">
        <v>14</v>
      </c>
    </row>
    <row r="352" spans="1:12" ht="20.100000000000001" customHeight="1" x14ac:dyDescent="0.3">
      <c r="A352">
        <v>3355</v>
      </c>
      <c r="B352" t="s">
        <v>511</v>
      </c>
      <c r="C352">
        <v>434520599</v>
      </c>
      <c r="D352">
        <v>0</v>
      </c>
      <c r="E352">
        <v>0</v>
      </c>
      <c r="F352" t="s">
        <v>221</v>
      </c>
      <c r="G352">
        <v>0</v>
      </c>
      <c r="H352" t="s">
        <v>221</v>
      </c>
      <c r="I352" t="s">
        <v>221</v>
      </c>
      <c r="J352" t="s">
        <v>221</v>
      </c>
      <c r="K352" s="6" t="s">
        <v>221</v>
      </c>
      <c r="L352" s="4" t="s">
        <v>14</v>
      </c>
    </row>
    <row r="353" spans="1:12" ht="20.100000000000001" customHeight="1" x14ac:dyDescent="0.3">
      <c r="A353">
        <v>3403</v>
      </c>
      <c r="B353" t="s">
        <v>513</v>
      </c>
      <c r="C353">
        <v>433250115</v>
      </c>
      <c r="D353">
        <v>597467068</v>
      </c>
      <c r="E353">
        <v>0</v>
      </c>
      <c r="F353" t="s">
        <v>221</v>
      </c>
      <c r="G353" t="s">
        <v>191</v>
      </c>
      <c r="H353" t="s">
        <v>221</v>
      </c>
      <c r="I353" t="s">
        <v>221</v>
      </c>
      <c r="J353" t="s">
        <v>221</v>
      </c>
      <c r="K353" s="6" t="s">
        <v>221</v>
      </c>
      <c r="L353" s="4" t="s">
        <v>14</v>
      </c>
    </row>
    <row r="354" spans="1:12" ht="20.100000000000001" customHeight="1" x14ac:dyDescent="0.3">
      <c r="A354">
        <v>3404</v>
      </c>
      <c r="B354" t="s">
        <v>514</v>
      </c>
      <c r="C354">
        <v>433703956</v>
      </c>
      <c r="D354">
        <v>0</v>
      </c>
      <c r="E354">
        <v>0</v>
      </c>
      <c r="F354" t="s">
        <v>221</v>
      </c>
      <c r="G354" t="s">
        <v>197</v>
      </c>
      <c r="H354" t="s">
        <v>221</v>
      </c>
      <c r="I354" t="s">
        <v>221</v>
      </c>
      <c r="J354" t="s">
        <v>221</v>
      </c>
      <c r="K354" s="6" t="s">
        <v>221</v>
      </c>
      <c r="L354" s="4" t="s">
        <v>14</v>
      </c>
    </row>
    <row r="355" spans="1:12" ht="20.100000000000001" customHeight="1" x14ac:dyDescent="0.3">
      <c r="A355">
        <v>3406</v>
      </c>
      <c r="B355" t="s">
        <v>515</v>
      </c>
      <c r="C355">
        <v>433397635</v>
      </c>
      <c r="D355">
        <v>0</v>
      </c>
      <c r="E355">
        <v>0</v>
      </c>
      <c r="F355" t="s">
        <v>221</v>
      </c>
      <c r="G355" t="s">
        <v>653</v>
      </c>
      <c r="H355" t="s">
        <v>221</v>
      </c>
      <c r="I355" t="s">
        <v>221</v>
      </c>
      <c r="J355" t="s">
        <v>221</v>
      </c>
      <c r="K355" s="6" t="s">
        <v>221</v>
      </c>
      <c r="L355" s="4" t="s">
        <v>14</v>
      </c>
    </row>
    <row r="356" spans="1:12" ht="20.100000000000001" customHeight="1" x14ac:dyDescent="0.3">
      <c r="A356">
        <v>3440</v>
      </c>
      <c r="B356" t="s">
        <v>517</v>
      </c>
      <c r="C356">
        <v>432046019</v>
      </c>
      <c r="D356">
        <v>597655045</v>
      </c>
      <c r="E356">
        <v>0</v>
      </c>
      <c r="F356" t="s">
        <v>221</v>
      </c>
      <c r="G356" t="s">
        <v>191</v>
      </c>
      <c r="H356" t="s">
        <v>221</v>
      </c>
      <c r="I356" t="s">
        <v>221</v>
      </c>
      <c r="J356" t="s">
        <v>221</v>
      </c>
      <c r="K356" s="6" t="s">
        <v>221</v>
      </c>
      <c r="L356" s="4" t="s">
        <v>14</v>
      </c>
    </row>
    <row r="357" spans="1:12" ht="20.100000000000001" customHeight="1" x14ac:dyDescent="0.3">
      <c r="A357">
        <v>3446</v>
      </c>
      <c r="B357" t="s">
        <v>519</v>
      </c>
      <c r="C357">
        <v>432080315</v>
      </c>
      <c r="D357">
        <v>0</v>
      </c>
      <c r="E357">
        <v>0</v>
      </c>
      <c r="F357" t="s">
        <v>221</v>
      </c>
      <c r="G357" t="s">
        <v>191</v>
      </c>
      <c r="H357" t="s">
        <v>221</v>
      </c>
      <c r="I357" t="s">
        <v>221</v>
      </c>
      <c r="J357" t="s">
        <v>221</v>
      </c>
      <c r="K357" s="6" t="s">
        <v>221</v>
      </c>
      <c r="L357" s="4" t="s">
        <v>14</v>
      </c>
    </row>
    <row r="358" spans="1:12" ht="20.100000000000001" customHeight="1" x14ac:dyDescent="0.3">
      <c r="A358">
        <v>5037</v>
      </c>
      <c r="B358" t="s">
        <v>524</v>
      </c>
      <c r="C358">
        <v>429872856</v>
      </c>
      <c r="D358">
        <v>598286684</v>
      </c>
      <c r="E358">
        <v>0</v>
      </c>
      <c r="F358" t="s">
        <v>226</v>
      </c>
      <c r="G358" t="s">
        <v>197</v>
      </c>
      <c r="H358" t="s">
        <v>221</v>
      </c>
      <c r="I358" t="s">
        <v>221</v>
      </c>
      <c r="J358" t="s">
        <v>221</v>
      </c>
      <c r="K358" s="6" t="s">
        <v>221</v>
      </c>
      <c r="L358" s="4" t="s">
        <v>14</v>
      </c>
    </row>
    <row r="359" spans="1:12" ht="20.100000000000001" customHeight="1" x14ac:dyDescent="0.3">
      <c r="A359">
        <v>5089</v>
      </c>
      <c r="B359" t="s">
        <v>532</v>
      </c>
      <c r="C359">
        <v>435317508</v>
      </c>
      <c r="D359">
        <v>0</v>
      </c>
      <c r="E359">
        <v>0</v>
      </c>
      <c r="F359" t="s">
        <v>221</v>
      </c>
      <c r="G359">
        <v>0</v>
      </c>
      <c r="H359" t="s">
        <v>221</v>
      </c>
      <c r="I359" t="s">
        <v>221</v>
      </c>
      <c r="J359" t="s">
        <v>221</v>
      </c>
      <c r="K359" s="6" t="s">
        <v>221</v>
      </c>
      <c r="L359" s="4" t="s">
        <v>14</v>
      </c>
    </row>
    <row r="360" spans="1:12" ht="20.100000000000001" customHeight="1" x14ac:dyDescent="0.3">
      <c r="A360">
        <v>5100</v>
      </c>
      <c r="B360" t="s">
        <v>535</v>
      </c>
      <c r="C360">
        <v>435121447</v>
      </c>
      <c r="D360">
        <v>0</v>
      </c>
      <c r="E360">
        <v>0</v>
      </c>
      <c r="F360" t="s">
        <v>221</v>
      </c>
      <c r="G360" t="s">
        <v>653</v>
      </c>
      <c r="H360" t="s">
        <v>221</v>
      </c>
      <c r="I360" t="s">
        <v>221</v>
      </c>
      <c r="J360" t="s">
        <v>221</v>
      </c>
      <c r="K360" s="6" t="s">
        <v>221</v>
      </c>
      <c r="L360" s="4" t="s">
        <v>14</v>
      </c>
    </row>
    <row r="361" spans="1:12" ht="20.100000000000001" customHeight="1" x14ac:dyDescent="0.3">
      <c r="A361">
        <v>5103</v>
      </c>
      <c r="B361" t="s">
        <v>536</v>
      </c>
      <c r="C361">
        <v>435119037</v>
      </c>
      <c r="D361">
        <v>599632805</v>
      </c>
      <c r="E361">
        <v>0</v>
      </c>
      <c r="F361" t="s">
        <v>221</v>
      </c>
      <c r="G361" t="s">
        <v>194</v>
      </c>
      <c r="H361" t="s">
        <v>221</v>
      </c>
      <c r="I361" t="s">
        <v>221</v>
      </c>
      <c r="J361" t="s">
        <v>221</v>
      </c>
      <c r="K361" s="6" t="s">
        <v>221</v>
      </c>
      <c r="L361" s="4" t="s">
        <v>14</v>
      </c>
    </row>
    <row r="362" spans="1:12" ht="20.100000000000001" customHeight="1" x14ac:dyDescent="0.3">
      <c r="A362">
        <v>5148</v>
      </c>
      <c r="B362" t="s">
        <v>543</v>
      </c>
      <c r="C362">
        <v>433520251</v>
      </c>
      <c r="D362">
        <v>0</v>
      </c>
      <c r="E362">
        <v>0</v>
      </c>
      <c r="F362" t="s">
        <v>221</v>
      </c>
      <c r="G362">
        <v>0</v>
      </c>
      <c r="H362" t="s">
        <v>221</v>
      </c>
      <c r="I362" t="s">
        <v>221</v>
      </c>
      <c r="J362" t="s">
        <v>221</v>
      </c>
      <c r="K362" s="6" t="s">
        <v>221</v>
      </c>
      <c r="L362" s="4" t="s">
        <v>14</v>
      </c>
    </row>
    <row r="363" spans="1:12" ht="20.100000000000001" customHeight="1" x14ac:dyDescent="0.3">
      <c r="A363">
        <v>5156</v>
      </c>
      <c r="B363" t="s">
        <v>544</v>
      </c>
      <c r="C363">
        <v>435877238</v>
      </c>
      <c r="D363">
        <v>0</v>
      </c>
      <c r="E363">
        <v>0</v>
      </c>
      <c r="F363" t="s">
        <v>221</v>
      </c>
      <c r="G363">
        <v>0</v>
      </c>
      <c r="H363" t="s">
        <v>221</v>
      </c>
      <c r="I363" t="s">
        <v>221</v>
      </c>
      <c r="J363" t="s">
        <v>221</v>
      </c>
      <c r="K363" s="6" t="s">
        <v>221</v>
      </c>
      <c r="L363" s="4" t="s">
        <v>14</v>
      </c>
    </row>
    <row r="364" spans="1:12" ht="20.100000000000001" customHeight="1" x14ac:dyDescent="0.3">
      <c r="A364">
        <v>7078</v>
      </c>
      <c r="B364" t="s">
        <v>545</v>
      </c>
      <c r="C364">
        <v>429960321</v>
      </c>
      <c r="D364">
        <v>599024535</v>
      </c>
      <c r="E364">
        <v>0</v>
      </c>
      <c r="F364" t="s">
        <v>221</v>
      </c>
      <c r="G364" t="s">
        <v>193</v>
      </c>
      <c r="H364" t="s">
        <v>221</v>
      </c>
      <c r="I364" t="s">
        <v>221</v>
      </c>
      <c r="J364" t="s">
        <v>221</v>
      </c>
      <c r="K364" s="6" t="s">
        <v>221</v>
      </c>
      <c r="L364" s="4" t="s">
        <v>14</v>
      </c>
    </row>
    <row r="365" spans="1:12" ht="20.100000000000001" customHeight="1" x14ac:dyDescent="0.3">
      <c r="A365">
        <v>81918</v>
      </c>
      <c r="B365" t="s">
        <v>553</v>
      </c>
      <c r="C365">
        <v>434071981</v>
      </c>
      <c r="D365">
        <v>598259340</v>
      </c>
      <c r="E365">
        <v>599061631</v>
      </c>
      <c r="F365" t="s">
        <v>221</v>
      </c>
      <c r="G365">
        <v>0</v>
      </c>
      <c r="H365" t="s">
        <v>221</v>
      </c>
      <c r="I365" t="s">
        <v>221</v>
      </c>
      <c r="J365" t="s">
        <v>221</v>
      </c>
      <c r="K365" s="6" t="s">
        <v>221</v>
      </c>
      <c r="L365" s="4" t="s">
        <v>14</v>
      </c>
    </row>
    <row r="366" spans="1:12" ht="20.100000000000001" customHeight="1" x14ac:dyDescent="0.3">
      <c r="A366">
        <v>83218</v>
      </c>
      <c r="B366" t="s">
        <v>561</v>
      </c>
      <c r="C366">
        <v>444759567</v>
      </c>
      <c r="D366">
        <v>0</v>
      </c>
      <c r="E366">
        <v>0</v>
      </c>
      <c r="F366" t="s">
        <v>221</v>
      </c>
      <c r="G366" t="s">
        <v>200</v>
      </c>
      <c r="H366" t="s">
        <v>221</v>
      </c>
      <c r="I366" t="s">
        <v>221</v>
      </c>
      <c r="J366" t="s">
        <v>221</v>
      </c>
      <c r="K366" s="6" t="s">
        <v>221</v>
      </c>
      <c r="L366" s="4" t="s">
        <v>14</v>
      </c>
    </row>
    <row r="367" spans="1:12" ht="20.100000000000001" customHeight="1" x14ac:dyDescent="0.3">
      <c r="A367">
        <v>83351</v>
      </c>
      <c r="B367" t="s">
        <v>562</v>
      </c>
      <c r="C367">
        <v>435999149</v>
      </c>
      <c r="D367">
        <v>0</v>
      </c>
      <c r="E367">
        <v>0</v>
      </c>
      <c r="F367" t="s">
        <v>221</v>
      </c>
      <c r="G367" t="s">
        <v>602</v>
      </c>
      <c r="H367" t="s">
        <v>221</v>
      </c>
      <c r="I367" t="s">
        <v>221</v>
      </c>
      <c r="J367" t="s">
        <v>221</v>
      </c>
      <c r="K367" s="6" t="s">
        <v>221</v>
      </c>
      <c r="L367" s="4" t="s">
        <v>14</v>
      </c>
    </row>
    <row r="368" spans="1:12" ht="20.100000000000001" customHeight="1" x14ac:dyDescent="0.3">
      <c r="A368">
        <v>83370</v>
      </c>
      <c r="B368" t="s">
        <v>563</v>
      </c>
      <c r="C368">
        <v>470002411</v>
      </c>
      <c r="D368">
        <v>0</v>
      </c>
      <c r="E368">
        <v>0</v>
      </c>
      <c r="F368" t="s">
        <v>221</v>
      </c>
      <c r="G368" t="s">
        <v>202</v>
      </c>
      <c r="H368" t="s">
        <v>221</v>
      </c>
      <c r="I368" t="s">
        <v>221</v>
      </c>
      <c r="J368" t="s">
        <v>221</v>
      </c>
      <c r="K368" s="6" t="s">
        <v>221</v>
      </c>
      <c r="L368" s="4" t="s">
        <v>14</v>
      </c>
    </row>
    <row r="369" spans="1:12" ht="20.100000000000001" customHeight="1" x14ac:dyDescent="0.3">
      <c r="A369">
        <v>86077</v>
      </c>
      <c r="B369" t="s">
        <v>569</v>
      </c>
      <c r="C369">
        <v>441262292</v>
      </c>
      <c r="D369">
        <v>0</v>
      </c>
      <c r="E369">
        <v>0</v>
      </c>
      <c r="F369" t="s">
        <v>221</v>
      </c>
      <c r="G369">
        <v>0</v>
      </c>
      <c r="H369" t="s">
        <v>221</v>
      </c>
      <c r="I369" t="s">
        <v>221</v>
      </c>
      <c r="J369" t="s">
        <v>221</v>
      </c>
      <c r="K369" s="6" t="s">
        <v>221</v>
      </c>
      <c r="L369" s="4" t="s">
        <v>14</v>
      </c>
    </row>
    <row r="370" spans="1:12" ht="20.100000000000001" customHeight="1" x14ac:dyDescent="0.3">
      <c r="A370">
        <v>86078</v>
      </c>
      <c r="B370" t="s">
        <v>570</v>
      </c>
      <c r="C370">
        <v>439101221</v>
      </c>
      <c r="D370">
        <v>0</v>
      </c>
      <c r="E370">
        <v>0</v>
      </c>
      <c r="F370" t="s">
        <v>221</v>
      </c>
      <c r="G370">
        <v>0</v>
      </c>
      <c r="H370" t="s">
        <v>221</v>
      </c>
      <c r="I370" t="s">
        <v>221</v>
      </c>
      <c r="J370" t="s">
        <v>221</v>
      </c>
      <c r="K370" s="6" t="s">
        <v>221</v>
      </c>
      <c r="L370" s="4" t="s">
        <v>14</v>
      </c>
    </row>
    <row r="371" spans="1:12" ht="20.100000000000001" customHeight="1" x14ac:dyDescent="0.3">
      <c r="A371">
        <v>86079</v>
      </c>
      <c r="B371" t="s">
        <v>571</v>
      </c>
      <c r="C371">
        <v>445668023</v>
      </c>
      <c r="D371">
        <v>0</v>
      </c>
      <c r="E371">
        <v>0</v>
      </c>
      <c r="F371" t="s">
        <v>221</v>
      </c>
      <c r="G371">
        <v>0</v>
      </c>
      <c r="H371" t="s">
        <v>221</v>
      </c>
      <c r="I371" t="s">
        <v>221</v>
      </c>
      <c r="J371" t="s">
        <v>221</v>
      </c>
      <c r="K371" s="6" t="s">
        <v>221</v>
      </c>
      <c r="L371" s="4" t="s">
        <v>14</v>
      </c>
    </row>
    <row r="372" spans="1:12" ht="20.100000000000001" customHeight="1" x14ac:dyDescent="0.3">
      <c r="A372">
        <v>86451</v>
      </c>
      <c r="B372" t="s">
        <v>574</v>
      </c>
      <c r="C372">
        <v>441261708</v>
      </c>
      <c r="D372">
        <v>0</v>
      </c>
      <c r="E372">
        <v>0</v>
      </c>
      <c r="F372" t="s">
        <v>221</v>
      </c>
      <c r="G372" t="s">
        <v>192</v>
      </c>
      <c r="H372" t="s">
        <v>221</v>
      </c>
      <c r="I372" t="s">
        <v>221</v>
      </c>
      <c r="J372" t="s">
        <v>221</v>
      </c>
      <c r="K372" s="6" t="s">
        <v>221</v>
      </c>
      <c r="L372" s="4" t="s">
        <v>14</v>
      </c>
    </row>
    <row r="373" spans="1:12" ht="20.100000000000001" customHeight="1" x14ac:dyDescent="0.3">
      <c r="A373">
        <v>86460</v>
      </c>
      <c r="B373" t="s">
        <v>575</v>
      </c>
      <c r="C373">
        <v>437399660</v>
      </c>
      <c r="D373">
        <v>0</v>
      </c>
      <c r="E373">
        <v>0</v>
      </c>
      <c r="F373" t="s">
        <v>221</v>
      </c>
      <c r="G373" t="s">
        <v>214</v>
      </c>
      <c r="H373" t="s">
        <v>221</v>
      </c>
      <c r="I373" t="s">
        <v>221</v>
      </c>
      <c r="J373" t="s">
        <v>221</v>
      </c>
      <c r="K373" s="6" t="s">
        <v>221</v>
      </c>
      <c r="L373" s="4" t="s">
        <v>14</v>
      </c>
    </row>
    <row r="374" spans="1:12" ht="20.100000000000001" customHeight="1" x14ac:dyDescent="0.3">
      <c r="A374">
        <v>86461</v>
      </c>
      <c r="B374" t="s">
        <v>576</v>
      </c>
      <c r="C374">
        <v>439126582</v>
      </c>
      <c r="D374">
        <v>0</v>
      </c>
      <c r="E374">
        <v>0</v>
      </c>
      <c r="F374" t="s">
        <v>221</v>
      </c>
      <c r="G374">
        <v>0</v>
      </c>
      <c r="H374" t="s">
        <v>221</v>
      </c>
      <c r="I374" t="s">
        <v>221</v>
      </c>
      <c r="J374" t="s">
        <v>221</v>
      </c>
      <c r="K374" s="6" t="s">
        <v>221</v>
      </c>
      <c r="L374" s="4" t="s">
        <v>14</v>
      </c>
    </row>
    <row r="375" spans="1:12" ht="20.100000000000001" customHeight="1" x14ac:dyDescent="0.3">
      <c r="A375">
        <v>86510</v>
      </c>
      <c r="B375" t="s">
        <v>577</v>
      </c>
      <c r="C375">
        <v>444653190</v>
      </c>
      <c r="D375">
        <v>599354498</v>
      </c>
      <c r="E375">
        <v>0</v>
      </c>
      <c r="F375" t="s">
        <v>251</v>
      </c>
      <c r="G375" t="s">
        <v>202</v>
      </c>
      <c r="H375" t="s">
        <v>221</v>
      </c>
      <c r="I375" t="s">
        <v>221</v>
      </c>
      <c r="J375" t="s">
        <v>221</v>
      </c>
      <c r="K375" s="6" t="s">
        <v>221</v>
      </c>
      <c r="L375" s="4" t="s">
        <v>14</v>
      </c>
    </row>
    <row r="376" spans="1:12" ht="20.100000000000001" customHeight="1" x14ac:dyDescent="0.3">
      <c r="A376">
        <v>86511</v>
      </c>
      <c r="B376" t="s">
        <v>578</v>
      </c>
      <c r="C376">
        <v>435140629</v>
      </c>
      <c r="D376">
        <v>599354498</v>
      </c>
      <c r="E376">
        <v>0</v>
      </c>
      <c r="F376" t="s">
        <v>251</v>
      </c>
      <c r="G376">
        <v>0</v>
      </c>
      <c r="H376" t="s">
        <v>221</v>
      </c>
      <c r="I376" t="s">
        <v>221</v>
      </c>
      <c r="J376" t="s">
        <v>221</v>
      </c>
      <c r="K376" s="6" t="s">
        <v>221</v>
      </c>
      <c r="L376" s="4" t="s">
        <v>14</v>
      </c>
    </row>
    <row r="377" spans="1:12" ht="20.100000000000001" customHeight="1" x14ac:dyDescent="0.3">
      <c r="A377">
        <v>87675</v>
      </c>
      <c r="B377" t="s">
        <v>583</v>
      </c>
      <c r="C377">
        <v>441363808</v>
      </c>
      <c r="D377">
        <v>0</v>
      </c>
      <c r="E377">
        <v>0</v>
      </c>
      <c r="F377" t="s">
        <v>221</v>
      </c>
      <c r="G377" t="s">
        <v>202</v>
      </c>
      <c r="H377" t="s">
        <v>221</v>
      </c>
      <c r="I377" t="s">
        <v>221</v>
      </c>
      <c r="J377" t="s">
        <v>221</v>
      </c>
      <c r="K377" s="6" t="s">
        <v>221</v>
      </c>
      <c r="L377" s="4" t="s">
        <v>14</v>
      </c>
    </row>
    <row r="378" spans="1:12" ht="20.100000000000001" customHeight="1" x14ac:dyDescent="0.3">
      <c r="A378">
        <v>88173</v>
      </c>
      <c r="B378" t="s">
        <v>584</v>
      </c>
      <c r="C378">
        <v>433524576</v>
      </c>
      <c r="D378">
        <v>0</v>
      </c>
      <c r="E378">
        <v>0</v>
      </c>
      <c r="F378" t="s">
        <v>221</v>
      </c>
      <c r="G378" t="s">
        <v>705</v>
      </c>
      <c r="H378" t="s">
        <v>221</v>
      </c>
      <c r="I378" t="s">
        <v>221</v>
      </c>
      <c r="J378" t="s">
        <v>221</v>
      </c>
      <c r="K378" s="6" t="s">
        <v>221</v>
      </c>
      <c r="L378" s="4" t="s">
        <v>14</v>
      </c>
    </row>
    <row r="379" spans="1:12" ht="20.100000000000001" customHeight="1" x14ac:dyDescent="0.3">
      <c r="A379">
        <v>88174</v>
      </c>
      <c r="B379" t="s">
        <v>585</v>
      </c>
      <c r="C379">
        <v>438152761</v>
      </c>
      <c r="D379">
        <v>0</v>
      </c>
      <c r="E379">
        <v>0</v>
      </c>
      <c r="F379" t="s">
        <v>221</v>
      </c>
      <c r="G379" t="s">
        <v>705</v>
      </c>
      <c r="H379" t="s">
        <v>221</v>
      </c>
      <c r="I379" t="s">
        <v>221</v>
      </c>
      <c r="J379" t="s">
        <v>221</v>
      </c>
      <c r="K379" s="6" t="s">
        <v>221</v>
      </c>
      <c r="L379" s="4" t="s">
        <v>14</v>
      </c>
    </row>
    <row r="380" spans="1:12" ht="20.100000000000001" customHeight="1" x14ac:dyDescent="0.3">
      <c r="A380">
        <v>88175</v>
      </c>
      <c r="B380" t="s">
        <v>586</v>
      </c>
      <c r="C380">
        <v>445659071</v>
      </c>
      <c r="D380">
        <v>0</v>
      </c>
      <c r="E380">
        <v>0</v>
      </c>
      <c r="F380" t="s">
        <v>221</v>
      </c>
      <c r="G380">
        <v>0</v>
      </c>
      <c r="H380" t="s">
        <v>221</v>
      </c>
      <c r="I380" t="s">
        <v>221</v>
      </c>
      <c r="J380" t="s">
        <v>221</v>
      </c>
      <c r="K380" s="6" t="s">
        <v>221</v>
      </c>
      <c r="L380" s="4" t="s">
        <v>14</v>
      </c>
    </row>
    <row r="381" spans="1:12" ht="20.100000000000001" customHeight="1" x14ac:dyDescent="0.3">
      <c r="A381">
        <v>88658</v>
      </c>
      <c r="B381" t="s">
        <v>588</v>
      </c>
      <c r="C381">
        <v>440540722</v>
      </c>
      <c r="D381">
        <v>0</v>
      </c>
      <c r="E381">
        <v>0</v>
      </c>
      <c r="F381" t="s">
        <v>221</v>
      </c>
      <c r="G381" t="s">
        <v>192</v>
      </c>
      <c r="H381" t="s">
        <v>221</v>
      </c>
      <c r="I381" t="s">
        <v>221</v>
      </c>
      <c r="J381" t="s">
        <v>221</v>
      </c>
      <c r="K381" s="6" t="s">
        <v>221</v>
      </c>
      <c r="L381" s="4" t="s">
        <v>14</v>
      </c>
    </row>
    <row r="382" spans="1:12" ht="20.100000000000001" customHeight="1" x14ac:dyDescent="0.3">
      <c r="A382">
        <v>92470</v>
      </c>
      <c r="B382" t="s">
        <v>589</v>
      </c>
      <c r="C382">
        <v>437007370</v>
      </c>
      <c r="D382">
        <v>0</v>
      </c>
      <c r="E382">
        <v>0</v>
      </c>
      <c r="F382" t="s">
        <v>221</v>
      </c>
      <c r="G382" t="s">
        <v>194</v>
      </c>
      <c r="H382" t="s">
        <v>221</v>
      </c>
      <c r="I382" t="s">
        <v>221</v>
      </c>
      <c r="J382" t="s">
        <v>221</v>
      </c>
      <c r="K382" s="6" t="s">
        <v>221</v>
      </c>
      <c r="L382" s="4" t="s">
        <v>14</v>
      </c>
    </row>
    <row r="383" spans="1:12" ht="20.100000000000001" customHeight="1" x14ac:dyDescent="0.3">
      <c r="A383">
        <v>92506</v>
      </c>
      <c r="B383" t="s">
        <v>591</v>
      </c>
      <c r="C383">
        <v>444264709</v>
      </c>
      <c r="D383">
        <v>0</v>
      </c>
      <c r="E383">
        <v>0</v>
      </c>
      <c r="F383" t="s">
        <v>221</v>
      </c>
      <c r="G383" t="s">
        <v>205</v>
      </c>
      <c r="H383" t="s">
        <v>221</v>
      </c>
      <c r="I383" t="s">
        <v>221</v>
      </c>
      <c r="J383" t="s">
        <v>221</v>
      </c>
      <c r="K383" s="6" t="s">
        <v>221</v>
      </c>
      <c r="L383" s="4" t="s">
        <v>14</v>
      </c>
    </row>
    <row r="384" spans="1:12" ht="20.100000000000001" customHeight="1" x14ac:dyDescent="0.3">
      <c r="A384">
        <v>106</v>
      </c>
      <c r="B384" t="s">
        <v>365</v>
      </c>
      <c r="C384">
        <v>422715763</v>
      </c>
      <c r="D384">
        <v>599806700</v>
      </c>
      <c r="E384">
        <v>592050449</v>
      </c>
      <c r="F384" t="s">
        <v>224</v>
      </c>
      <c r="G384">
        <v>0</v>
      </c>
      <c r="K384"/>
      <c r="L384" s="4" t="s">
        <v>14</v>
      </c>
    </row>
    <row r="385" spans="1:12" ht="20.100000000000001" customHeight="1" x14ac:dyDescent="0.3">
      <c r="A385">
        <v>118</v>
      </c>
      <c r="B385" t="s">
        <v>366</v>
      </c>
      <c r="C385">
        <v>429858368</v>
      </c>
      <c r="D385">
        <v>599806700</v>
      </c>
      <c r="E385">
        <v>592050449</v>
      </c>
      <c r="F385" t="s">
        <v>224</v>
      </c>
      <c r="G385">
        <v>0</v>
      </c>
      <c r="K385"/>
      <c r="L385" s="4" t="s">
        <v>14</v>
      </c>
    </row>
    <row r="386" spans="1:12" ht="20.100000000000001" customHeight="1" x14ac:dyDescent="0.3">
      <c r="A386">
        <v>5132</v>
      </c>
      <c r="B386" t="s">
        <v>373</v>
      </c>
      <c r="C386">
        <v>434794459</v>
      </c>
      <c r="D386">
        <v>599608157</v>
      </c>
      <c r="E386">
        <v>593900602</v>
      </c>
      <c r="F386" t="s">
        <v>226</v>
      </c>
      <c r="G386" t="s">
        <v>191</v>
      </c>
      <c r="K386"/>
      <c r="L386" s="4" t="s">
        <v>14</v>
      </c>
    </row>
    <row r="387" spans="1:12" ht="20.100000000000001" customHeight="1" x14ac:dyDescent="0.3">
      <c r="A387">
        <v>85170</v>
      </c>
      <c r="B387" t="s">
        <v>411</v>
      </c>
      <c r="C387">
        <v>441228590</v>
      </c>
      <c r="G387" t="s">
        <v>211</v>
      </c>
      <c r="L387" s="4" t="s">
        <v>14</v>
      </c>
    </row>
    <row r="388" spans="1:12" ht="20.100000000000001" customHeight="1" x14ac:dyDescent="0.3">
      <c r="A388">
        <v>85171</v>
      </c>
      <c r="B388" t="s">
        <v>412</v>
      </c>
      <c r="C388">
        <v>442811907</v>
      </c>
      <c r="G388" t="s">
        <v>211</v>
      </c>
      <c r="L388" s="4" t="s">
        <v>14</v>
      </c>
    </row>
    <row r="389" spans="1:12" ht="20.100000000000001" customHeight="1" x14ac:dyDescent="0.3">
      <c r="A389">
        <v>85172</v>
      </c>
      <c r="B389" t="s">
        <v>413</v>
      </c>
      <c r="C389">
        <v>470068099</v>
      </c>
      <c r="G389" t="s">
        <v>211</v>
      </c>
      <c r="L389" s="4" t="s">
        <v>14</v>
      </c>
    </row>
    <row r="390" spans="1:12" ht="20.100000000000001" customHeight="1" x14ac:dyDescent="0.3">
      <c r="A390">
        <v>85186</v>
      </c>
      <c r="B390" t="s">
        <v>414</v>
      </c>
      <c r="C390">
        <v>434003000</v>
      </c>
      <c r="D390">
        <v>597100353</v>
      </c>
      <c r="E390">
        <v>0</v>
      </c>
      <c r="F390" t="s">
        <v>233</v>
      </c>
      <c r="G390" t="s">
        <v>211</v>
      </c>
      <c r="L390" s="4" t="s">
        <v>14</v>
      </c>
    </row>
    <row r="391" spans="1:12" ht="20.100000000000001" customHeight="1" x14ac:dyDescent="0.3">
      <c r="A391">
        <v>85327</v>
      </c>
      <c r="B391" t="s">
        <v>444</v>
      </c>
      <c r="C391">
        <v>443141452</v>
      </c>
      <c r="D391">
        <v>592273939</v>
      </c>
      <c r="E391">
        <v>598991857</v>
      </c>
      <c r="F391" t="s">
        <v>245</v>
      </c>
      <c r="K391" s="6" t="s">
        <v>221</v>
      </c>
      <c r="L391" s="4" t="s">
        <v>14</v>
      </c>
    </row>
    <row r="392" spans="1:12" ht="20.100000000000001" customHeight="1" x14ac:dyDescent="0.3">
      <c r="A392">
        <v>87116</v>
      </c>
      <c r="B392" t="s">
        <v>456</v>
      </c>
      <c r="C392">
        <v>437292691</v>
      </c>
      <c r="D392">
        <v>567897802</v>
      </c>
      <c r="E392">
        <v>592034926</v>
      </c>
      <c r="F392" t="s">
        <v>226</v>
      </c>
      <c r="G392" t="s">
        <v>192</v>
      </c>
      <c r="K392"/>
      <c r="L392" s="4" t="s">
        <v>14</v>
      </c>
    </row>
    <row r="393" spans="1:12" ht="20.100000000000001" customHeight="1" x14ac:dyDescent="0.3">
      <c r="A393">
        <v>89208</v>
      </c>
      <c r="B393" t="s">
        <v>457</v>
      </c>
      <c r="C393">
        <v>445519879</v>
      </c>
      <c r="D393">
        <v>592398983</v>
      </c>
      <c r="E393">
        <v>0</v>
      </c>
      <c r="F393" t="s">
        <v>221</v>
      </c>
      <c r="G393" t="s">
        <v>194</v>
      </c>
      <c r="K393" s="6" t="s">
        <v>221</v>
      </c>
      <c r="L393" s="4" t="s">
        <v>14</v>
      </c>
    </row>
    <row r="394" spans="1:12" ht="20.100000000000001" customHeight="1" x14ac:dyDescent="0.3">
      <c r="A394">
        <v>89434</v>
      </c>
      <c r="B394" t="s">
        <v>458</v>
      </c>
      <c r="C394">
        <v>444736789</v>
      </c>
      <c r="G394" t="s">
        <v>194</v>
      </c>
      <c r="L394" s="4" t="s">
        <v>14</v>
      </c>
    </row>
    <row r="395" spans="1:12" ht="20.100000000000001" customHeight="1" x14ac:dyDescent="0.3">
      <c r="A395">
        <v>284</v>
      </c>
      <c r="B395" t="s">
        <v>461</v>
      </c>
      <c r="C395">
        <v>440023554</v>
      </c>
      <c r="D395">
        <v>592656389</v>
      </c>
      <c r="E395">
        <v>0</v>
      </c>
      <c r="F395" t="s">
        <v>655</v>
      </c>
      <c r="G395" t="s">
        <v>213</v>
      </c>
      <c r="K395"/>
      <c r="L395" s="4" t="s">
        <v>14</v>
      </c>
    </row>
    <row r="396" spans="1:12" ht="20.100000000000001" customHeight="1" x14ac:dyDescent="0.3">
      <c r="A396">
        <v>286</v>
      </c>
      <c r="B396" t="s">
        <v>462</v>
      </c>
      <c r="C396">
        <v>430776674</v>
      </c>
      <c r="D396">
        <v>592656389</v>
      </c>
      <c r="E396">
        <v>0</v>
      </c>
      <c r="F396" t="s">
        <v>655</v>
      </c>
      <c r="G396" t="s">
        <v>609</v>
      </c>
      <c r="K396"/>
      <c r="L396" s="4" t="s">
        <v>14</v>
      </c>
    </row>
    <row r="397" spans="1:12" ht="20.100000000000001" customHeight="1" x14ac:dyDescent="0.3">
      <c r="A397">
        <v>2555</v>
      </c>
      <c r="B397" t="s">
        <v>494</v>
      </c>
      <c r="C397">
        <v>433568243</v>
      </c>
      <c r="D397">
        <v>599221797</v>
      </c>
      <c r="E397">
        <v>567259840</v>
      </c>
      <c r="F397" t="s">
        <v>251</v>
      </c>
      <c r="G397">
        <v>0</v>
      </c>
      <c r="K397" s="6" t="s">
        <v>221</v>
      </c>
      <c r="L397" s="4" t="s">
        <v>14</v>
      </c>
    </row>
    <row r="398" spans="1:12" ht="20.100000000000001" customHeight="1" x14ac:dyDescent="0.3">
      <c r="A398">
        <v>2579</v>
      </c>
      <c r="B398" t="s">
        <v>495</v>
      </c>
      <c r="C398">
        <v>440015469</v>
      </c>
      <c r="D398">
        <v>592014048</v>
      </c>
      <c r="E398">
        <v>0</v>
      </c>
      <c r="F398" t="s">
        <v>221</v>
      </c>
      <c r="G398" t="s">
        <v>216</v>
      </c>
      <c r="K398" s="6" t="s">
        <v>221</v>
      </c>
      <c r="L398" s="4" t="s">
        <v>14</v>
      </c>
    </row>
    <row r="399" spans="1:12" ht="20.100000000000001" customHeight="1" x14ac:dyDescent="0.3">
      <c r="A399">
        <v>3358</v>
      </c>
      <c r="B399" t="s">
        <v>512</v>
      </c>
      <c r="C399">
        <v>434031290</v>
      </c>
      <c r="D399">
        <v>595161441</v>
      </c>
      <c r="E399">
        <v>599450245</v>
      </c>
      <c r="F399" t="s">
        <v>326</v>
      </c>
      <c r="G399" t="s">
        <v>191</v>
      </c>
      <c r="K399"/>
      <c r="L399" s="4" t="s">
        <v>14</v>
      </c>
    </row>
    <row r="400" spans="1:12" ht="20.100000000000001" customHeight="1" x14ac:dyDescent="0.3">
      <c r="A400">
        <v>3421</v>
      </c>
      <c r="B400" t="s">
        <v>516</v>
      </c>
      <c r="C400">
        <v>433975380</v>
      </c>
      <c r="D400">
        <v>598295215</v>
      </c>
      <c r="E400">
        <v>597598604</v>
      </c>
      <c r="F400" t="s">
        <v>251</v>
      </c>
      <c r="G400" t="s">
        <v>191</v>
      </c>
      <c r="K400"/>
      <c r="L400" s="4" t="s">
        <v>14</v>
      </c>
    </row>
    <row r="401" spans="1:12" ht="20.100000000000001" customHeight="1" x14ac:dyDescent="0.3">
      <c r="A401">
        <v>5090</v>
      </c>
      <c r="B401" t="s">
        <v>533</v>
      </c>
      <c r="C401">
        <v>435152038</v>
      </c>
      <c r="D401">
        <v>599158325</v>
      </c>
      <c r="E401">
        <v>598070532</v>
      </c>
      <c r="F401" t="s">
        <v>226</v>
      </c>
      <c r="G401">
        <v>0</v>
      </c>
      <c r="L401" s="4" t="s">
        <v>14</v>
      </c>
    </row>
    <row r="402" spans="1:12" ht="20.100000000000001" customHeight="1" x14ac:dyDescent="0.3">
      <c r="A402">
        <v>5092</v>
      </c>
      <c r="B402" t="s">
        <v>534</v>
      </c>
      <c r="C402">
        <v>435122106</v>
      </c>
      <c r="D402">
        <v>598295215</v>
      </c>
      <c r="E402">
        <v>597598604</v>
      </c>
      <c r="F402" t="s">
        <v>251</v>
      </c>
      <c r="G402">
        <v>0</v>
      </c>
      <c r="K402"/>
      <c r="L402" s="4" t="s">
        <v>14</v>
      </c>
    </row>
    <row r="403" spans="1:12" ht="20.100000000000001" customHeight="1" x14ac:dyDescent="0.3">
      <c r="A403">
        <v>80213</v>
      </c>
      <c r="B403" t="s">
        <v>549</v>
      </c>
      <c r="C403">
        <v>445018583</v>
      </c>
      <c r="D403">
        <v>598271471</v>
      </c>
      <c r="E403">
        <v>599262914</v>
      </c>
      <c r="F403" t="s">
        <v>251</v>
      </c>
      <c r="G403" t="s">
        <v>192</v>
      </c>
      <c r="K403"/>
      <c r="L403" s="4" t="s">
        <v>14</v>
      </c>
    </row>
    <row r="404" spans="1:12" ht="20.100000000000001" customHeight="1" x14ac:dyDescent="0.3">
      <c r="A404">
        <v>92502</v>
      </c>
      <c r="B404" t="s">
        <v>590</v>
      </c>
      <c r="C404">
        <v>445731128</v>
      </c>
      <c r="D404">
        <v>597240758</v>
      </c>
      <c r="E404">
        <v>599281668</v>
      </c>
      <c r="F404" t="s">
        <v>226</v>
      </c>
      <c r="G404" t="s">
        <v>205</v>
      </c>
      <c r="K404" s="6" t="s">
        <v>221</v>
      </c>
      <c r="L404" s="4" t="s">
        <v>14</v>
      </c>
    </row>
    <row r="405" spans="1:12" ht="20.100000000000001" customHeight="1" x14ac:dyDescent="0.3">
      <c r="K405"/>
      <c r="L405" s="4"/>
    </row>
    <row r="406" spans="1:12" ht="20.100000000000001" customHeight="1" x14ac:dyDescent="0.3">
      <c r="K406"/>
    </row>
    <row r="407" spans="1:12" ht="20.100000000000001" customHeight="1" x14ac:dyDescent="0.3">
      <c r="K407"/>
    </row>
    <row r="408" spans="1:12" ht="20.100000000000001" customHeight="1" x14ac:dyDescent="0.3">
      <c r="K408"/>
    </row>
    <row r="409" spans="1:12" ht="20.100000000000001" customHeight="1" x14ac:dyDescent="0.3">
      <c r="K409"/>
    </row>
    <row r="410" spans="1:12" ht="20.100000000000001" customHeight="1" x14ac:dyDescent="0.3">
      <c r="K410"/>
    </row>
    <row r="411" spans="1:12" ht="20.100000000000001" customHeight="1" x14ac:dyDescent="0.3">
      <c r="K411"/>
    </row>
    <row r="412" spans="1:12" ht="20.100000000000001" customHeight="1" x14ac:dyDescent="0.3">
      <c r="K412"/>
    </row>
    <row r="413" spans="1:12" ht="20.100000000000001" customHeight="1" x14ac:dyDescent="0.3">
      <c r="K413"/>
    </row>
    <row r="414" spans="1:12" ht="20.100000000000001" customHeight="1" x14ac:dyDescent="0.3">
      <c r="K414"/>
    </row>
    <row r="415" spans="1:12" ht="20.100000000000001" customHeight="1" x14ac:dyDescent="0.3">
      <c r="K415"/>
    </row>
    <row r="416" spans="1:12" ht="20.100000000000001" customHeight="1" x14ac:dyDescent="0.3">
      <c r="K416"/>
    </row>
    <row r="417" spans="11:11" ht="20.100000000000001" customHeight="1" x14ac:dyDescent="0.3">
      <c r="K417"/>
    </row>
    <row r="418" spans="11:11" ht="20.100000000000001" customHeight="1" x14ac:dyDescent="0.3">
      <c r="K418"/>
    </row>
    <row r="419" spans="11:11" ht="20.100000000000001" customHeight="1" x14ac:dyDescent="0.3">
      <c r="K419"/>
    </row>
    <row r="420" spans="11:11" ht="20.100000000000001" customHeight="1" x14ac:dyDescent="0.3">
      <c r="K420"/>
    </row>
    <row r="421" spans="11:11" ht="20.100000000000001" customHeight="1" x14ac:dyDescent="0.3">
      <c r="K421"/>
    </row>
    <row r="422" spans="11:11" ht="20.100000000000001" customHeight="1" x14ac:dyDescent="0.3">
      <c r="K422"/>
    </row>
    <row r="423" spans="11:11" ht="20.100000000000001" customHeight="1" x14ac:dyDescent="0.3">
      <c r="K423"/>
    </row>
    <row r="424" spans="11:11" ht="20.100000000000001" customHeight="1" x14ac:dyDescent="0.3">
      <c r="K424"/>
    </row>
    <row r="425" spans="11:11" ht="20.100000000000001" customHeight="1" x14ac:dyDescent="0.3">
      <c r="K425"/>
    </row>
    <row r="426" spans="11:11" ht="20.100000000000001" customHeight="1" x14ac:dyDescent="0.3">
      <c r="K426"/>
    </row>
    <row r="427" spans="11:11" ht="20.100000000000001" customHeight="1" x14ac:dyDescent="0.3">
      <c r="K427"/>
    </row>
    <row r="428" spans="11:11" ht="20.100000000000001" customHeight="1" x14ac:dyDescent="0.3">
      <c r="K428"/>
    </row>
    <row r="429" spans="11:11" ht="20.100000000000001" customHeight="1" x14ac:dyDescent="0.3">
      <c r="K429"/>
    </row>
    <row r="430" spans="11:11" ht="20.100000000000001" customHeight="1" x14ac:dyDescent="0.3">
      <c r="K430"/>
    </row>
    <row r="431" spans="11:11" ht="20.100000000000001" customHeight="1" x14ac:dyDescent="0.3">
      <c r="K431"/>
    </row>
    <row r="432" spans="11:11" ht="20.100000000000001" customHeight="1" x14ac:dyDescent="0.3">
      <c r="K432"/>
    </row>
    <row r="433" spans="11:11" ht="20.100000000000001" customHeight="1" x14ac:dyDescent="0.3">
      <c r="K433"/>
    </row>
    <row r="434" spans="11:11" ht="20.100000000000001" customHeight="1" x14ac:dyDescent="0.3">
      <c r="K434"/>
    </row>
    <row r="435" spans="11:11" ht="20.100000000000001" customHeight="1" x14ac:dyDescent="0.3">
      <c r="K435"/>
    </row>
    <row r="436" spans="11:11" ht="20.100000000000001" customHeight="1" x14ac:dyDescent="0.3">
      <c r="K436"/>
    </row>
    <row r="437" spans="11:11" ht="20.100000000000001" customHeight="1" x14ac:dyDescent="0.3">
      <c r="K437"/>
    </row>
    <row r="438" spans="11:11" ht="20.100000000000001" customHeight="1" x14ac:dyDescent="0.3">
      <c r="K438"/>
    </row>
    <row r="439" spans="11:11" ht="20.100000000000001" customHeight="1" x14ac:dyDescent="0.3">
      <c r="K439"/>
    </row>
    <row r="440" spans="11:11" ht="20.100000000000001" customHeight="1" x14ac:dyDescent="0.3">
      <c r="K440"/>
    </row>
    <row r="441" spans="11:11" ht="20.100000000000001" customHeight="1" x14ac:dyDescent="0.3">
      <c r="K441"/>
    </row>
    <row r="442" spans="11:11" ht="20.100000000000001" customHeight="1" x14ac:dyDescent="0.3">
      <c r="K442"/>
    </row>
    <row r="443" spans="11:11" ht="20.100000000000001" customHeight="1" x14ac:dyDescent="0.3">
      <c r="K443"/>
    </row>
    <row r="444" spans="11:11" ht="20.100000000000001" customHeight="1" x14ac:dyDescent="0.3">
      <c r="K444"/>
    </row>
    <row r="445" spans="11:11" ht="20.100000000000001" customHeight="1" x14ac:dyDescent="0.3">
      <c r="K445"/>
    </row>
    <row r="446" spans="11:11" ht="20.100000000000001" customHeight="1" x14ac:dyDescent="0.3">
      <c r="K446"/>
    </row>
    <row r="447" spans="11:11" ht="20.100000000000001" customHeight="1" x14ac:dyDescent="0.3">
      <c r="K447"/>
    </row>
    <row r="448" spans="11:11" ht="20.100000000000001" customHeight="1" x14ac:dyDescent="0.3">
      <c r="K448"/>
    </row>
    <row r="449" spans="11:11" ht="20.100000000000001" customHeight="1" x14ac:dyDescent="0.3">
      <c r="K449"/>
    </row>
    <row r="450" spans="11:11" ht="20.100000000000001" customHeight="1" x14ac:dyDescent="0.3">
      <c r="K450"/>
    </row>
    <row r="451" spans="11:11" ht="20.100000000000001" customHeight="1" x14ac:dyDescent="0.3">
      <c r="K451"/>
    </row>
    <row r="452" spans="11:11" ht="20.100000000000001" customHeight="1" x14ac:dyDescent="0.3">
      <c r="K452"/>
    </row>
    <row r="453" spans="11:11" ht="20.100000000000001" customHeight="1" x14ac:dyDescent="0.3">
      <c r="K453"/>
    </row>
    <row r="454" spans="11:11" ht="20.100000000000001" customHeight="1" x14ac:dyDescent="0.3">
      <c r="K454"/>
    </row>
    <row r="455" spans="11:11" ht="20.100000000000001" customHeight="1" x14ac:dyDescent="0.3">
      <c r="K455"/>
    </row>
    <row r="456" spans="11:11" ht="20.100000000000001" customHeight="1" x14ac:dyDescent="0.3">
      <c r="K456"/>
    </row>
    <row r="457" spans="11:11" ht="20.100000000000001" customHeight="1" x14ac:dyDescent="0.3">
      <c r="K457"/>
    </row>
    <row r="458" spans="11:11" ht="20.100000000000001" customHeight="1" x14ac:dyDescent="0.3">
      <c r="K458"/>
    </row>
    <row r="459" spans="11:11" ht="20.100000000000001" customHeight="1" x14ac:dyDescent="0.3">
      <c r="K459"/>
    </row>
    <row r="460" spans="11:11" ht="20.100000000000001" customHeight="1" x14ac:dyDescent="0.3">
      <c r="K460"/>
    </row>
    <row r="461" spans="11:11" ht="20.100000000000001" customHeight="1" x14ac:dyDescent="0.3">
      <c r="K461"/>
    </row>
    <row r="462" spans="11:11" ht="20.100000000000001" customHeight="1" x14ac:dyDescent="0.3">
      <c r="K462"/>
    </row>
    <row r="463" spans="11:11" ht="20.100000000000001" customHeight="1" x14ac:dyDescent="0.3">
      <c r="K463"/>
    </row>
    <row r="464" spans="11:11" ht="20.100000000000001" customHeight="1" x14ac:dyDescent="0.3">
      <c r="K464"/>
    </row>
    <row r="465" spans="11:11" ht="20.100000000000001" customHeight="1" x14ac:dyDescent="0.3">
      <c r="K465"/>
    </row>
    <row r="466" spans="11:11" ht="20.100000000000001" customHeight="1" x14ac:dyDescent="0.3">
      <c r="K466"/>
    </row>
    <row r="467" spans="11:11" ht="20.100000000000001" customHeight="1" x14ac:dyDescent="0.3">
      <c r="K467"/>
    </row>
    <row r="468" spans="11:11" ht="20.100000000000001" customHeight="1" x14ac:dyDescent="0.3">
      <c r="K468"/>
    </row>
    <row r="469" spans="11:11" ht="20.100000000000001" customHeight="1" x14ac:dyDescent="0.3">
      <c r="K469"/>
    </row>
    <row r="470" spans="11:11" ht="20.100000000000001" customHeight="1" x14ac:dyDescent="0.3">
      <c r="K470"/>
    </row>
    <row r="471" spans="11:11" ht="20.100000000000001" customHeight="1" x14ac:dyDescent="0.3">
      <c r="K471"/>
    </row>
    <row r="472" spans="11:11" ht="20.100000000000001" customHeight="1" x14ac:dyDescent="0.3">
      <c r="K472"/>
    </row>
    <row r="473" spans="11:11" ht="20.100000000000001" customHeight="1" x14ac:dyDescent="0.3">
      <c r="K473"/>
    </row>
    <row r="474" spans="11:11" ht="20.100000000000001" customHeight="1" x14ac:dyDescent="0.3">
      <c r="K474"/>
    </row>
    <row r="475" spans="11:11" ht="20.100000000000001" customHeight="1" x14ac:dyDescent="0.3">
      <c r="K475"/>
    </row>
    <row r="476" spans="11:11" ht="20.100000000000001" customHeight="1" x14ac:dyDescent="0.3">
      <c r="K476"/>
    </row>
    <row r="477" spans="11:11" ht="20.100000000000001" customHeight="1" x14ac:dyDescent="0.3">
      <c r="K477"/>
    </row>
    <row r="478" spans="11:11" ht="20.100000000000001" customHeight="1" x14ac:dyDescent="0.3">
      <c r="K478"/>
    </row>
    <row r="479" spans="11:11" ht="20.100000000000001" customHeight="1" x14ac:dyDescent="0.3">
      <c r="K479"/>
    </row>
    <row r="480" spans="11:11" ht="20.100000000000001" customHeight="1" x14ac:dyDescent="0.3">
      <c r="K480"/>
    </row>
    <row r="481" spans="11:11" ht="20.100000000000001" customHeight="1" x14ac:dyDescent="0.3">
      <c r="K481"/>
    </row>
    <row r="482" spans="11:11" ht="20.100000000000001" customHeight="1" x14ac:dyDescent="0.3">
      <c r="K482"/>
    </row>
    <row r="483" spans="11:11" ht="20.100000000000001" customHeight="1" x14ac:dyDescent="0.3">
      <c r="K483"/>
    </row>
    <row r="484" spans="11:11" ht="20.100000000000001" customHeight="1" x14ac:dyDescent="0.3">
      <c r="K484"/>
    </row>
    <row r="485" spans="11:11" ht="20.100000000000001" customHeight="1" x14ac:dyDescent="0.3">
      <c r="K485"/>
    </row>
    <row r="486" spans="11:11" ht="20.100000000000001" customHeight="1" x14ac:dyDescent="0.3">
      <c r="K486"/>
    </row>
    <row r="487" spans="11:11" ht="20.100000000000001" customHeight="1" x14ac:dyDescent="0.3">
      <c r="K487"/>
    </row>
    <row r="488" spans="11:11" ht="20.100000000000001" customHeight="1" x14ac:dyDescent="0.3">
      <c r="K488"/>
    </row>
    <row r="489" spans="11:11" ht="20.100000000000001" customHeight="1" x14ac:dyDescent="0.3">
      <c r="K489"/>
    </row>
    <row r="490" spans="11:11" ht="20.100000000000001" customHeight="1" x14ac:dyDescent="0.3">
      <c r="K490"/>
    </row>
    <row r="491" spans="11:11" ht="20.100000000000001" customHeight="1" x14ac:dyDescent="0.3">
      <c r="K491"/>
    </row>
    <row r="492" spans="11:11" ht="20.100000000000001" customHeight="1" x14ac:dyDescent="0.3">
      <c r="K492"/>
    </row>
    <row r="493" spans="11:11" ht="20.100000000000001" customHeight="1" x14ac:dyDescent="0.3">
      <c r="K493"/>
    </row>
    <row r="494" spans="11:11" ht="20.100000000000001" customHeight="1" x14ac:dyDescent="0.3">
      <c r="K494"/>
    </row>
    <row r="495" spans="11:11" ht="20.100000000000001" customHeight="1" x14ac:dyDescent="0.3">
      <c r="K495"/>
    </row>
    <row r="496" spans="11:11" ht="20.100000000000001" customHeight="1" x14ac:dyDescent="0.3">
      <c r="K496"/>
    </row>
    <row r="497" spans="11:11" ht="20.100000000000001" customHeight="1" x14ac:dyDescent="0.3">
      <c r="K497"/>
    </row>
    <row r="498" spans="11:11" ht="20.100000000000001" customHeight="1" x14ac:dyDescent="0.3">
      <c r="K498"/>
    </row>
    <row r="499" spans="11:11" ht="20.100000000000001" customHeight="1" x14ac:dyDescent="0.3">
      <c r="K499"/>
    </row>
    <row r="500" spans="11:11" ht="20.100000000000001" customHeight="1" x14ac:dyDescent="0.3">
      <c r="K500"/>
    </row>
    <row r="501" spans="11:11" ht="20.100000000000001" customHeight="1" x14ac:dyDescent="0.3">
      <c r="K501"/>
    </row>
    <row r="502" spans="11:11" ht="20.100000000000001" customHeight="1" x14ac:dyDescent="0.3">
      <c r="K502"/>
    </row>
    <row r="503" spans="11:11" ht="20.100000000000001" customHeight="1" x14ac:dyDescent="0.3">
      <c r="K503"/>
    </row>
    <row r="504" spans="11:11" ht="20.100000000000001" customHeight="1" x14ac:dyDescent="0.3">
      <c r="K504"/>
    </row>
    <row r="505" spans="11:11" ht="20.100000000000001" customHeight="1" x14ac:dyDescent="0.3">
      <c r="K505"/>
    </row>
    <row r="506" spans="11:11" ht="20.100000000000001" customHeight="1" x14ac:dyDescent="0.3">
      <c r="K506"/>
    </row>
    <row r="507" spans="11:11" ht="20.100000000000001" customHeight="1" x14ac:dyDescent="0.3">
      <c r="K507"/>
    </row>
    <row r="508" spans="11:11" ht="20.100000000000001" customHeight="1" x14ac:dyDescent="0.3">
      <c r="K508"/>
    </row>
    <row r="509" spans="11:11" ht="20.100000000000001" customHeight="1" x14ac:dyDescent="0.3">
      <c r="K509"/>
    </row>
    <row r="510" spans="11:11" ht="20.100000000000001" customHeight="1" x14ac:dyDescent="0.3">
      <c r="K510"/>
    </row>
    <row r="511" spans="11:11" ht="20.100000000000001" customHeight="1" x14ac:dyDescent="0.3">
      <c r="K511"/>
    </row>
    <row r="512" spans="11:11" ht="20.100000000000001" customHeight="1" x14ac:dyDescent="0.3">
      <c r="K512"/>
    </row>
    <row r="513" spans="11:11" ht="20.100000000000001" customHeight="1" x14ac:dyDescent="0.3">
      <c r="K513"/>
    </row>
    <row r="514" spans="11:11" ht="20.100000000000001" customHeight="1" x14ac:dyDescent="0.3">
      <c r="K514"/>
    </row>
    <row r="515" spans="11:11" ht="20.100000000000001" customHeight="1" x14ac:dyDescent="0.3">
      <c r="K515"/>
    </row>
    <row r="516" spans="11:11" ht="20.100000000000001" customHeight="1" x14ac:dyDescent="0.3">
      <c r="K516"/>
    </row>
    <row r="517" spans="11:11" ht="20.100000000000001" customHeight="1" x14ac:dyDescent="0.3">
      <c r="K517"/>
    </row>
    <row r="518" spans="11:11" ht="20.100000000000001" customHeight="1" x14ac:dyDescent="0.3">
      <c r="K518"/>
    </row>
    <row r="519" spans="11:11" ht="20.100000000000001" customHeight="1" x14ac:dyDescent="0.3">
      <c r="K519"/>
    </row>
    <row r="520" spans="11:11" ht="20.100000000000001" customHeight="1" x14ac:dyDescent="0.3">
      <c r="K520"/>
    </row>
    <row r="521" spans="11:11" ht="20.100000000000001" customHeight="1" x14ac:dyDescent="0.3">
      <c r="K521"/>
    </row>
    <row r="522" spans="11:11" ht="20.100000000000001" customHeight="1" x14ac:dyDescent="0.3">
      <c r="K522"/>
    </row>
    <row r="523" spans="11:11" ht="20.100000000000001" customHeight="1" x14ac:dyDescent="0.3">
      <c r="K523"/>
    </row>
    <row r="524" spans="11:11" ht="20.100000000000001" customHeight="1" x14ac:dyDescent="0.3">
      <c r="K524"/>
    </row>
    <row r="525" spans="11:11" ht="20.100000000000001" customHeight="1" x14ac:dyDescent="0.3">
      <c r="K525"/>
    </row>
    <row r="526" spans="11:11" ht="20.100000000000001" customHeight="1" x14ac:dyDescent="0.3">
      <c r="K526"/>
    </row>
    <row r="527" spans="11:11" ht="20.100000000000001" customHeight="1" x14ac:dyDescent="0.3">
      <c r="K527"/>
    </row>
    <row r="528" spans="11:11" ht="20.100000000000001" customHeight="1" x14ac:dyDescent="0.3">
      <c r="K528"/>
    </row>
    <row r="529" spans="11:11" ht="20.100000000000001" customHeight="1" x14ac:dyDescent="0.3">
      <c r="K529"/>
    </row>
    <row r="530" spans="11:11" ht="20.100000000000001" customHeight="1" x14ac:dyDescent="0.3">
      <c r="K530"/>
    </row>
    <row r="531" spans="11:11" ht="20.100000000000001" customHeight="1" x14ac:dyDescent="0.3">
      <c r="K531"/>
    </row>
    <row r="532" spans="11:11" ht="20.100000000000001" customHeight="1" x14ac:dyDescent="0.3">
      <c r="K532"/>
    </row>
    <row r="533" spans="11:11" ht="20.100000000000001" customHeight="1" x14ac:dyDescent="0.3">
      <c r="K533"/>
    </row>
    <row r="534" spans="11:11" ht="20.100000000000001" customHeight="1" x14ac:dyDescent="0.3">
      <c r="K534"/>
    </row>
    <row r="535" spans="11:11" ht="20.100000000000001" customHeight="1" x14ac:dyDescent="0.3">
      <c r="K535"/>
    </row>
    <row r="536" spans="11:11" ht="20.100000000000001" customHeight="1" x14ac:dyDescent="0.3">
      <c r="K536"/>
    </row>
    <row r="537" spans="11:11" ht="20.100000000000001" customHeight="1" x14ac:dyDescent="0.3">
      <c r="K537"/>
    </row>
    <row r="538" spans="11:11" ht="20.100000000000001" customHeight="1" x14ac:dyDescent="0.3">
      <c r="K538"/>
    </row>
    <row r="539" spans="11:11" ht="20.100000000000001" customHeight="1" x14ac:dyDescent="0.3">
      <c r="K539"/>
    </row>
    <row r="540" spans="11:11" ht="20.100000000000001" customHeight="1" x14ac:dyDescent="0.3">
      <c r="K540"/>
    </row>
    <row r="541" spans="11:11" ht="20.100000000000001" customHeight="1" x14ac:dyDescent="0.3">
      <c r="K541"/>
    </row>
    <row r="542" spans="11:11" ht="20.100000000000001" customHeight="1" x14ac:dyDescent="0.3">
      <c r="K542"/>
    </row>
    <row r="543" spans="11:11" ht="20.100000000000001" customHeight="1" x14ac:dyDescent="0.3">
      <c r="K543"/>
    </row>
    <row r="544" spans="11:11" ht="20.100000000000001" customHeight="1" x14ac:dyDescent="0.3">
      <c r="K544"/>
    </row>
    <row r="545" spans="11:11" ht="20.100000000000001" customHeight="1" x14ac:dyDescent="0.3">
      <c r="K545"/>
    </row>
    <row r="546" spans="11:11" ht="20.100000000000001" customHeight="1" x14ac:dyDescent="0.3">
      <c r="K546"/>
    </row>
    <row r="547" spans="11:11" ht="20.100000000000001" customHeight="1" x14ac:dyDescent="0.3">
      <c r="K547"/>
    </row>
    <row r="548" spans="11:11" ht="20.100000000000001" customHeight="1" x14ac:dyDescent="0.3">
      <c r="K548"/>
    </row>
    <row r="549" spans="11:11" ht="20.100000000000001" customHeight="1" x14ac:dyDescent="0.3">
      <c r="K549"/>
    </row>
    <row r="550" spans="11:11" ht="20.100000000000001" customHeight="1" x14ac:dyDescent="0.3">
      <c r="K550"/>
    </row>
    <row r="551" spans="11:11" ht="20.100000000000001" customHeight="1" x14ac:dyDescent="0.3">
      <c r="K551"/>
    </row>
    <row r="552" spans="11:11" ht="20.100000000000001" customHeight="1" x14ac:dyDescent="0.3">
      <c r="K552"/>
    </row>
    <row r="553" spans="11:11" ht="20.100000000000001" customHeight="1" x14ac:dyDescent="0.3">
      <c r="K553"/>
    </row>
    <row r="554" spans="11:11" ht="20.100000000000001" customHeight="1" x14ac:dyDescent="0.3">
      <c r="K554"/>
    </row>
    <row r="555" spans="11:11" ht="20.100000000000001" customHeight="1" x14ac:dyDescent="0.3">
      <c r="K555"/>
    </row>
    <row r="556" spans="11:11" ht="20.100000000000001" customHeight="1" x14ac:dyDescent="0.3">
      <c r="K556"/>
    </row>
    <row r="557" spans="11:11" ht="20.100000000000001" customHeight="1" x14ac:dyDescent="0.3">
      <c r="K557"/>
    </row>
    <row r="558" spans="11:11" ht="20.100000000000001" customHeight="1" x14ac:dyDescent="0.3">
      <c r="K558"/>
    </row>
    <row r="559" spans="11:11" ht="20.100000000000001" customHeight="1" x14ac:dyDescent="0.3">
      <c r="K559"/>
    </row>
    <row r="560" spans="11:11" ht="20.100000000000001" customHeight="1" x14ac:dyDescent="0.3">
      <c r="K560"/>
    </row>
    <row r="561" spans="11:11" ht="20.100000000000001" customHeight="1" x14ac:dyDescent="0.3">
      <c r="K561"/>
    </row>
    <row r="562" spans="11:11" ht="20.100000000000001" customHeight="1" x14ac:dyDescent="0.3">
      <c r="K562"/>
    </row>
    <row r="563" spans="11:11" ht="20.100000000000001" customHeight="1" x14ac:dyDescent="0.3">
      <c r="K563"/>
    </row>
    <row r="564" spans="11:11" ht="20.100000000000001" customHeight="1" x14ac:dyDescent="0.3">
      <c r="K564"/>
    </row>
    <row r="565" spans="11:11" ht="20.100000000000001" customHeight="1" x14ac:dyDescent="0.3">
      <c r="K565"/>
    </row>
    <row r="566" spans="11:11" ht="20.100000000000001" customHeight="1" x14ac:dyDescent="0.3">
      <c r="K566"/>
    </row>
    <row r="567" spans="11:11" ht="20.100000000000001" customHeight="1" x14ac:dyDescent="0.3">
      <c r="K567"/>
    </row>
    <row r="568" spans="11:11" ht="20.100000000000001" customHeight="1" x14ac:dyDescent="0.3">
      <c r="K568"/>
    </row>
    <row r="569" spans="11:11" ht="20.100000000000001" customHeight="1" x14ac:dyDescent="0.3">
      <c r="K569"/>
    </row>
    <row r="570" spans="11:11" ht="20.100000000000001" customHeight="1" x14ac:dyDescent="0.3">
      <c r="K570"/>
    </row>
    <row r="571" spans="11:11" ht="20.100000000000001" customHeight="1" x14ac:dyDescent="0.3">
      <c r="K571"/>
    </row>
    <row r="572" spans="11:11" ht="20.100000000000001" customHeight="1" x14ac:dyDescent="0.3">
      <c r="K572"/>
    </row>
    <row r="573" spans="11:11" ht="20.100000000000001" customHeight="1" x14ac:dyDescent="0.3">
      <c r="K573"/>
    </row>
    <row r="574" spans="11:11" ht="20.100000000000001" customHeight="1" x14ac:dyDescent="0.3">
      <c r="K574"/>
    </row>
    <row r="575" spans="11:11" ht="20.100000000000001" customHeight="1" x14ac:dyDescent="0.3">
      <c r="K575"/>
    </row>
    <row r="576" spans="11:11" ht="20.100000000000001" customHeight="1" x14ac:dyDescent="0.3">
      <c r="K576"/>
    </row>
    <row r="577" spans="11:11" ht="20.100000000000001" customHeight="1" x14ac:dyDescent="0.3">
      <c r="K577"/>
    </row>
    <row r="578" spans="11:11" ht="20.100000000000001" customHeight="1" x14ac:dyDescent="0.3">
      <c r="K578"/>
    </row>
    <row r="579" spans="11:11" ht="20.100000000000001" customHeight="1" x14ac:dyDescent="0.3">
      <c r="K579"/>
    </row>
    <row r="580" spans="11:11" ht="20.100000000000001" customHeight="1" x14ac:dyDescent="0.3">
      <c r="K580"/>
    </row>
  </sheetData>
  <autoFilter ref="A1:L1" xr:uid="{00000000-0001-0000-0000-000000000000}"/>
  <sortState xmlns:xlrd2="http://schemas.microsoft.com/office/spreadsheetml/2017/richdata2" ref="A2:L404">
    <sortCondition ref="H2:H404"/>
  </sortState>
  <conditionalFormatting sqref="C1:C404 C581:C1048576">
    <cfRule type="duplicat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B6770D-10EB-4375-95D7-561DBD4250C6}">
          <x14:formula1>
            <xm:f>ورقة1!$A$1:$A$4</xm:f>
          </x14:formula1>
          <xm:sqref>L581:L1048576 L1:L405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CB4D-333F-4AB9-BBBC-895B78CC8FA1}">
  <dimension ref="A1:A4"/>
  <sheetViews>
    <sheetView workbookViewId="0">
      <selection activeCell="E15" sqref="E15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13</v>
      </c>
    </row>
    <row r="3" spans="1:1" x14ac:dyDescent="0.3">
      <c r="A3" t="s">
        <v>12</v>
      </c>
    </row>
    <row r="4" spans="1:1" x14ac:dyDescent="0.3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Sheet1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2026-01-20T18:56:11Z</dcterms:modified>
</cp:coreProperties>
</file>