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<sst xmlns="http://schemas.openxmlformats.org/spreadsheetml/2006/main" count="40">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</sst>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2" fillId="40" borderId="11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D6" sqref="AD6:AD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(D7-VLOOKUP([1]交易计划及执行表!$A$8,[1]交易计划及执行表!$A$4:$BL10005,48,FALSE))/VLOOKUP([1]交易计划及执行表!$A$8,[1]交易计划及执行表!$A$4:$BL10005,48,FALSE)</f>
        <v>0.0790897738309977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2021-11-30T15:36:29Z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