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<sst xmlns="http://schemas.openxmlformats.org/spreadsheetml/2006/main" count="6058">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</sst>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O1872" activePane="bottomRight" state="frozen"/>
      <selection/>
      <selection pane="topRight"/>
      <selection pane="bottomLeft"/>
      <selection pane="bottomRight" activeCell="B1872" sqref="B187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-647963635.713205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4134420826.23802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-231297802.557241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983247024.947626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4556432472.09239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2768891522.76562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-956708766.339187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-158938898.165602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7672978797.55482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6578204499.92362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597922272.376409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737083888.020803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-70354998.9843988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-801424606.265602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704744104.819196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210843931.575608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52958787.4323981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875679926.732004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19327872.1883997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-60544093.8239996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397023470.034398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142760086.745999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-495164172.708398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-57184862.6808046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793719519.605596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657458147.031595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666423654.180403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-150588744.662796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-174089828.383202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558951833.492402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958054263.375603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437959469.272794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2156979821.01641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-91861023.5176029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13660843.6539974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4601103058.30199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-451238296.892796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775447349.816802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325774030.390001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24178699.8164039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-407225209.399999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716870795.430005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141492116.504401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-310489361.226405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837146365.451198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544920240.472396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-8076529.33279467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218326589.526003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-694473663.913602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-731534331.487196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778791702.030801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-347147301.853598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874221524.481598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-8915733.14080125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-467696513.053999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470244543.621998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234636684.438399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361551554.507599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879415338.413603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-38640027.6871989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73873136.5256014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690393932.821603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247403194.967999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-231928125.257601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582579674.739601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387711052.432001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-78831838.1120014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-127242170.354799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11685926.8680005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646306284.158397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61658900.4435966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499036369.285597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864300339.591999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560200682.895198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366033647.149999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-83003560.7228007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195571447.973598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29474422.9976008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-62569792.133998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-244171093.075198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310447733.693999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58148724.4531993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-348021528.124799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23863580.8291987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-877179750.295201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379339604.267598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230830875.150001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74374409.0223968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-109715427.053601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379138473.494401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-40759872.4803987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604856414.220801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214374491.847599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40264119.3660009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-70291759.6983995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-125021473.934801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599295969.951199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416533475.977599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-765640375.501601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-72625953.5235993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-93430100.8707992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-62703255.9560006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96575449.2972006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130704834.056399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-88615881.2652004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90228918.9776005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753580006.197999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513113318.184399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485043578.255199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-90340199.8451995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151469572.545199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32966775.9455994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547275850.666799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-99975084.4712003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44038076.3852003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30989460.8555988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-24238322.4096002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-66914650.3959993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-6411034.50920087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663080351.432799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425855048.915999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319966118.671999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-27011008.1791997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-256362279.9816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10450426.9568005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-128806548.401599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-74765883.2176011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-17163846.0080003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42370212.9648001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109437909.575598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44827151.8119997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488384096.688001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544271056.948001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694023394.986402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-956632268.666002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72599737.6515999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972254328.434801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44678335.0208009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879816123.607199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290820778.710401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85521826.9396008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804871105.387601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67467413.5151993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923141737.314399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421625911.978399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-5918531.98080108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-4051633.22280031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59142228.0152007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47301733.3131993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879752603.279999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219376724.163599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472295216.459199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-21342770.5072002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116577053.462801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45196225.3107992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-51786336.8535988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40506397.5256001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-5373033.34160066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574823918.954799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-35938811.1931995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45296576.1412007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86292222.8567994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-17684887.8799994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449325180.215999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-59147090.8159998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347024960.141201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91000752.7839998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48857998.4544005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-16352059.3099998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-78845318.9104007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-86733980.3752003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-43823429.4923992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28007626.7080006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-70966401.6487998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-287437.194799662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-92517174.0992003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994681060.338801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97447313.7643998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-17338521.2319997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-40421879.9483995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157118514.492401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-72131057.0868006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5775814.27440023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-67296703.8891997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66026460.6407999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-98834623.9631992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66660057.1140003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-558100437.353601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4029052.84240028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9527055.97360006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3856195.56959966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-45811976.6868001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53240623.8444001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-30689479.6411997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80056238.1743995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18343417.7808003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51258180.5232004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-38685650.2036002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79974793.0768005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-92592722.4928005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-37114950.3420001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-59131151.5575998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-29429450.8755997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50542013.5876008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-412435732.853999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22941870.8068005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30082840.6835995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-76373970.7047999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-79233440.0684001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9041490.16160047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44889423.4540005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-11678546.8203999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325233.13519907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12243161.9072005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42752071.2867993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-6121026.35720026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16302846.1223998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171326450.015999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-57775348.0880001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18454293.2628005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-50910628.5224004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-58349858.4731994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-298346617.5332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11650930.7139992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73645229.2387998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-23179121.1527995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-98390442.0379997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17125842.0235995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55186495.7135997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99598338.7519993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96126819.4032004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2755933.05119991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-8670351.69720024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-68010445.3907999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69714680.9880002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-89717309.2400002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26769395.0656003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-39899074.1211999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-23119869.1431996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-10436514.8247995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-85526236.3104004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-84786428.9276007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-46946944.6243996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45702296.8608002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-566793135.108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5414385.62320009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86574667.1219998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64328620.9288003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56398876.8447996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-3957590.2143997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2003482.48520058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38801300.4215999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-75191756.3148001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-69607831.7439998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87573755.1139998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86386878.1724001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-68365772.6368001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-73004744.7132002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-18209204.2103997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5271315.51759982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-40582401.6844003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-32116209.7244002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77127047.2055996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87582092.9136001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-17947465.9087999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65539450.4844005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30812958.5084002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192640885.6964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9750810.99520022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83802500.5391998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-16037696.7608003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-58339934.3492002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5704011.35480008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13737184.8615999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-50581544.6076001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51929939.7003998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-55816145.3635999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29559621.2320002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20847906.7635999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4700866.00320005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-40511024.3032002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-23434883.9775999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-45884684.6999993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44298946.8108004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5752584.52240041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-160469.599199891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29653887.9163998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-80545630.7315996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86025197.7644002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86505624.5051997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-15114063.3707998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64688457.4003999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31799290.3528001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26592637.9508002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-41701794.3580002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-52456781.9400004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90075987.4979997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-2034192.80599988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24218157.8532003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75097514.9543998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-3586988.15759993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80000835.4155996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53372389.6527995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-8842813.98920006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-13975484.9292003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-53735467.1972001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-9944663.04359984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70004818.9963998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80020387.6475999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-33302743.5415997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-15392611.3792002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79013947.2868001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-44345683.1031998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58759423.8640002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-50324102.4484003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37339468.0915996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49322416.4739997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-25007446.6811997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14699439.9427999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61758133.9883998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-17576171.9679997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-93527470.8976003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-29939561.8120002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91648265.0047999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71789134.9740004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-56525830.4147998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-81870734.6960001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-66030686.0183999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67239293.6372001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93506897.1283998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-17399071.6220001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-8004047.68600009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66996383.8128002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41286246.9355997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-75088133.2819999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-6449709.16159991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89324800.8260003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68553083.0699997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48780444.6832004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62239087.0775999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-33365984.7500001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38970703.5167998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28482053.8139998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40038105.9579998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-20867439.9935999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-91580857.8284001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-16551778.5535997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-60426691.0196002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24420895.8608003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-21427241.9227998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-8567356.8247999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-39853959.2696001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-54636324.8795999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60725153.4267998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-22233779.5452002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-16886823.6499999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31967867.9283998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-73298270.4196001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61303742.1792002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-81956407.5160001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-9444822.63039973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56794351.5064002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-21972809.2167999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-17067836.3504001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19381380.8647999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-98520351.6507996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9746895.82520008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14186740.1659998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-11602321.8784001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36817176.0300001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77695201.8067999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-21069632.2908002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-26925482.9148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-31222502.4900002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41257103.8919999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34270048.6096002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-63090791.1723999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86298107.7444001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-85931369.1444002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25807420.8955997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8454884.56360021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92653860.9132001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-33974633.0236002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71997219.8347999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23621465.6524001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39013806.3788003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72848484.8899999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39445531.7823999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-54905601.4588001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35638114.0924001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-35629129.8380003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-3551511.54760008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24591986.7228001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41646436.8335998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-89048508.6803999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-39800892.4148002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97776749.2560003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37825944.3500001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-97182858.9779999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37394132.2123999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62377943.1264002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-4343487.70839983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-42423186.8152002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-20275686.1311998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15860857.7139999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-94745978.0115998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76581966.2928001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43059839.8339999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-71159263.7192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3905462.92719993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-67418624.1876001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66835525.8024001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-98186038.1648002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64466332.5620001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-48893493.6299998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-85628766.2639999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-49466538.6691999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15214038.7075999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12000178.0587999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90523670.7019999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-41926000.8568002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911097.909199893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98462772.3404002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-9050770.07520005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12964128.2192001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9562199.19199991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12832759.0276002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43953402.5759999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-81881778.4568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-37123812.8403998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-26053130.4075999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71264724.2436001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20507587.8839999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-3542148.12959996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-18110586.3464001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21461585.0947999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3373873.70119984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-79078440.3539999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10733867.1939999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-27591045.1644002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-46641997.5547999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20109515.8580001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-30534995.3539998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-91619268.6536002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-76279315.3544001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18504592.9384001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-66110699.6404001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19762977.6744001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3445111.75079998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17767868.2143998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40351793.5515998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-47880834.0536001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-52338117.5924003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-13555473.2924001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-59305914.1883998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13567488.5296001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46454193.0635999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-32091002.4248001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2681475.17839989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-73483414.1419999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-6000808.48999977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-61624235.0624001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70555807.9700002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4276601.5708001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43045816.6195998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-5510211.74440017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-93743928.1144002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20047402.9776001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36167048.8067998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-3068667.90120006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76404095.4307999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47702329.0424002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-12388889.5019999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-12016445.2927999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-31968797.2856002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-9055832.78079998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17486767.2763999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56159012.6600001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-84588312.1540002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4406420.04920004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-16128626.4451998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36462957.8024001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-27157651.4584001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-59955778.7863999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-11832090.6763999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17747499.6903999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-46387646.6423999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2987057.90440005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-90016363.8500001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23548500.7747999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-81826565.3072001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-4567808.06760001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-28407383.1904002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-39764861.5247999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-45732789.7008002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49090003.5915999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-66478974.0791999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524713.772400081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-55639737.4596001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-32031523.8947999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93308811.3864001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-44247310.8520002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5523649.58839995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-2153453.56920004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23837540.8751999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22514998.1979999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-3781107.38279995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-18432159.5079999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-47896682.2768001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-15417428.1051998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-6418226.65879998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4655972.42439991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-37803380.7576002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13923888.3100001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52037836.3416001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82355213.7324001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-3956289.99360019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1483591.88600007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29837480.4616001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-90000202.0104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30244528.7299999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-44521567.0207998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28505252.3091999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56935040.4996001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9634660.19799994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1431867.30000004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11396057.6279999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-92237642.0256001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10292589.2748001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-1844959.59639992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-51704411.6636001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4431928.15839991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-95199414.6532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36290446.9107999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-84091337.5168001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-33058455.2228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-36305213.3735999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-19076738.4928001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-80284011.7987999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-7435768.32839989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78317894.1723998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31018699.7175999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41171461.4912001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3664138.65639993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-4023980.64480001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9824036.24360009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>
        <f t="shared" si="662"/>
        <v>48069078.4399999</v>
      </c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-60197676.1847999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1246828.96800002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3525636.64759994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-5638031.28760003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-7538089.22839994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-14739399.3896001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-4150689.01319992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47545431.6539999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-36558450.2884001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79541316.0923999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8974642.35759997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-6898681.37040004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-29874530.9204001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2186177.08039999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91749599.0867999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-7025027.15600008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57628240.6007999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-2032372.78480008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9193431.62159997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-7206805.27639996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17271726.5587999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16774072.7224001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-7337849.27320001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6056301.88920008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2405459.39279996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-2939820.59320001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-890960.556800038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11256966.4652001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-58367541.8056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-8665655.12839995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-81189234.7095999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37481759.9683999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-70622585.3591999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1731559.40360008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39259646.7883999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-11302470.3255999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-67211414.5336001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-4058907.69479994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6452560.81520008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53191098.4479999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7395822.54840003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-48766977.6411999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-30184602.3464001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10672329.1316001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56836411.4408001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-84894308.3112001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779956.452800006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80756701.2095999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-3930008.81239995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-562991.545600057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-2936729.84719996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-15837385.8980001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-2769716.59880008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-2379586.79519996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-5356650.03640003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-44661053.6331999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3581757.13080002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703425.586000055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-3909783.24760002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1739164.57519993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-5391920.27800005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5867627.02479997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1564267.21519993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7489909.32640001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-53035808.1536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-5613738.43480004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-6607416.65440005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58960887.3252001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-284332.837600052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6100397.58039998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-6187781.46399997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-9516731.64160005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-1116046.318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-6718510.71760006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-3325999.05079998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9952449.49199997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-9464077.84199998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-8768362.70399998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-42959942.7315999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-2355331.22400004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-3635252.47400001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55258917.4184001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-46891530.6852001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-59638839.7948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-2761903.22720002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-4910417.04160002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-6767297.00839998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-59282612.4404001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-9041426.72319998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6996346.15879998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849013.402399987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5394669.83679999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2604702.66600002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9516719.86880001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6188566.93999999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-61029573.3592001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1212512.0748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7999330.10519998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9553927.7888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-1458525.56159999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-9200358.10760001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-5896554.13239999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7764526.70359999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-8485584.51119999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2022-04-16T12:09:04Z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