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  <sheet name="Sheet1" sheetId="2" r:id="rId2"/>
  </sheets>
  <definedNames>
    <definedName name="_xlnm._FilterDatabase" localSheetId="1" hidden="1">Sheet1!$A$1:$A$571</definedName>
    <definedName name="_xlnm._FilterDatabase" localSheetId="0" hidden="1">选股结果!$B$1:$B$531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<sst xmlns="http://schemas.openxmlformats.org/spreadsheetml/2006/main" count="1156">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</sst>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44" formatCode="_ &quot;￥&quot;* #,##0.00_ ;_ &quot;￥&quot;* \-#,##0.00_ ;_ &quot;￥&quot;* &quot;-&quot;??_ ;_ @_ "/>
    <numFmt numFmtId="179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0" formatCode="0_ 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39" borderId="4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38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 wrapText="1"/>
    </xf>
    <xf numFmtId="179" fontId="2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80" fontId="1" fillId="10" borderId="1" xfId="0" applyNumberFormat="1" applyFont="1" applyFill="1" applyBorder="1" applyAlignment="1">
      <alignment horizontal="center" vertical="center" wrapText="1"/>
    </xf>
    <xf numFmtId="179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79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/>
    </xf>
    <xf numFmtId="178" fontId="2" fillId="8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79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179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9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79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179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3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H2" sqref="H2:H3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9">
        <v>6.64</v>
      </c>
      <c r="H136" s="19">
        <v>11.83</v>
      </c>
      <c r="I136" s="19">
        <v>7.25</v>
      </c>
      <c r="J136" s="24">
        <f>(C136-G136)/G136</f>
        <v>0.59789156626506</v>
      </c>
      <c r="K136" s="24">
        <f>(H136-C136)/H136</f>
        <v>0.10312764158918</v>
      </c>
      <c r="L136" s="24">
        <f>(H136-I136)/I136</f>
        <v>0.631724137931035</v>
      </c>
      <c r="M136" s="29"/>
      <c r="N136" s="29"/>
      <c r="O136" s="19">
        <v>8.5</v>
      </c>
      <c r="P136" s="19">
        <v>11.39</v>
      </c>
      <c r="Q136" s="19">
        <v>9.68</v>
      </c>
      <c r="R136" s="19"/>
      <c r="S136" s="19"/>
      <c r="T136" s="19"/>
      <c r="U136" s="19"/>
      <c r="V136" s="19"/>
      <c r="W136" s="19"/>
      <c r="X136" s="19"/>
      <c r="Y136" s="19"/>
      <c r="Z136" s="29"/>
      <c r="AA136" s="24">
        <f>(H136-O136)/H136</f>
        <v>0.281487743026205</v>
      </c>
      <c r="AB136" s="24">
        <f>(P136-Q136)/P136</f>
        <v>0.150131694468832</v>
      </c>
      <c r="AC136" s="24" t="e">
        <f>(R136-S136)/R136</f>
        <v>#DIV/0!</v>
      </c>
      <c r="AD136" s="24"/>
      <c r="AE136" s="24"/>
      <c r="AF136" s="24"/>
      <c r="AG136" s="29"/>
      <c r="AH136" s="29"/>
      <c r="AI136" s="29"/>
      <c r="AJ136" s="29"/>
      <c r="AK136" s="29"/>
      <c r="AL136" s="29"/>
      <c r="AM136" s="29"/>
      <c r="AN136" s="38">
        <v>44668</v>
      </c>
    </row>
    <row r="137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>
        <v>13.04</v>
      </c>
      <c r="S174" s="48">
        <v>11.81</v>
      </c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9">
        <v>5.1</v>
      </c>
      <c r="H214" s="19">
        <v>8.38</v>
      </c>
      <c r="I214" s="19">
        <v>6.1</v>
      </c>
      <c r="J214" s="24">
        <f>(C214-G214)/G214</f>
        <v>0.405882352941177</v>
      </c>
      <c r="K214" s="24">
        <f>(H214-C214)/H214</f>
        <v>0.144391408114559</v>
      </c>
      <c r="L214" s="24">
        <f>(H214-I214)/I214</f>
        <v>0.373770491803279</v>
      </c>
      <c r="M214" s="56">
        <v>1</v>
      </c>
      <c r="N214" s="56"/>
      <c r="O214" s="19">
        <v>7.09</v>
      </c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56"/>
      <c r="AA214" s="24">
        <f>(H214-O214)/H214</f>
        <v>0.153937947494034</v>
      </c>
      <c r="AB214" s="24" t="e">
        <f>(P214-Q214)/P214</f>
        <v>#DIV/0!</v>
      </c>
      <c r="AC214" s="24" t="e">
        <f>(R214-S214)/R214</f>
        <v>#DIV/0!</v>
      </c>
      <c r="AD214" s="24" t="e">
        <f>(T214-U214)/T214</f>
        <v>#DIV/0!</v>
      </c>
      <c r="AE214" s="24" t="e">
        <f>(V214-W214)/V214</f>
        <v>#DIV/0!</v>
      </c>
      <c r="AF214" s="24"/>
      <c r="AG214" s="56"/>
      <c r="AH214" s="56"/>
      <c r="AI214" s="56"/>
      <c r="AJ214" s="56"/>
      <c r="AK214" s="56"/>
      <c r="AL214" s="56"/>
      <c r="AM214" s="56"/>
      <c r="AN214" s="38">
        <v>44656</v>
      </c>
    </row>
    <row r="215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2"/>
      <c r="S221" s="62"/>
      <c r="T221" s="62"/>
      <c r="U221" s="62"/>
      <c r="V221" s="62"/>
      <c r="W221" s="62"/>
      <c r="X221" s="62"/>
      <c r="Y221" s="62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6"/>
      <c r="AG221" s="57"/>
      <c r="AH221" s="57"/>
      <c r="AI221" s="57"/>
      <c r="AJ221" s="57"/>
      <c r="AK221" s="57"/>
      <c r="AL221" s="57"/>
      <c r="AM221" s="57"/>
      <c r="AN221" s="68"/>
    </row>
    <row r="222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8">
        <v>3</v>
      </c>
      <c r="N227" s="59"/>
      <c r="O227" s="17">
        <v>7.83</v>
      </c>
      <c r="P227" s="17">
        <v>10.81</v>
      </c>
      <c r="Q227" s="17">
        <v>9.26</v>
      </c>
      <c r="R227" s="63"/>
      <c r="S227" s="63"/>
      <c r="T227" s="63"/>
      <c r="U227" s="63"/>
      <c r="V227" s="63"/>
      <c r="W227" s="63"/>
      <c r="X227" s="63"/>
      <c r="Y227" s="63"/>
      <c r="Z227" s="59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7"/>
      <c r="AG227" s="59"/>
      <c r="AH227" s="59"/>
      <c r="AI227" s="59"/>
      <c r="AJ227" s="59"/>
      <c r="AK227" s="59"/>
      <c r="AL227" s="59"/>
      <c r="AM227" s="59"/>
      <c r="AN227" s="69">
        <v>44649</v>
      </c>
    </row>
    <row r="228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60">
        <v>1</v>
      </c>
      <c r="N247" s="60" t="s">
        <v>387</v>
      </c>
      <c r="O247" s="54">
        <v>2.49</v>
      </c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4"/>
      <c r="AA247" s="55">
        <f>(H247-O247)/H247</f>
        <v>0.306406685236769</v>
      </c>
      <c r="AB247" s="65"/>
      <c r="AC247" s="65"/>
      <c r="AD247" s="65"/>
      <c r="AE247" s="65"/>
      <c r="AF247" s="65"/>
      <c r="AG247" s="64"/>
      <c r="AH247" s="64"/>
      <c r="AI247" s="64"/>
      <c r="AJ247" s="64"/>
      <c r="AK247" s="64"/>
      <c r="AL247" s="64"/>
      <c r="AM247" s="64"/>
      <c r="AN247" s="70">
        <v>44643</v>
      </c>
    </row>
    <row r="248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8">
        <v>4</v>
      </c>
      <c r="N249" s="59"/>
      <c r="O249" s="17">
        <v>9.8</v>
      </c>
      <c r="P249" s="17">
        <v>12.39</v>
      </c>
      <c r="Q249" s="17">
        <v>11.07</v>
      </c>
      <c r="R249" s="63"/>
      <c r="S249" s="63"/>
      <c r="T249" s="63"/>
      <c r="U249" s="63"/>
      <c r="V249" s="63"/>
      <c r="W249" s="63"/>
      <c r="X249" s="63"/>
      <c r="Y249" s="63"/>
      <c r="Z249" s="59"/>
      <c r="AA249" s="22">
        <f>(H249-O249)/H249</f>
        <v>0.225296442687747</v>
      </c>
      <c r="AB249" s="22">
        <f>(P249-Q249)/P249</f>
        <v>0.106537530266344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7"/>
      <c r="AG249" s="59"/>
      <c r="AH249" s="59"/>
      <c r="AI249" s="59"/>
      <c r="AJ249" s="59"/>
      <c r="AK249" s="59"/>
      <c r="AL249" s="59"/>
      <c r="AM249" s="59"/>
      <c r="AN249" s="36">
        <v>44650</v>
      </c>
    </row>
    <row r="250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1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2"/>
      <c r="S305" s="62"/>
      <c r="T305" s="62"/>
      <c r="U305" s="62"/>
      <c r="V305" s="62"/>
      <c r="W305" s="62"/>
      <c r="X305" s="62"/>
      <c r="Y305" s="62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6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6.19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0.119487908961593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6">
        <v>4.48</v>
      </c>
      <c r="P325" s="76">
        <v>6</v>
      </c>
      <c r="Q325" s="76">
        <v>4.64</v>
      </c>
      <c r="R325" s="76">
        <v>5.82</v>
      </c>
      <c r="S325" s="76">
        <v>5.03</v>
      </c>
      <c r="T325" s="82"/>
      <c r="U325" s="82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9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2">
        <v>3.28</v>
      </c>
      <c r="H326" s="72">
        <v>7.4</v>
      </c>
      <c r="I326" s="72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2">
        <v>3</v>
      </c>
      <c r="N326" s="77"/>
      <c r="O326" s="78">
        <v>4.82</v>
      </c>
      <c r="P326" s="79"/>
      <c r="Q326" s="79"/>
      <c r="R326" s="79"/>
      <c r="S326" s="79"/>
      <c r="T326" s="79"/>
      <c r="U326" s="79"/>
      <c r="V326" s="77"/>
      <c r="W326" s="77"/>
      <c r="X326" s="77"/>
      <c r="Y326" s="77"/>
      <c r="Z326" s="77"/>
      <c r="AA326" s="24">
        <f>(H326-O326)/H326</f>
        <v>0.348648648648649</v>
      </c>
      <c r="AB326" s="24" t="e">
        <f>(P326-Q326)/P326</f>
        <v>#DIV/0!</v>
      </c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84">
        <v>44645</v>
      </c>
    </row>
    <row r="327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3">
        <v>7.81</v>
      </c>
      <c r="H352" s="73">
        <v>12.44</v>
      </c>
      <c r="I352" s="73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80"/>
      <c r="N352" s="80"/>
      <c r="O352" s="73">
        <v>9.93</v>
      </c>
      <c r="P352" s="73">
        <v>12.29</v>
      </c>
      <c r="Q352" s="73">
        <v>10.27</v>
      </c>
      <c r="R352" s="73">
        <v>12.36</v>
      </c>
      <c r="S352" s="73">
        <v>11</v>
      </c>
      <c r="T352" s="73"/>
      <c r="U352" s="73"/>
      <c r="V352" s="73"/>
      <c r="W352" s="73"/>
      <c r="X352" s="73"/>
      <c r="Y352" s="73"/>
      <c r="Z352" s="80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0.110032362459547</v>
      </c>
      <c r="AD352" s="44"/>
      <c r="AE352" s="44"/>
      <c r="AF352" s="44"/>
      <c r="AG352" s="80"/>
      <c r="AH352" s="80"/>
      <c r="AI352" s="80"/>
      <c r="AJ352" s="80"/>
      <c r="AK352" s="80"/>
      <c r="AL352" s="80"/>
      <c r="AM352" s="80"/>
      <c r="AN352" s="85">
        <v>44656</v>
      </c>
    </row>
    <row r="353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6">
        <v>4.06</v>
      </c>
      <c r="P355" s="76">
        <v>4.8</v>
      </c>
      <c r="Q355" s="76">
        <v>4.08</v>
      </c>
      <c r="R355" s="82"/>
      <c r="S355" s="82"/>
      <c r="T355" s="82"/>
      <c r="U355" s="82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9">
        <v>44649</v>
      </c>
    </row>
    <row r="356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4">
        <v>3.59</v>
      </c>
      <c r="H378" s="74">
        <v>4.24</v>
      </c>
      <c r="I378" s="74">
        <v>3.73</v>
      </c>
      <c r="J378" s="75">
        <f>(C378-G378)/G378</f>
        <v>0.175487465181058</v>
      </c>
      <c r="K378" s="75">
        <f>(H378-C378)/H378</f>
        <v>0.00471698113207558</v>
      </c>
      <c r="L378" s="75">
        <f>(H378-I378)/I378</f>
        <v>0.136729222520107</v>
      </c>
      <c r="M378" s="77"/>
      <c r="N378" s="77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77"/>
      <c r="AA378" s="83"/>
      <c r="AB378" s="83"/>
      <c r="AC378" s="83"/>
      <c r="AD378" s="83"/>
      <c r="AE378" s="83"/>
      <c r="AF378" s="83"/>
      <c r="AG378" s="77"/>
      <c r="AH378" s="77"/>
      <c r="AI378" s="77"/>
      <c r="AJ378" s="77"/>
      <c r="AK378" s="77"/>
      <c r="AL378" s="77"/>
      <c r="AM378" s="77"/>
      <c r="AN378" s="84">
        <v>44643</v>
      </c>
    </row>
    <row r="379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6">
        <v>2.01</v>
      </c>
      <c r="H388" s="86">
        <v>13.54</v>
      </c>
      <c r="I388" s="86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56">
        <v>2</v>
      </c>
      <c r="N388" s="88"/>
      <c r="O388" s="78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7">
        <v>14.74</v>
      </c>
      <c r="H434" s="87">
        <v>55.9</v>
      </c>
      <c r="I434" s="87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2"/>
      <c r="U434" s="62"/>
      <c r="V434" s="62"/>
      <c r="W434" s="62"/>
      <c r="X434" s="62"/>
      <c r="Y434" s="62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6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56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4">
        <v>2.14</v>
      </c>
      <c r="H523" s="74">
        <v>4.82</v>
      </c>
      <c r="I523" s="74">
        <v>3.4</v>
      </c>
      <c r="J523" s="75">
        <f>(C523-G523)/G523</f>
        <v>0.635514018691589</v>
      </c>
      <c r="K523" s="75">
        <f>(H523-C523)/H523</f>
        <v>0.273858921161826</v>
      </c>
      <c r="L523" s="75">
        <f>(H523-I523)/I523</f>
        <v>0.41764705882353</v>
      </c>
      <c r="M523" s="72">
        <v>1</v>
      </c>
      <c r="N523" s="72" t="s">
        <v>387</v>
      </c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77"/>
      <c r="AA523" s="83"/>
      <c r="AB523" s="83"/>
      <c r="AC523" s="83"/>
      <c r="AD523" s="83"/>
      <c r="AE523" s="83"/>
      <c r="AF523" s="83"/>
      <c r="AG523" s="77"/>
      <c r="AH523" s="77"/>
      <c r="AI523" s="77"/>
      <c r="AJ523" s="77"/>
      <c r="AK523" s="77"/>
      <c r="AL523" s="77"/>
      <c r="AM523" s="77"/>
      <c r="AN523" s="84">
        <v>44643</v>
      </c>
    </row>
    <row r="524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0" priority="2"/>
  </conditionalFormatting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spans="1:2">
      <c r="A2" s="2" t="s">
        <v>47</v>
      </c>
      <c r="B2" s="3" t="s">
        <v>48</v>
      </c>
    </row>
    <row r="3" spans="1:2">
      <c r="A3" s="2" t="s">
        <v>49</v>
      </c>
      <c r="B3" s="3" t="s">
        <v>50</v>
      </c>
    </row>
    <row r="4" spans="1:2">
      <c r="A4" s="2" t="s">
        <v>51</v>
      </c>
      <c r="B4" s="3" t="s">
        <v>52</v>
      </c>
    </row>
    <row r="5" spans="1:2">
      <c r="A5" s="2" t="s">
        <v>53</v>
      </c>
      <c r="B5" s="3" t="s">
        <v>54</v>
      </c>
    </row>
    <row r="6" spans="1:2">
      <c r="A6" s="2" t="s">
        <v>55</v>
      </c>
      <c r="B6" s="3" t="s">
        <v>56</v>
      </c>
    </row>
    <row r="7" spans="1:2">
      <c r="A7" s="2" t="s">
        <v>57</v>
      </c>
      <c r="B7" s="3" t="s">
        <v>58</v>
      </c>
    </row>
    <row r="8" spans="1:2">
      <c r="A8" s="2" t="s">
        <v>59</v>
      </c>
      <c r="B8" s="3" t="s">
        <v>60</v>
      </c>
    </row>
    <row r="9" spans="1:2">
      <c r="A9" s="2" t="s">
        <v>61</v>
      </c>
      <c r="B9" s="3" t="s">
        <v>62</v>
      </c>
    </row>
    <row r="10" spans="1:2">
      <c r="A10" s="2" t="s">
        <v>63</v>
      </c>
      <c r="B10" s="3" t="s">
        <v>64</v>
      </c>
    </row>
    <row r="11" spans="1:2">
      <c r="A11" s="2" t="s">
        <v>65</v>
      </c>
      <c r="B11" s="3" t="s">
        <v>66</v>
      </c>
    </row>
    <row r="12" spans="1:2">
      <c r="A12" s="2" t="s">
        <v>67</v>
      </c>
      <c r="B12" s="3" t="s">
        <v>68</v>
      </c>
    </row>
    <row r="13" spans="1:2">
      <c r="A13" s="2" t="s">
        <v>69</v>
      </c>
      <c r="B13" s="3" t="s">
        <v>70</v>
      </c>
    </row>
    <row r="14" spans="1:2">
      <c r="A14" s="2" t="s">
        <v>71</v>
      </c>
      <c r="B14" s="3" t="s">
        <v>72</v>
      </c>
    </row>
    <row r="15" spans="1:2">
      <c r="A15" s="2" t="s">
        <v>73</v>
      </c>
      <c r="B15" s="4" t="s">
        <v>74</v>
      </c>
    </row>
    <row r="16" spans="1:2">
      <c r="A16" s="2" t="s">
        <v>75</v>
      </c>
      <c r="B16" s="3" t="s">
        <v>76</v>
      </c>
    </row>
    <row r="17" spans="1:2">
      <c r="A17" s="2" t="s">
        <v>77</v>
      </c>
      <c r="B17" s="3" t="s">
        <v>78</v>
      </c>
    </row>
    <row r="18" spans="1:2">
      <c r="A18" s="2" t="s">
        <v>79</v>
      </c>
      <c r="B18" s="3" t="s">
        <v>80</v>
      </c>
    </row>
    <row r="19" spans="1:2">
      <c r="A19" s="2" t="s">
        <v>81</v>
      </c>
      <c r="B19" s="3" t="s">
        <v>82</v>
      </c>
    </row>
    <row r="20" spans="1:2">
      <c r="A20" s="2" t="s">
        <v>83</v>
      </c>
      <c r="B20" s="3" t="s">
        <v>84</v>
      </c>
    </row>
    <row r="21" spans="1:2">
      <c r="A21" s="2" t="s">
        <v>85</v>
      </c>
      <c r="B21" s="3" t="s">
        <v>86</v>
      </c>
    </row>
    <row r="22" spans="1:2">
      <c r="A22" s="2" t="s">
        <v>87</v>
      </c>
      <c r="B22" s="3" t="s">
        <v>88</v>
      </c>
    </row>
    <row r="23" spans="1:2">
      <c r="A23" s="2" t="s">
        <v>89</v>
      </c>
      <c r="B23" s="3" t="s">
        <v>90</v>
      </c>
    </row>
    <row r="24" spans="1:2">
      <c r="A24" s="2" t="s">
        <v>91</v>
      </c>
      <c r="B24" s="3" t="s">
        <v>92</v>
      </c>
    </row>
    <row r="25" spans="1:2">
      <c r="A25" s="2" t="s">
        <v>93</v>
      </c>
      <c r="B25" s="3" t="s">
        <v>94</v>
      </c>
    </row>
    <row r="26" spans="1:2">
      <c r="A26" s="2" t="s">
        <v>95</v>
      </c>
      <c r="B26" s="3" t="s">
        <v>96</v>
      </c>
    </row>
    <row r="27" spans="1:2">
      <c r="A27" s="2" t="s">
        <v>97</v>
      </c>
      <c r="B27" s="3" t="s">
        <v>98</v>
      </c>
    </row>
    <row r="28" spans="1:2">
      <c r="A28" s="2" t="s">
        <v>99</v>
      </c>
      <c r="B28" s="3" t="s">
        <v>100</v>
      </c>
    </row>
    <row r="29" spans="1:2">
      <c r="A29" s="2" t="s">
        <v>101</v>
      </c>
      <c r="B29" s="3" t="s">
        <v>102</v>
      </c>
    </row>
    <row r="30" spans="1:2">
      <c r="A30" s="2" t="s">
        <v>103</v>
      </c>
      <c r="B30" s="3" t="s">
        <v>104</v>
      </c>
    </row>
    <row r="31" spans="1:2">
      <c r="A31" s="2" t="s">
        <v>105</v>
      </c>
      <c r="B31" s="4" t="s">
        <v>106</v>
      </c>
    </row>
    <row r="32" spans="1:2">
      <c r="A32" s="2" t="s">
        <v>107</v>
      </c>
      <c r="B32" s="3" t="s">
        <v>108</v>
      </c>
    </row>
    <row r="33" spans="1:2">
      <c r="A33" s="2" t="s">
        <v>109</v>
      </c>
      <c r="B33" s="3" t="s">
        <v>110</v>
      </c>
    </row>
    <row r="34" spans="1:2">
      <c r="A34" s="2" t="s">
        <v>111</v>
      </c>
      <c r="B34" s="3" t="s">
        <v>112</v>
      </c>
    </row>
    <row r="35" spans="1:2">
      <c r="A35" s="2" t="s">
        <v>113</v>
      </c>
      <c r="B35" s="3" t="s">
        <v>114</v>
      </c>
    </row>
    <row r="36" spans="1:2">
      <c r="A36" s="2" t="s">
        <v>115</v>
      </c>
      <c r="B36" s="3" t="s">
        <v>116</v>
      </c>
    </row>
    <row r="37" spans="1:2">
      <c r="A37" s="2" t="s">
        <v>117</v>
      </c>
      <c r="B37" s="3" t="s">
        <v>118</v>
      </c>
    </row>
    <row r="38" spans="1:2">
      <c r="A38" s="2" t="s">
        <v>119</v>
      </c>
      <c r="B38" s="3" t="s">
        <v>120</v>
      </c>
    </row>
    <row r="39" spans="1:2">
      <c r="A39" s="2" t="s">
        <v>121</v>
      </c>
      <c r="B39" s="3" t="s">
        <v>122</v>
      </c>
    </row>
    <row r="40" spans="1:2">
      <c r="A40" s="2" t="s">
        <v>123</v>
      </c>
      <c r="B40" s="3" t="s">
        <v>124</v>
      </c>
    </row>
    <row r="41" spans="1:2">
      <c r="A41" s="2" t="s">
        <v>125</v>
      </c>
      <c r="B41" s="3" t="s">
        <v>126</v>
      </c>
    </row>
    <row r="42" spans="1:2">
      <c r="A42" s="2" t="s">
        <v>127</v>
      </c>
      <c r="B42" s="3" t="s">
        <v>128</v>
      </c>
    </row>
    <row r="43" spans="1:2">
      <c r="A43" s="2" t="s">
        <v>129</v>
      </c>
      <c r="B43" s="3" t="s">
        <v>130</v>
      </c>
    </row>
    <row r="44" spans="1:2">
      <c r="A44" s="2" t="s">
        <v>131</v>
      </c>
      <c r="B44" s="3" t="s">
        <v>132</v>
      </c>
    </row>
    <row r="45" spans="1:2">
      <c r="A45" s="2" t="s">
        <v>133</v>
      </c>
      <c r="B45" s="3" t="s">
        <v>134</v>
      </c>
    </row>
    <row r="46" spans="1:2">
      <c r="A46" s="2" t="s">
        <v>135</v>
      </c>
      <c r="B46" s="3" t="s">
        <v>136</v>
      </c>
    </row>
    <row r="47" spans="1:2">
      <c r="A47" s="2" t="s">
        <v>137</v>
      </c>
      <c r="B47" s="3" t="s">
        <v>138</v>
      </c>
    </row>
    <row r="48" spans="1:2">
      <c r="A48" s="2" t="s">
        <v>139</v>
      </c>
      <c r="B48" s="3" t="s">
        <v>140</v>
      </c>
    </row>
    <row r="49" spans="1:2">
      <c r="A49" s="2" t="s">
        <v>141</v>
      </c>
      <c r="B49" s="3" t="s">
        <v>142</v>
      </c>
    </row>
    <row r="50" spans="1:2">
      <c r="A50" s="2" t="s">
        <v>143</v>
      </c>
      <c r="B50" s="3" t="s">
        <v>144</v>
      </c>
    </row>
    <row r="51" spans="1:2">
      <c r="A51" s="2" t="s">
        <v>145</v>
      </c>
      <c r="B51" s="3" t="s">
        <v>146</v>
      </c>
    </row>
    <row r="52" spans="1:2">
      <c r="A52" s="2" t="s">
        <v>147</v>
      </c>
      <c r="B52" s="3" t="s">
        <v>148</v>
      </c>
    </row>
    <row r="53" spans="1:2">
      <c r="A53" s="2" t="s">
        <v>149</v>
      </c>
      <c r="B53" s="3" t="s">
        <v>150</v>
      </c>
    </row>
    <row r="54" spans="1:2">
      <c r="A54" s="2" t="s">
        <v>151</v>
      </c>
      <c r="B54" s="3" t="s">
        <v>152</v>
      </c>
    </row>
    <row r="55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spans="1:2">
      <c r="A57" s="2" t="s">
        <v>157</v>
      </c>
      <c r="B57" s="3" t="s">
        <v>158</v>
      </c>
    </row>
    <row r="58" spans="1:2">
      <c r="A58" s="2" t="s">
        <v>159</v>
      </c>
      <c r="B58" s="3" t="s">
        <v>160</v>
      </c>
    </row>
    <row r="59" spans="1:2">
      <c r="A59" s="2" t="s">
        <v>161</v>
      </c>
      <c r="B59" s="3" t="s">
        <v>162</v>
      </c>
    </row>
    <row r="60" spans="1:2">
      <c r="A60" s="2" t="s">
        <v>163</v>
      </c>
      <c r="B60" s="3" t="s">
        <v>164</v>
      </c>
    </row>
    <row r="61" spans="1:2">
      <c r="A61" s="2" t="s">
        <v>165</v>
      </c>
      <c r="B61" s="3" t="s">
        <v>166</v>
      </c>
    </row>
    <row r="62" spans="1:2">
      <c r="A62" s="2" t="s">
        <v>167</v>
      </c>
      <c r="B62" s="3" t="s">
        <v>168</v>
      </c>
    </row>
    <row r="63" spans="1:2">
      <c r="A63" s="2" t="s">
        <v>169</v>
      </c>
      <c r="B63" s="3" t="s">
        <v>170</v>
      </c>
    </row>
    <row r="64" spans="1:2">
      <c r="A64" s="2" t="s">
        <v>171</v>
      </c>
      <c r="B64" s="3" t="s">
        <v>172</v>
      </c>
    </row>
    <row r="65" spans="1:2">
      <c r="A65" s="2" t="s">
        <v>173</v>
      </c>
      <c r="B65" s="3" t="s">
        <v>174</v>
      </c>
    </row>
    <row r="66" spans="1:2">
      <c r="A66" s="2" t="s">
        <v>175</v>
      </c>
      <c r="B66" s="3" t="s">
        <v>176</v>
      </c>
    </row>
    <row r="67" spans="1:2">
      <c r="A67" s="2" t="s">
        <v>177</v>
      </c>
      <c r="B67" s="3" t="s">
        <v>178</v>
      </c>
    </row>
    <row r="68" spans="1:2">
      <c r="A68" s="2" t="s">
        <v>179</v>
      </c>
      <c r="B68" s="3" t="s">
        <v>180</v>
      </c>
    </row>
    <row r="69" spans="1:2">
      <c r="A69" s="2" t="s">
        <v>181</v>
      </c>
      <c r="B69" s="3" t="s">
        <v>182</v>
      </c>
    </row>
    <row r="70" spans="1:2">
      <c r="A70" s="2" t="s">
        <v>183</v>
      </c>
      <c r="B70" s="3" t="s">
        <v>184</v>
      </c>
    </row>
    <row r="71" spans="1:2">
      <c r="A71" s="2" t="s">
        <v>185</v>
      </c>
      <c r="B71" s="3" t="s">
        <v>186</v>
      </c>
    </row>
    <row r="72" spans="1:2">
      <c r="A72" s="2" t="s">
        <v>187</v>
      </c>
      <c r="B72" s="5" t="s">
        <v>188</v>
      </c>
    </row>
    <row r="73" spans="1:2">
      <c r="A73" s="2" t="s">
        <v>189</v>
      </c>
      <c r="B73" s="3" t="s">
        <v>190</v>
      </c>
    </row>
    <row r="74" spans="1:2">
      <c r="A74" s="2" t="s">
        <v>191</v>
      </c>
      <c r="B74" s="3" t="s">
        <v>192</v>
      </c>
    </row>
    <row r="75" spans="1:2">
      <c r="A75" s="2" t="s">
        <v>193</v>
      </c>
      <c r="B75" s="3" t="s">
        <v>194</v>
      </c>
    </row>
    <row r="76" spans="1:2">
      <c r="A76" s="2" t="s">
        <v>195</v>
      </c>
      <c r="B76" s="3" t="s">
        <v>196</v>
      </c>
    </row>
    <row r="77" spans="1:2">
      <c r="A77" s="2" t="s">
        <v>197</v>
      </c>
      <c r="B77" s="3" t="s">
        <v>198</v>
      </c>
    </row>
    <row r="78" spans="1:2">
      <c r="A78" s="2" t="s">
        <v>199</v>
      </c>
      <c r="B78" s="3" t="s">
        <v>200</v>
      </c>
    </row>
    <row r="79" spans="1:2">
      <c r="A79" s="2" t="s">
        <v>201</v>
      </c>
      <c r="B79" s="3" t="s">
        <v>202</v>
      </c>
    </row>
    <row r="80" spans="1:2">
      <c r="A80" s="2" t="s">
        <v>203</v>
      </c>
      <c r="B80" s="3" t="s">
        <v>204</v>
      </c>
    </row>
    <row r="81" spans="1:2">
      <c r="A81" s="2" t="s">
        <v>205</v>
      </c>
      <c r="B81" s="3" t="s">
        <v>206</v>
      </c>
    </row>
    <row r="82" spans="1:2">
      <c r="A82" s="2" t="s">
        <v>207</v>
      </c>
      <c r="B82" s="3" t="s">
        <v>208</v>
      </c>
    </row>
    <row r="83" spans="1:2">
      <c r="A83" s="2" t="s">
        <v>209</v>
      </c>
      <c r="B83" s="3" t="s">
        <v>210</v>
      </c>
    </row>
    <row r="84" spans="1:2">
      <c r="A84" s="2" t="s">
        <v>211</v>
      </c>
      <c r="B84" s="4" t="s">
        <v>212</v>
      </c>
    </row>
    <row r="85" spans="1:2">
      <c r="A85" s="2" t="s">
        <v>213</v>
      </c>
      <c r="B85" s="3" t="s">
        <v>214</v>
      </c>
    </row>
    <row r="86" spans="1:2">
      <c r="A86" s="2" t="s">
        <v>215</v>
      </c>
      <c r="B86" s="3" t="s">
        <v>216</v>
      </c>
    </row>
    <row r="87" spans="1:2">
      <c r="A87" s="2" t="s">
        <v>217</v>
      </c>
      <c r="B87" s="3" t="s">
        <v>218</v>
      </c>
    </row>
    <row r="88" spans="1:2">
      <c r="A88" s="2" t="s">
        <v>219</v>
      </c>
      <c r="B88" s="3" t="s">
        <v>220</v>
      </c>
    </row>
    <row r="89" spans="1:2">
      <c r="A89" s="2" t="s">
        <v>221</v>
      </c>
      <c r="B89" s="3" t="s">
        <v>222</v>
      </c>
    </row>
    <row r="90" spans="1:2">
      <c r="A90" s="2" t="s">
        <v>223</v>
      </c>
      <c r="B90" s="3" t="s">
        <v>224</v>
      </c>
    </row>
    <row r="91" spans="1:2">
      <c r="A91" s="2" t="s">
        <v>225</v>
      </c>
      <c r="B91" s="3" t="s">
        <v>226</v>
      </c>
    </row>
    <row r="92" spans="1:2">
      <c r="A92" s="2" t="s">
        <v>227</v>
      </c>
      <c r="B92" s="3" t="s">
        <v>228</v>
      </c>
    </row>
    <row r="93" spans="1:2">
      <c r="A93" s="2" t="s">
        <v>229</v>
      </c>
      <c r="B93" s="3" t="s">
        <v>230</v>
      </c>
    </row>
    <row r="94" spans="1:2">
      <c r="A94" s="2" t="s">
        <v>231</v>
      </c>
      <c r="B94" s="3" t="s">
        <v>232</v>
      </c>
    </row>
    <row r="95" spans="1:2">
      <c r="A95" s="2" t="s">
        <v>233</v>
      </c>
      <c r="B95" s="3" t="s">
        <v>234</v>
      </c>
    </row>
    <row r="96" spans="1:2">
      <c r="A96" s="2" t="s">
        <v>235</v>
      </c>
      <c r="B96" s="3" t="s">
        <v>236</v>
      </c>
    </row>
    <row r="97" spans="1:2">
      <c r="A97" s="2" t="s">
        <v>237</v>
      </c>
      <c r="B97" s="3" t="s">
        <v>238</v>
      </c>
    </row>
    <row r="98" spans="1:2">
      <c r="A98" s="2" t="s">
        <v>239</v>
      </c>
      <c r="B98" s="3" t="s">
        <v>240</v>
      </c>
    </row>
    <row r="99" spans="1:2">
      <c r="A99" s="2" t="s">
        <v>241</v>
      </c>
      <c r="B99" s="3" t="s">
        <v>242</v>
      </c>
    </row>
    <row r="100" spans="1:2">
      <c r="A100" s="2" t="s">
        <v>243</v>
      </c>
      <c r="B100" s="3" t="s">
        <v>244</v>
      </c>
    </row>
    <row r="101" spans="1:2">
      <c r="A101" s="2" t="s">
        <v>245</v>
      </c>
      <c r="B101" s="3" t="s">
        <v>246</v>
      </c>
    </row>
    <row r="102" spans="1:2">
      <c r="A102" s="2" t="s">
        <v>247</v>
      </c>
      <c r="B102" s="4" t="s">
        <v>248</v>
      </c>
    </row>
    <row r="103" spans="1:2">
      <c r="A103" s="2" t="s">
        <v>249</v>
      </c>
      <c r="B103" s="3" t="s">
        <v>250</v>
      </c>
    </row>
    <row r="104" spans="1:2">
      <c r="A104" s="2" t="s">
        <v>251</v>
      </c>
      <c r="B104" s="3" t="s">
        <v>252</v>
      </c>
    </row>
    <row r="105" spans="1:2">
      <c r="A105" s="2" t="s">
        <v>253</v>
      </c>
      <c r="B105" s="3" t="s">
        <v>254</v>
      </c>
    </row>
    <row r="106" spans="1:2">
      <c r="A106" s="2" t="s">
        <v>255</v>
      </c>
      <c r="B106" s="3" t="s">
        <v>256</v>
      </c>
    </row>
    <row r="107" spans="1:2">
      <c r="A107" s="2" t="s">
        <v>257</v>
      </c>
      <c r="B107" s="3" t="s">
        <v>258</v>
      </c>
    </row>
    <row r="108" spans="1:2">
      <c r="A108" s="2" t="s">
        <v>259</v>
      </c>
      <c r="B108" s="3" t="s">
        <v>260</v>
      </c>
    </row>
    <row r="109" spans="1:2">
      <c r="A109" s="2" t="s">
        <v>261</v>
      </c>
      <c r="B109" s="3" t="s">
        <v>262</v>
      </c>
    </row>
    <row r="110" spans="1:2">
      <c r="A110" s="2" t="s">
        <v>263</v>
      </c>
      <c r="B110" s="3" t="s">
        <v>264</v>
      </c>
    </row>
    <row r="111" spans="1:2">
      <c r="A111" s="2" t="s">
        <v>265</v>
      </c>
      <c r="B111" s="3" t="s">
        <v>266</v>
      </c>
    </row>
    <row r="112" spans="1:2">
      <c r="A112" s="2" t="s">
        <v>267</v>
      </c>
      <c r="B112" s="3" t="s">
        <v>268</v>
      </c>
    </row>
    <row r="113" spans="1:2">
      <c r="A113" s="2" t="s">
        <v>269</v>
      </c>
      <c r="B113" s="3" t="s">
        <v>270</v>
      </c>
    </row>
    <row r="114" spans="1:2">
      <c r="A114" s="2" t="s">
        <v>271</v>
      </c>
      <c r="B114" s="3" t="s">
        <v>272</v>
      </c>
    </row>
    <row r="115" spans="1:2">
      <c r="A115" s="2" t="s">
        <v>273</v>
      </c>
      <c r="B115" s="3" t="s">
        <v>274</v>
      </c>
    </row>
    <row r="116" spans="1:2">
      <c r="A116" s="2" t="s">
        <v>275</v>
      </c>
      <c r="B116" s="3" t="s">
        <v>276</v>
      </c>
    </row>
    <row r="117" spans="1:2">
      <c r="A117" s="2" t="s">
        <v>277</v>
      </c>
      <c r="B117" s="3" t="s">
        <v>278</v>
      </c>
    </row>
    <row r="118" spans="1:2">
      <c r="A118" s="2" t="s">
        <v>279</v>
      </c>
      <c r="B118" s="3" t="s">
        <v>280</v>
      </c>
    </row>
    <row r="119" spans="1:2">
      <c r="A119" s="2" t="s">
        <v>281</v>
      </c>
      <c r="B119" s="3" t="s">
        <v>282</v>
      </c>
    </row>
    <row r="120" spans="1:2">
      <c r="A120" s="2" t="s">
        <v>283</v>
      </c>
      <c r="B120" s="3" t="s">
        <v>284</v>
      </c>
    </row>
    <row r="121" spans="1:2">
      <c r="A121" s="2" t="s">
        <v>285</v>
      </c>
      <c r="B121" s="3" t="s">
        <v>286</v>
      </c>
    </row>
    <row r="122" spans="1:2">
      <c r="A122" s="2" t="s">
        <v>287</v>
      </c>
      <c r="B122" s="3" t="s">
        <v>288</v>
      </c>
    </row>
    <row r="123" spans="1:2">
      <c r="A123" s="2" t="s">
        <v>289</v>
      </c>
      <c r="B123" s="3" t="s">
        <v>290</v>
      </c>
    </row>
    <row r="124" spans="1:2">
      <c r="A124" s="2" t="s">
        <v>291</v>
      </c>
      <c r="B124" s="3" t="s">
        <v>292</v>
      </c>
    </row>
    <row r="125" spans="1:2">
      <c r="A125" s="2" t="s">
        <v>293</v>
      </c>
      <c r="B125" s="3" t="s">
        <v>294</v>
      </c>
    </row>
    <row r="126" spans="1:2">
      <c r="A126" s="2" t="s">
        <v>295</v>
      </c>
      <c r="B126" s="3" t="s">
        <v>296</v>
      </c>
    </row>
    <row r="127" spans="1:2">
      <c r="A127" s="2" t="s">
        <v>297</v>
      </c>
      <c r="B127" s="3" t="s">
        <v>298</v>
      </c>
    </row>
    <row r="128" spans="1:2">
      <c r="A128" s="2" t="s">
        <v>299</v>
      </c>
      <c r="B128" s="3" t="s">
        <v>300</v>
      </c>
    </row>
    <row r="129" spans="1:2">
      <c r="A129" s="2" t="s">
        <v>301</v>
      </c>
      <c r="B129" s="3" t="s">
        <v>302</v>
      </c>
    </row>
    <row r="130" spans="1:2">
      <c r="A130" s="2" t="s">
        <v>303</v>
      </c>
      <c r="B130" s="3" t="s">
        <v>304</v>
      </c>
    </row>
    <row r="131" spans="1:2">
      <c r="A131" s="2" t="s">
        <v>305</v>
      </c>
      <c r="B131" s="3" t="s">
        <v>306</v>
      </c>
    </row>
    <row r="132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spans="1:2">
      <c r="A134" s="2" t="s">
        <v>311</v>
      </c>
      <c r="B134" s="3" t="s">
        <v>312</v>
      </c>
    </row>
    <row r="135" spans="1:2">
      <c r="A135" s="2" t="s">
        <v>313</v>
      </c>
      <c r="B135" s="3" t="s">
        <v>314</v>
      </c>
    </row>
    <row r="136" spans="1:2">
      <c r="A136" s="2" t="s">
        <v>315</v>
      </c>
      <c r="B136" s="4" t="s">
        <v>316</v>
      </c>
    </row>
    <row r="137" spans="1:2">
      <c r="A137" s="2" t="s">
        <v>317</v>
      </c>
      <c r="B137" s="3" t="s">
        <v>318</v>
      </c>
    </row>
    <row r="138" spans="1:2">
      <c r="A138" s="2" t="s">
        <v>319</v>
      </c>
      <c r="B138" s="3" t="s">
        <v>320</v>
      </c>
    </row>
    <row r="139" spans="1:2">
      <c r="A139" s="2" t="s">
        <v>321</v>
      </c>
      <c r="B139" s="3" t="s">
        <v>322</v>
      </c>
    </row>
    <row r="140" spans="1:2">
      <c r="A140" s="2" t="s">
        <v>323</v>
      </c>
      <c r="B140" s="3" t="s">
        <v>324</v>
      </c>
    </row>
    <row r="141" spans="1:2">
      <c r="A141" s="2" t="s">
        <v>325</v>
      </c>
      <c r="B141" s="3" t="s">
        <v>326</v>
      </c>
    </row>
    <row r="142" spans="1:2">
      <c r="A142" s="2" t="s">
        <v>327</v>
      </c>
      <c r="B142" s="4" t="s">
        <v>328</v>
      </c>
    </row>
    <row r="143" spans="1:2">
      <c r="A143" s="2" t="s">
        <v>329</v>
      </c>
      <c r="B143" s="3" t="s">
        <v>330</v>
      </c>
    </row>
    <row r="144" spans="1:2">
      <c r="A144" s="2" t="s">
        <v>331</v>
      </c>
      <c r="B144" s="4" t="s">
        <v>332</v>
      </c>
    </row>
    <row r="145" spans="1:2">
      <c r="A145" s="2" t="s">
        <v>333</v>
      </c>
      <c r="B145" s="3" t="s">
        <v>334</v>
      </c>
    </row>
    <row r="146" spans="1:2">
      <c r="A146" s="2" t="s">
        <v>335</v>
      </c>
      <c r="B146" s="3" t="s">
        <v>336</v>
      </c>
    </row>
    <row r="147" spans="1:2">
      <c r="A147" s="2" t="s">
        <v>337</v>
      </c>
      <c r="B147" s="3" t="s">
        <v>338</v>
      </c>
    </row>
    <row r="148" spans="1:2">
      <c r="A148" s="2" t="s">
        <v>339</v>
      </c>
      <c r="B148" s="3" t="s">
        <v>340</v>
      </c>
    </row>
    <row r="149" spans="1:2">
      <c r="A149" s="2" t="s">
        <v>341</v>
      </c>
      <c r="B149" s="3" t="s">
        <v>342</v>
      </c>
    </row>
    <row r="150" spans="1:2">
      <c r="A150" s="2" t="s">
        <v>343</v>
      </c>
      <c r="B150" s="3" t="s">
        <v>344</v>
      </c>
    </row>
    <row r="151" spans="1:2">
      <c r="A151" s="2" t="s">
        <v>345</v>
      </c>
      <c r="B151" s="3" t="s">
        <v>346</v>
      </c>
    </row>
    <row r="152" spans="1:2">
      <c r="A152" s="2" t="s">
        <v>347</v>
      </c>
      <c r="B152" s="3" t="s">
        <v>348</v>
      </c>
    </row>
    <row r="153" spans="1:2">
      <c r="A153" s="2" t="s">
        <v>349</v>
      </c>
      <c r="B153" s="3" t="s">
        <v>350</v>
      </c>
    </row>
    <row r="154" spans="1:2">
      <c r="A154" s="2" t="s">
        <v>351</v>
      </c>
      <c r="B154" s="4" t="s">
        <v>352</v>
      </c>
    </row>
    <row r="155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spans="1:2">
      <c r="A157" s="2" t="s">
        <v>357</v>
      </c>
      <c r="B157" s="3" t="s">
        <v>358</v>
      </c>
    </row>
    <row r="158" spans="1:2">
      <c r="A158" s="2" t="s">
        <v>359</v>
      </c>
      <c r="B158" s="3" t="s">
        <v>360</v>
      </c>
    </row>
    <row r="159" spans="1:2">
      <c r="A159" s="2" t="s">
        <v>361</v>
      </c>
      <c r="B159" s="3" t="s">
        <v>362</v>
      </c>
    </row>
    <row r="160" spans="1:2">
      <c r="A160" s="2" t="s">
        <v>363</v>
      </c>
      <c r="B160" s="3" t="s">
        <v>364</v>
      </c>
    </row>
    <row r="161" spans="1:2">
      <c r="A161" s="2" t="s">
        <v>365</v>
      </c>
      <c r="B161" s="3" t="s">
        <v>366</v>
      </c>
    </row>
    <row r="162" spans="1:2">
      <c r="A162" s="2" t="s">
        <v>367</v>
      </c>
      <c r="B162" s="3" t="s">
        <v>368</v>
      </c>
    </row>
    <row r="163" spans="1:2">
      <c r="A163" s="2" t="s">
        <v>369</v>
      </c>
      <c r="B163" s="3" t="s">
        <v>370</v>
      </c>
    </row>
    <row r="164" spans="1:2">
      <c r="A164" s="2" t="s">
        <v>371</v>
      </c>
      <c r="B164" s="3" t="s">
        <v>372</v>
      </c>
    </row>
    <row r="165" spans="1:2">
      <c r="A165" s="2" t="s">
        <v>373</v>
      </c>
      <c r="B165" s="3" t="s">
        <v>374</v>
      </c>
    </row>
    <row r="166" spans="1:2">
      <c r="A166" s="2" t="s">
        <v>375</v>
      </c>
      <c r="B166" s="3" t="s">
        <v>376</v>
      </c>
    </row>
    <row r="167" spans="1:2">
      <c r="A167" s="2" t="s">
        <v>377</v>
      </c>
      <c r="B167" s="3" t="s">
        <v>378</v>
      </c>
    </row>
    <row r="168" spans="1:2">
      <c r="A168" s="2" t="s">
        <v>379</v>
      </c>
      <c r="B168" s="3" t="s">
        <v>380</v>
      </c>
    </row>
    <row r="169" spans="1:2">
      <c r="A169" s="2" t="s">
        <v>381</v>
      </c>
      <c r="B169" s="3" t="s">
        <v>382</v>
      </c>
    </row>
    <row r="170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spans="1:2">
      <c r="A172" s="2" t="s">
        <v>388</v>
      </c>
      <c r="B172" s="3" t="s">
        <v>389</v>
      </c>
    </row>
    <row r="173" spans="1:2">
      <c r="A173" s="2" t="s">
        <v>390</v>
      </c>
      <c r="B173" s="3" t="s">
        <v>391</v>
      </c>
    </row>
    <row r="174" spans="1:2">
      <c r="A174" s="2" t="s">
        <v>392</v>
      </c>
      <c r="B174" s="3" t="s">
        <v>393</v>
      </c>
    </row>
    <row r="175" spans="1:2">
      <c r="A175" s="2" t="s">
        <v>394</v>
      </c>
      <c r="B175" s="3" t="s">
        <v>395</v>
      </c>
    </row>
    <row r="176" spans="1:2">
      <c r="A176" s="2" t="s">
        <v>396</v>
      </c>
      <c r="B176" s="3" t="s">
        <v>397</v>
      </c>
    </row>
    <row r="177" spans="1:2">
      <c r="A177" s="2" t="s">
        <v>398</v>
      </c>
      <c r="B177" s="3" t="s">
        <v>399</v>
      </c>
    </row>
    <row r="178" spans="1:2">
      <c r="A178" s="2" t="s">
        <v>400</v>
      </c>
      <c r="B178" s="3" t="s">
        <v>401</v>
      </c>
    </row>
    <row r="179" spans="1:2">
      <c r="A179" s="2" t="s">
        <v>402</v>
      </c>
      <c r="B179" s="3" t="s">
        <v>403</v>
      </c>
    </row>
    <row r="180" spans="1:2">
      <c r="A180" s="2" t="s">
        <v>404</v>
      </c>
      <c r="B180" s="3" t="s">
        <v>405</v>
      </c>
    </row>
    <row r="181" spans="1:2">
      <c r="A181" s="2" t="s">
        <v>406</v>
      </c>
      <c r="B181" s="3" t="s">
        <v>407</v>
      </c>
    </row>
    <row r="182" spans="1:2">
      <c r="A182" s="2" t="s">
        <v>408</v>
      </c>
      <c r="B182" s="3" t="s">
        <v>409</v>
      </c>
    </row>
    <row r="183" spans="1:2">
      <c r="A183" s="2" t="s">
        <v>410</v>
      </c>
      <c r="B183" s="3" t="s">
        <v>411</v>
      </c>
    </row>
    <row r="184" spans="1:2">
      <c r="A184" s="2" t="s">
        <v>412</v>
      </c>
      <c r="B184" s="3" t="s">
        <v>413</v>
      </c>
    </row>
    <row r="185" spans="1:2">
      <c r="A185" s="2" t="s">
        <v>414</v>
      </c>
      <c r="B185" s="3" t="s">
        <v>415</v>
      </c>
    </row>
    <row r="186" spans="1:2">
      <c r="A186" s="2" t="s">
        <v>416</v>
      </c>
      <c r="B186" s="3" t="s">
        <v>417</v>
      </c>
    </row>
    <row r="187" spans="1:2">
      <c r="A187" s="2" t="s">
        <v>418</v>
      </c>
      <c r="B187" s="3" t="s">
        <v>419</v>
      </c>
    </row>
    <row r="188" spans="1:2">
      <c r="A188" s="2" t="s">
        <v>420</v>
      </c>
      <c r="B188" s="3" t="s">
        <v>421</v>
      </c>
    </row>
    <row r="189" spans="1:2">
      <c r="A189" s="2" t="s">
        <v>422</v>
      </c>
      <c r="B189" s="3" t="s">
        <v>423</v>
      </c>
    </row>
    <row r="190" spans="1:2">
      <c r="A190" s="2" t="s">
        <v>424</v>
      </c>
      <c r="B190" s="3" t="s">
        <v>425</v>
      </c>
    </row>
    <row r="191" spans="1:2">
      <c r="A191" s="2" t="s">
        <v>426</v>
      </c>
      <c r="B191" s="3" t="s">
        <v>427</v>
      </c>
    </row>
    <row r="192" spans="1:2">
      <c r="A192" s="2" t="s">
        <v>428</v>
      </c>
      <c r="B192" s="3" t="s">
        <v>429</v>
      </c>
    </row>
    <row r="193" spans="1:2">
      <c r="A193" s="2" t="s">
        <v>430</v>
      </c>
      <c r="B193" s="3" t="s">
        <v>431</v>
      </c>
    </row>
    <row r="194" spans="1:2">
      <c r="A194" s="2" t="s">
        <v>432</v>
      </c>
      <c r="B194" s="4" t="s">
        <v>433</v>
      </c>
    </row>
    <row r="195" spans="1:2">
      <c r="A195" s="2" t="s">
        <v>434</v>
      </c>
      <c r="B195" s="3" t="s">
        <v>435</v>
      </c>
    </row>
    <row r="196" spans="1:2">
      <c r="A196" s="2" t="s">
        <v>436</v>
      </c>
      <c r="B196" s="3" t="s">
        <v>437</v>
      </c>
    </row>
    <row r="197" spans="1:2">
      <c r="A197" s="2" t="s">
        <v>438</v>
      </c>
      <c r="B197" s="3" t="s">
        <v>439</v>
      </c>
    </row>
    <row r="198" spans="1:2">
      <c r="A198" s="2" t="s">
        <v>440</v>
      </c>
      <c r="B198" s="3" t="s">
        <v>441</v>
      </c>
    </row>
    <row r="199" spans="1:2">
      <c r="A199" s="2" t="s">
        <v>442</v>
      </c>
      <c r="B199" s="4" t="s">
        <v>443</v>
      </c>
    </row>
    <row r="200" spans="1:2">
      <c r="A200" s="2" t="s">
        <v>444</v>
      </c>
      <c r="B200" s="3" t="s">
        <v>445</v>
      </c>
    </row>
    <row r="201" spans="1:2">
      <c r="A201" s="2" t="s">
        <v>446</v>
      </c>
      <c r="B201" s="3" t="s">
        <v>447</v>
      </c>
    </row>
    <row r="202" spans="1:2">
      <c r="A202" s="2" t="s">
        <v>448</v>
      </c>
      <c r="B202" s="3" t="s">
        <v>449</v>
      </c>
    </row>
    <row r="203" spans="1:2">
      <c r="A203" s="2" t="s">
        <v>450</v>
      </c>
      <c r="B203" s="3" t="s">
        <v>451</v>
      </c>
    </row>
    <row r="204" spans="1:2">
      <c r="A204" s="2" t="s">
        <v>452</v>
      </c>
      <c r="B204" s="3" t="s">
        <v>453</v>
      </c>
    </row>
    <row r="205" spans="1:2">
      <c r="A205" s="2" t="s">
        <v>454</v>
      </c>
      <c r="B205" s="3" t="s">
        <v>455</v>
      </c>
    </row>
    <row r="206" spans="1:2">
      <c r="A206" s="2" t="s">
        <v>456</v>
      </c>
      <c r="B206" s="3" t="s">
        <v>457</v>
      </c>
    </row>
    <row r="207" spans="1:2">
      <c r="A207" s="2" t="s">
        <v>458</v>
      </c>
      <c r="B207" s="3" t="s">
        <v>459</v>
      </c>
    </row>
    <row r="208" spans="1:2">
      <c r="A208" s="2" t="s">
        <v>460</v>
      </c>
      <c r="B208" s="3" t="s">
        <v>461</v>
      </c>
    </row>
    <row r="209" spans="1:2">
      <c r="A209" s="2" t="s">
        <v>462</v>
      </c>
      <c r="B209" s="3" t="s">
        <v>463</v>
      </c>
    </row>
    <row r="210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spans="1:2">
      <c r="A212" s="2" t="s">
        <v>468</v>
      </c>
      <c r="B212" s="3" t="s">
        <v>469</v>
      </c>
    </row>
    <row r="213" spans="1:2">
      <c r="A213" s="2" t="s">
        <v>470</v>
      </c>
      <c r="B213" s="3" t="s">
        <v>471</v>
      </c>
    </row>
    <row r="214" spans="1:2">
      <c r="A214" s="2" t="s">
        <v>472</v>
      </c>
      <c r="B214" s="3" t="s">
        <v>473</v>
      </c>
    </row>
    <row r="215" spans="1:2">
      <c r="A215" s="2" t="s">
        <v>474</v>
      </c>
      <c r="B215" s="3" t="s">
        <v>475</v>
      </c>
    </row>
    <row r="216" spans="1:2">
      <c r="A216" s="2" t="s">
        <v>476</v>
      </c>
      <c r="B216" s="3" t="s">
        <v>477</v>
      </c>
    </row>
    <row r="217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spans="1:2">
      <c r="A219" s="2" t="s">
        <v>482</v>
      </c>
      <c r="B219" s="3" t="s">
        <v>483</v>
      </c>
    </row>
    <row r="220" spans="1:2">
      <c r="A220" s="2" t="s">
        <v>484</v>
      </c>
      <c r="B220" s="3" t="s">
        <v>485</v>
      </c>
    </row>
    <row r="221" spans="1:2">
      <c r="A221" s="2" t="s">
        <v>486</v>
      </c>
      <c r="B221" s="3" t="s">
        <v>487</v>
      </c>
    </row>
    <row r="222" spans="1:2">
      <c r="A222" s="2" t="s">
        <v>488</v>
      </c>
      <c r="B222" s="3" t="s">
        <v>489</v>
      </c>
    </row>
    <row r="223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spans="1:2">
      <c r="A225" s="2" t="s">
        <v>494</v>
      </c>
      <c r="B225" s="3" t="s">
        <v>495</v>
      </c>
    </row>
    <row r="226" spans="1:2">
      <c r="A226" s="2" t="s">
        <v>496</v>
      </c>
      <c r="B226" s="3" t="s">
        <v>497</v>
      </c>
    </row>
    <row r="227" spans="1:2">
      <c r="A227" s="2" t="s">
        <v>498</v>
      </c>
      <c r="B227" s="3" t="s">
        <v>499</v>
      </c>
    </row>
    <row r="228" spans="1:2">
      <c r="A228" s="2" t="s">
        <v>500</v>
      </c>
      <c r="B228" s="3" t="s">
        <v>501</v>
      </c>
    </row>
    <row r="229" spans="1:2">
      <c r="A229" s="2" t="s">
        <v>502</v>
      </c>
      <c r="B229" s="4" t="s">
        <v>503</v>
      </c>
    </row>
    <row r="230" spans="1:2">
      <c r="A230" s="2" t="s">
        <v>504</v>
      </c>
      <c r="B230" s="3" t="s">
        <v>505</v>
      </c>
    </row>
    <row r="231" spans="1:2">
      <c r="A231" s="2" t="s">
        <v>506</v>
      </c>
      <c r="B231" s="3" t="s">
        <v>507</v>
      </c>
    </row>
    <row r="232" spans="1:2">
      <c r="A232" s="2" t="s">
        <v>508</v>
      </c>
      <c r="B232" s="3" t="s">
        <v>509</v>
      </c>
    </row>
    <row r="233" spans="1:2">
      <c r="A233" s="2" t="s">
        <v>510</v>
      </c>
      <c r="B233" s="3" t="s">
        <v>511</v>
      </c>
    </row>
    <row r="234" spans="1:2">
      <c r="A234" s="2" t="s">
        <v>512</v>
      </c>
      <c r="B234" s="3" t="s">
        <v>513</v>
      </c>
    </row>
    <row r="235" spans="1:2">
      <c r="A235" s="2" t="s">
        <v>514</v>
      </c>
      <c r="B235" s="4" t="s">
        <v>515</v>
      </c>
    </row>
    <row r="236" spans="1:2">
      <c r="A236" s="2" t="s">
        <v>516</v>
      </c>
      <c r="B236" s="3" t="s">
        <v>517</v>
      </c>
    </row>
    <row r="237" spans="1:2">
      <c r="A237" s="2" t="s">
        <v>518</v>
      </c>
      <c r="B237" s="3" t="s">
        <v>519</v>
      </c>
    </row>
    <row r="238" spans="1:2">
      <c r="A238" s="2" t="s">
        <v>520</v>
      </c>
      <c r="B238" s="3" t="s">
        <v>521</v>
      </c>
    </row>
    <row r="239" spans="1:2">
      <c r="A239" s="2" t="s">
        <v>522</v>
      </c>
      <c r="B239" s="3" t="s">
        <v>523</v>
      </c>
    </row>
    <row r="240" spans="1:2">
      <c r="A240" s="2" t="s">
        <v>524</v>
      </c>
      <c r="B240" s="3" t="s">
        <v>525</v>
      </c>
    </row>
    <row r="241" spans="1:2">
      <c r="A241" s="2" t="s">
        <v>526</v>
      </c>
      <c r="B241" s="3" t="s">
        <v>527</v>
      </c>
    </row>
    <row r="242" spans="1:2">
      <c r="A242" s="2" t="s">
        <v>528</v>
      </c>
      <c r="B242" s="3" t="s">
        <v>529</v>
      </c>
    </row>
    <row r="243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spans="1:2">
      <c r="A247" s="2" t="s">
        <v>538</v>
      </c>
      <c r="B247" s="3" t="s">
        <v>539</v>
      </c>
    </row>
    <row r="248" spans="1:2">
      <c r="A248" s="2" t="s">
        <v>540</v>
      </c>
      <c r="B248" s="3" t="s">
        <v>541</v>
      </c>
    </row>
    <row r="249" spans="1:2">
      <c r="A249" s="2" t="s">
        <v>542</v>
      </c>
      <c r="B249" s="3" t="s">
        <v>543</v>
      </c>
    </row>
    <row r="250" spans="1:2">
      <c r="A250" s="2" t="s">
        <v>544</v>
      </c>
      <c r="B250" s="4" t="s">
        <v>545</v>
      </c>
    </row>
    <row r="251" spans="1:2">
      <c r="A251" s="2" t="s">
        <v>546</v>
      </c>
      <c r="B251" s="3" t="s">
        <v>547</v>
      </c>
    </row>
    <row r="252" spans="1:2">
      <c r="A252" s="2" t="s">
        <v>548</v>
      </c>
      <c r="B252" s="3" t="s">
        <v>549</v>
      </c>
    </row>
    <row r="253" spans="1:2">
      <c r="A253" s="2" t="s">
        <v>550</v>
      </c>
      <c r="B253" s="3" t="s">
        <v>551</v>
      </c>
    </row>
    <row r="254" spans="1:2">
      <c r="A254" s="2" t="s">
        <v>552</v>
      </c>
      <c r="B254" s="3" t="s">
        <v>553</v>
      </c>
    </row>
    <row r="255" spans="1:2">
      <c r="A255" s="2" t="s">
        <v>554</v>
      </c>
      <c r="B255" s="3" t="s">
        <v>555</v>
      </c>
    </row>
    <row r="256" spans="1:2">
      <c r="A256" s="2" t="s">
        <v>556</v>
      </c>
      <c r="B256" s="3" t="s">
        <v>557</v>
      </c>
    </row>
    <row r="257" spans="1:2">
      <c r="A257" s="2" t="s">
        <v>558</v>
      </c>
      <c r="B257" s="3" t="s">
        <v>559</v>
      </c>
    </row>
    <row r="258" spans="1:2">
      <c r="A258" s="2" t="s">
        <v>560</v>
      </c>
      <c r="B258" s="3" t="s">
        <v>561</v>
      </c>
    </row>
    <row r="259" spans="1:2">
      <c r="A259" s="2" t="s">
        <v>562</v>
      </c>
      <c r="B259" s="3" t="s">
        <v>563</v>
      </c>
    </row>
    <row r="260" spans="1:2">
      <c r="A260" s="2" t="s">
        <v>564</v>
      </c>
      <c r="B260" s="3" t="s">
        <v>565</v>
      </c>
    </row>
    <row r="261" spans="1:2">
      <c r="A261" s="2" t="s">
        <v>566</v>
      </c>
      <c r="B261" s="3" t="s">
        <v>567</v>
      </c>
    </row>
    <row r="262" spans="1:2">
      <c r="A262" s="2" t="s">
        <v>568</v>
      </c>
      <c r="B262" s="3" t="s">
        <v>569</v>
      </c>
    </row>
    <row r="263" spans="1:2">
      <c r="A263" s="2" t="s">
        <v>570</v>
      </c>
      <c r="B263" s="4" t="s">
        <v>571</v>
      </c>
    </row>
    <row r="264" spans="1:2">
      <c r="A264" s="2" t="s">
        <v>572</v>
      </c>
      <c r="B264" s="3" t="s">
        <v>573</v>
      </c>
    </row>
    <row r="265" spans="1:2">
      <c r="A265" s="2" t="s">
        <v>574</v>
      </c>
      <c r="B265" s="3" t="s">
        <v>575</v>
      </c>
    </row>
    <row r="266" spans="1:2">
      <c r="A266" s="2" t="s">
        <v>576</v>
      </c>
      <c r="B266" s="3" t="s">
        <v>577</v>
      </c>
    </row>
    <row r="267" spans="1:2">
      <c r="A267" s="2" t="s">
        <v>578</v>
      </c>
      <c r="B267" s="3" t="s">
        <v>579</v>
      </c>
    </row>
    <row r="268" spans="1:2">
      <c r="A268" s="2" t="s">
        <v>580</v>
      </c>
      <c r="B268" s="3" t="s">
        <v>581</v>
      </c>
    </row>
    <row r="269" spans="1:2">
      <c r="A269" s="2" t="s">
        <v>582</v>
      </c>
      <c r="B269" s="3" t="s">
        <v>583</v>
      </c>
    </row>
    <row r="270" spans="1:2">
      <c r="A270" s="2" t="s">
        <v>584</v>
      </c>
      <c r="B270" s="3" t="s">
        <v>585</v>
      </c>
    </row>
    <row r="271" spans="1:2">
      <c r="A271" s="2" t="s">
        <v>586</v>
      </c>
      <c r="B271" s="3" t="s">
        <v>587</v>
      </c>
    </row>
    <row r="272" spans="1:2">
      <c r="A272" s="2" t="s">
        <v>588</v>
      </c>
      <c r="B272" s="3" t="s">
        <v>589</v>
      </c>
    </row>
    <row r="273" spans="1:2">
      <c r="A273" s="2" t="s">
        <v>590</v>
      </c>
      <c r="B273" s="3" t="s">
        <v>591</v>
      </c>
    </row>
    <row r="274" spans="1:2">
      <c r="A274" s="2" t="s">
        <v>592</v>
      </c>
      <c r="B274" s="3" t="s">
        <v>593</v>
      </c>
    </row>
    <row r="275" spans="1:2">
      <c r="A275" s="2" t="s">
        <v>594</v>
      </c>
      <c r="B275" s="4" t="s">
        <v>595</v>
      </c>
    </row>
    <row r="276" spans="1:2">
      <c r="A276" s="2" t="s">
        <v>596</v>
      </c>
      <c r="B276" s="3" t="s">
        <v>597</v>
      </c>
    </row>
    <row r="277" spans="1:2">
      <c r="A277" s="2" t="s">
        <v>598</v>
      </c>
      <c r="B277" s="3" t="s">
        <v>599</v>
      </c>
    </row>
    <row r="278" spans="1:2">
      <c r="A278" s="2" t="s">
        <v>600</v>
      </c>
      <c r="B278" s="3" t="s">
        <v>601</v>
      </c>
    </row>
    <row r="279" spans="1:2">
      <c r="A279" s="2" t="s">
        <v>602</v>
      </c>
      <c r="B279" s="3" t="s">
        <v>603</v>
      </c>
    </row>
    <row r="280" spans="1:2">
      <c r="A280" s="2" t="s">
        <v>604</v>
      </c>
      <c r="B280" s="3" t="s">
        <v>605</v>
      </c>
    </row>
    <row r="281" spans="1:2">
      <c r="A281" s="2" t="s">
        <v>606</v>
      </c>
      <c r="B281" s="3" t="s">
        <v>607</v>
      </c>
    </row>
    <row r="282" spans="1:2">
      <c r="A282" s="2" t="s">
        <v>608</v>
      </c>
      <c r="B282" s="3" t="s">
        <v>609</v>
      </c>
    </row>
    <row r="283" spans="1:2">
      <c r="A283" s="2" t="s">
        <v>610</v>
      </c>
      <c r="B283" s="3" t="s">
        <v>611</v>
      </c>
    </row>
    <row r="284" spans="1:2">
      <c r="A284" s="2" t="s">
        <v>612</v>
      </c>
      <c r="B284" s="3" t="s">
        <v>613</v>
      </c>
    </row>
    <row r="285" spans="1:2">
      <c r="A285" s="2" t="s">
        <v>614</v>
      </c>
      <c r="B285" s="3" t="s">
        <v>615</v>
      </c>
    </row>
    <row r="286" spans="1:2">
      <c r="A286" s="2" t="s">
        <v>616</v>
      </c>
      <c r="B286" s="3" t="s">
        <v>617</v>
      </c>
    </row>
    <row r="287" spans="1:2">
      <c r="A287" s="2" t="s">
        <v>618</v>
      </c>
      <c r="B287" s="3" t="s">
        <v>619</v>
      </c>
    </row>
    <row r="288" spans="1:2">
      <c r="A288" s="2" t="s">
        <v>620</v>
      </c>
      <c r="B288" s="3" t="s">
        <v>621</v>
      </c>
    </row>
    <row r="289" spans="1:2">
      <c r="A289" s="2" t="s">
        <v>622</v>
      </c>
      <c r="B289" s="3" t="s">
        <v>623</v>
      </c>
    </row>
    <row r="290" spans="1:2">
      <c r="A290" s="2" t="s">
        <v>624</v>
      </c>
      <c r="B290" s="3" t="s">
        <v>625</v>
      </c>
    </row>
    <row r="291" spans="1:2">
      <c r="A291" s="2" t="s">
        <v>626</v>
      </c>
      <c r="B291" s="3" t="s">
        <v>627</v>
      </c>
    </row>
    <row r="292" spans="1:2">
      <c r="A292" s="2" t="s">
        <v>628</v>
      </c>
      <c r="B292" s="3" t="s">
        <v>629</v>
      </c>
    </row>
    <row r="293" spans="1:2">
      <c r="A293" s="2" t="s">
        <v>630</v>
      </c>
      <c r="B293" s="3" t="s">
        <v>631</v>
      </c>
    </row>
    <row r="294" spans="1:2">
      <c r="A294" s="2" t="s">
        <v>632</v>
      </c>
      <c r="B294" s="3" t="s">
        <v>633</v>
      </c>
    </row>
    <row r="295" spans="1:2">
      <c r="A295" s="2" t="s">
        <v>634</v>
      </c>
      <c r="B295" s="3" t="s">
        <v>635</v>
      </c>
    </row>
    <row r="296" spans="1:2">
      <c r="A296" s="2" t="s">
        <v>636</v>
      </c>
      <c r="B296" s="3" t="s">
        <v>637</v>
      </c>
    </row>
    <row r="297" spans="1:2">
      <c r="A297" s="2" t="s">
        <v>638</v>
      </c>
      <c r="B297" s="3" t="s">
        <v>639</v>
      </c>
    </row>
    <row r="298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spans="1:2">
      <c r="A300" s="2" t="s">
        <v>644</v>
      </c>
      <c r="B300" s="3" t="s">
        <v>645</v>
      </c>
    </row>
    <row r="30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spans="1:2">
      <c r="A303" s="2" t="s">
        <v>650</v>
      </c>
      <c r="B303" s="3" t="s">
        <v>651</v>
      </c>
    </row>
    <row r="304" spans="1:2">
      <c r="A304" s="2" t="s">
        <v>652</v>
      </c>
      <c r="B304" s="3" t="s">
        <v>653</v>
      </c>
    </row>
    <row r="305" spans="1:2">
      <c r="A305" s="2" t="s">
        <v>654</v>
      </c>
      <c r="B305" s="3" t="s">
        <v>655</v>
      </c>
    </row>
    <row r="306" spans="1:2">
      <c r="A306" s="2" t="s">
        <v>656</v>
      </c>
      <c r="B306" s="3" t="s">
        <v>657</v>
      </c>
    </row>
    <row r="307" spans="1:2">
      <c r="A307" s="2" t="s">
        <v>658</v>
      </c>
      <c r="B307" s="3" t="s">
        <v>659</v>
      </c>
    </row>
    <row r="308" spans="1:2">
      <c r="A308" s="2" t="s">
        <v>660</v>
      </c>
      <c r="B308" s="3" t="s">
        <v>661</v>
      </c>
    </row>
    <row r="309" spans="1:2">
      <c r="A309" s="2" t="s">
        <v>662</v>
      </c>
      <c r="B309" s="3" t="s">
        <v>663</v>
      </c>
    </row>
    <row r="310" spans="1:2">
      <c r="A310" s="2" t="s">
        <v>664</v>
      </c>
      <c r="B310" s="3" t="s">
        <v>665</v>
      </c>
    </row>
    <row r="311" spans="1:2">
      <c r="A311" s="2" t="s">
        <v>666</v>
      </c>
      <c r="B311" s="3" t="s">
        <v>667</v>
      </c>
    </row>
    <row r="312" spans="1:2">
      <c r="A312" s="2" t="s">
        <v>668</v>
      </c>
      <c r="B312" s="3" t="s">
        <v>669</v>
      </c>
    </row>
    <row r="313" spans="1:2">
      <c r="A313" s="2" t="s">
        <v>670</v>
      </c>
      <c r="B313" s="3" t="s">
        <v>671</v>
      </c>
    </row>
    <row r="314" spans="1:2">
      <c r="A314" s="2" t="s">
        <v>672</v>
      </c>
      <c r="B314" s="3" t="s">
        <v>673</v>
      </c>
    </row>
    <row r="315" spans="1:2">
      <c r="A315" s="2" t="s">
        <v>674</v>
      </c>
      <c r="B315" s="3" t="s">
        <v>675</v>
      </c>
    </row>
    <row r="316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spans="1:2">
      <c r="A318" s="2" t="s">
        <v>680</v>
      </c>
      <c r="B318" s="3" t="s">
        <v>681</v>
      </c>
    </row>
    <row r="319" spans="1:2">
      <c r="A319" s="2" t="s">
        <v>682</v>
      </c>
      <c r="B319" s="3" t="s">
        <v>683</v>
      </c>
    </row>
    <row r="320" spans="1:2">
      <c r="A320" s="2" t="s">
        <v>684</v>
      </c>
      <c r="B320" s="3" t="s">
        <v>685</v>
      </c>
    </row>
    <row r="321" spans="1:2">
      <c r="A321" s="2" t="s">
        <v>686</v>
      </c>
      <c r="B321" s="3" t="s">
        <v>687</v>
      </c>
    </row>
    <row r="322" spans="1:2">
      <c r="A322" s="2" t="s">
        <v>688</v>
      </c>
      <c r="B322" s="5" t="s">
        <v>689</v>
      </c>
    </row>
    <row r="323" spans="1:2">
      <c r="A323" s="2" t="s">
        <v>690</v>
      </c>
      <c r="B323" s="4" t="s">
        <v>691</v>
      </c>
    </row>
    <row r="324" spans="1:2">
      <c r="A324" s="2" t="s">
        <v>692</v>
      </c>
      <c r="B324" s="3" t="s">
        <v>693</v>
      </c>
    </row>
    <row r="325" spans="1:2">
      <c r="A325" s="2" t="s">
        <v>694</v>
      </c>
      <c r="B325" s="3" t="s">
        <v>695</v>
      </c>
    </row>
    <row r="326" spans="1:2">
      <c r="A326" s="2" t="s">
        <v>696</v>
      </c>
      <c r="B326" s="3" t="s">
        <v>697</v>
      </c>
    </row>
    <row r="327" spans="1:2">
      <c r="A327" s="2" t="s">
        <v>698</v>
      </c>
      <c r="B327" s="3" t="s">
        <v>699</v>
      </c>
    </row>
    <row r="328" spans="1:2">
      <c r="A328" s="2" t="s">
        <v>700</v>
      </c>
      <c r="B328" s="3" t="s">
        <v>701</v>
      </c>
    </row>
    <row r="329" spans="1:2">
      <c r="A329" s="2" t="s">
        <v>702</v>
      </c>
      <c r="B329" s="3" t="s">
        <v>703</v>
      </c>
    </row>
    <row r="330" spans="1:2">
      <c r="A330" s="2" t="s">
        <v>704</v>
      </c>
      <c r="B330" s="3" t="s">
        <v>705</v>
      </c>
    </row>
    <row r="331" spans="1:2">
      <c r="A331" s="2" t="s">
        <v>706</v>
      </c>
      <c r="B331" s="3" t="s">
        <v>707</v>
      </c>
    </row>
    <row r="332" spans="1:2">
      <c r="A332" s="2" t="s">
        <v>708</v>
      </c>
      <c r="B332" s="3" t="s">
        <v>709</v>
      </c>
    </row>
    <row r="333" spans="1:2">
      <c r="A333" s="2" t="s">
        <v>710</v>
      </c>
      <c r="B333" s="3" t="s">
        <v>711</v>
      </c>
    </row>
    <row r="334" spans="1:2">
      <c r="A334" s="2" t="s">
        <v>712</v>
      </c>
      <c r="B334" s="3" t="s">
        <v>713</v>
      </c>
    </row>
    <row r="335" spans="1:2">
      <c r="A335" s="2" t="s">
        <v>714</v>
      </c>
      <c r="B335" s="3" t="s">
        <v>715</v>
      </c>
    </row>
    <row r="336" spans="1:2">
      <c r="A336" s="2" t="s">
        <v>716</v>
      </c>
      <c r="B336" s="3" t="s">
        <v>717</v>
      </c>
    </row>
    <row r="337" spans="1:2">
      <c r="A337" s="2" t="s">
        <v>718</v>
      </c>
      <c r="B337" s="3" t="s">
        <v>719</v>
      </c>
    </row>
    <row r="338" spans="1:2">
      <c r="A338" s="2" t="s">
        <v>720</v>
      </c>
      <c r="B338" s="3" t="s">
        <v>721</v>
      </c>
    </row>
    <row r="339" spans="1:2">
      <c r="A339" s="2" t="s">
        <v>722</v>
      </c>
      <c r="B339" s="3" t="s">
        <v>723</v>
      </c>
    </row>
    <row r="340" spans="1:2">
      <c r="A340" s="2" t="s">
        <v>724</v>
      </c>
      <c r="B340" s="3" t="s">
        <v>725</v>
      </c>
    </row>
    <row r="341" spans="1:2">
      <c r="A341" s="2" t="s">
        <v>726</v>
      </c>
      <c r="B341" s="4" t="s">
        <v>727</v>
      </c>
    </row>
    <row r="342" spans="1:2">
      <c r="A342" s="2" t="s">
        <v>728</v>
      </c>
      <c r="B342" s="3" t="s">
        <v>729</v>
      </c>
    </row>
    <row r="343" spans="1:2">
      <c r="A343" s="2" t="s">
        <v>730</v>
      </c>
      <c r="B343" s="3" t="s">
        <v>731</v>
      </c>
    </row>
    <row r="344" spans="1:2">
      <c r="A344" s="2" t="s">
        <v>732</v>
      </c>
      <c r="B344" s="3" t="s">
        <v>733</v>
      </c>
    </row>
    <row r="345" spans="1:2">
      <c r="A345" s="2" t="s">
        <v>734</v>
      </c>
      <c r="B345" s="3" t="s">
        <v>735</v>
      </c>
    </row>
    <row r="346" spans="1:2">
      <c r="A346" s="2" t="s">
        <v>736</v>
      </c>
      <c r="B346" s="3" t="s">
        <v>737</v>
      </c>
    </row>
    <row r="347" spans="1:2">
      <c r="A347" s="2" t="s">
        <v>738</v>
      </c>
      <c r="B347" s="3" t="s">
        <v>739</v>
      </c>
    </row>
    <row r="348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spans="1:2">
      <c r="A350" s="2" t="s">
        <v>744</v>
      </c>
      <c r="B350" s="3" t="s">
        <v>745</v>
      </c>
    </row>
    <row r="351" spans="1:2">
      <c r="A351" s="2" t="s">
        <v>746</v>
      </c>
      <c r="B351" s="3" t="s">
        <v>747</v>
      </c>
    </row>
    <row r="352" spans="1:2">
      <c r="A352" s="2" t="s">
        <v>748</v>
      </c>
      <c r="B352" s="5" t="s">
        <v>749</v>
      </c>
    </row>
    <row r="353" spans="1:2">
      <c r="A353" s="2" t="s">
        <v>750</v>
      </c>
      <c r="B353" s="3" t="s">
        <v>751</v>
      </c>
    </row>
    <row r="354" spans="1:2">
      <c r="A354" s="2" t="s">
        <v>752</v>
      </c>
      <c r="B354" s="3" t="s">
        <v>753</v>
      </c>
    </row>
    <row r="355" spans="1:2">
      <c r="A355" s="2" t="s">
        <v>754</v>
      </c>
      <c r="B355" s="3" t="s">
        <v>755</v>
      </c>
    </row>
    <row r="356" spans="1:2">
      <c r="A356" s="2" t="s">
        <v>756</v>
      </c>
      <c r="B356" s="3" t="s">
        <v>757</v>
      </c>
    </row>
    <row r="357" spans="1:2">
      <c r="A357" s="2" t="s">
        <v>758</v>
      </c>
      <c r="B357" s="3" t="s">
        <v>759</v>
      </c>
    </row>
    <row r="358" spans="1:2">
      <c r="A358" s="2" t="s">
        <v>760</v>
      </c>
      <c r="B358" s="3" t="s">
        <v>761</v>
      </c>
    </row>
    <row r="359" spans="1:2">
      <c r="A359" s="2" t="s">
        <v>762</v>
      </c>
      <c r="B359" s="3" t="s">
        <v>763</v>
      </c>
    </row>
    <row r="360" spans="1:2">
      <c r="A360" s="2" t="s">
        <v>764</v>
      </c>
      <c r="B360" s="3" t="s">
        <v>765</v>
      </c>
    </row>
    <row r="361" spans="1:2">
      <c r="A361" s="2" t="s">
        <v>766</v>
      </c>
      <c r="B361" s="3" t="s">
        <v>767</v>
      </c>
    </row>
    <row r="362" spans="1:2">
      <c r="A362" s="2" t="s">
        <v>768</v>
      </c>
      <c r="B362" s="3" t="s">
        <v>769</v>
      </c>
    </row>
    <row r="363" spans="1:2">
      <c r="A363" s="2" t="s">
        <v>770</v>
      </c>
      <c r="B363" s="3" t="s">
        <v>771</v>
      </c>
    </row>
    <row r="364" spans="1:2">
      <c r="A364" s="2" t="s">
        <v>772</v>
      </c>
      <c r="B364" s="3" t="s">
        <v>773</v>
      </c>
    </row>
    <row r="365" spans="1:2">
      <c r="A365" s="2" t="s">
        <v>774</v>
      </c>
      <c r="B365" s="3" t="s">
        <v>775</v>
      </c>
    </row>
    <row r="366" spans="1:2">
      <c r="A366" s="2" t="s">
        <v>776</v>
      </c>
      <c r="B366" s="3" t="s">
        <v>777</v>
      </c>
    </row>
    <row r="367" spans="1:2">
      <c r="A367" s="2" t="s">
        <v>778</v>
      </c>
      <c r="B367" s="3" t="s">
        <v>779</v>
      </c>
    </row>
    <row r="368" spans="1:2">
      <c r="A368" s="2" t="s">
        <v>780</v>
      </c>
      <c r="B368" s="3" t="s">
        <v>781</v>
      </c>
    </row>
    <row r="369" spans="1:2">
      <c r="A369" s="2" t="s">
        <v>782</v>
      </c>
      <c r="B369" s="3" t="s">
        <v>783</v>
      </c>
    </row>
    <row r="370" spans="1:2">
      <c r="A370" s="2" t="s">
        <v>784</v>
      </c>
      <c r="B370" s="3" t="s">
        <v>785</v>
      </c>
    </row>
    <row r="371" spans="1:2">
      <c r="A371" s="2" t="s">
        <v>786</v>
      </c>
      <c r="B371" s="3" t="s">
        <v>787</v>
      </c>
    </row>
    <row r="372" spans="1:2">
      <c r="A372" s="2" t="s">
        <v>788</v>
      </c>
      <c r="B372" s="3" t="s">
        <v>789</v>
      </c>
    </row>
    <row r="373" spans="1:2">
      <c r="A373" s="2" t="s">
        <v>790</v>
      </c>
      <c r="B373" s="3" t="s">
        <v>791</v>
      </c>
    </row>
    <row r="374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spans="1:2">
      <c r="A376" s="2" t="s">
        <v>796</v>
      </c>
      <c r="B376" s="3" t="s">
        <v>797</v>
      </c>
    </row>
    <row r="377" spans="1:2">
      <c r="A377" s="2" t="s">
        <v>798</v>
      </c>
      <c r="B377" s="3" t="s">
        <v>799</v>
      </c>
    </row>
    <row r="378" spans="1:2">
      <c r="A378" s="2" t="s">
        <v>800</v>
      </c>
      <c r="B378" s="3" t="s">
        <v>801</v>
      </c>
    </row>
    <row r="379" spans="1:2">
      <c r="A379" s="2" t="s">
        <v>802</v>
      </c>
      <c r="B379" s="3" t="s">
        <v>803</v>
      </c>
    </row>
    <row r="380" spans="1:2">
      <c r="A380" s="2" t="s">
        <v>804</v>
      </c>
      <c r="B380" s="3" t="s">
        <v>805</v>
      </c>
    </row>
    <row r="381" spans="1:2">
      <c r="A381" s="2" t="s">
        <v>806</v>
      </c>
      <c r="B381" s="3" t="s">
        <v>807</v>
      </c>
    </row>
    <row r="382" spans="1:2">
      <c r="A382" s="2" t="s">
        <v>808</v>
      </c>
      <c r="B382" s="3" t="s">
        <v>809</v>
      </c>
    </row>
    <row r="383" spans="1:2">
      <c r="A383" s="2" t="s">
        <v>810</v>
      </c>
      <c r="B383" s="3" t="s">
        <v>811</v>
      </c>
    </row>
    <row r="384" spans="1:2">
      <c r="A384" s="2" t="s">
        <v>812</v>
      </c>
      <c r="B384" s="3" t="s">
        <v>813</v>
      </c>
    </row>
    <row r="385" spans="1:2">
      <c r="A385" s="2" t="s">
        <v>814</v>
      </c>
      <c r="B385" s="5" t="s">
        <v>815</v>
      </c>
    </row>
    <row r="386" spans="1:2">
      <c r="A386" s="2" t="s">
        <v>816</v>
      </c>
      <c r="B386" s="3" t="s">
        <v>817</v>
      </c>
    </row>
    <row r="387" spans="1:2">
      <c r="A387" s="2" t="s">
        <v>818</v>
      </c>
      <c r="B387" s="3" t="s">
        <v>819</v>
      </c>
    </row>
    <row r="388" spans="1:2">
      <c r="A388" s="2" t="s">
        <v>820</v>
      </c>
      <c r="B388" s="3" t="s">
        <v>821</v>
      </c>
    </row>
    <row r="389" spans="1:2">
      <c r="A389" s="2" t="s">
        <v>822</v>
      </c>
      <c r="B389" s="3" t="s">
        <v>823</v>
      </c>
    </row>
    <row r="390" spans="1:2">
      <c r="A390" s="2" t="s">
        <v>824</v>
      </c>
      <c r="B390" s="3" t="s">
        <v>825</v>
      </c>
    </row>
    <row r="391" spans="1:2">
      <c r="A391" s="2" t="s">
        <v>826</v>
      </c>
      <c r="B391" s="3" t="s">
        <v>827</v>
      </c>
    </row>
    <row r="392" spans="1:2">
      <c r="A392" s="2" t="s">
        <v>828</v>
      </c>
      <c r="B392" s="3" t="s">
        <v>829</v>
      </c>
    </row>
    <row r="393" spans="1:2">
      <c r="A393" s="2" t="s">
        <v>830</v>
      </c>
      <c r="B393" s="3" t="s">
        <v>831</v>
      </c>
    </row>
    <row r="394" spans="1:2">
      <c r="A394" s="2" t="s">
        <v>832</v>
      </c>
      <c r="B394" s="3" t="s">
        <v>833</v>
      </c>
    </row>
    <row r="395" spans="1:2">
      <c r="A395" s="2" t="s">
        <v>834</v>
      </c>
      <c r="B395" s="3" t="s">
        <v>835</v>
      </c>
    </row>
    <row r="396" spans="1:2">
      <c r="A396" s="2" t="s">
        <v>836</v>
      </c>
      <c r="B396" s="3" t="s">
        <v>837</v>
      </c>
    </row>
    <row r="397" spans="1:2">
      <c r="A397" s="2" t="s">
        <v>838</v>
      </c>
      <c r="B397" s="3" t="s">
        <v>839</v>
      </c>
    </row>
    <row r="398" spans="1:2">
      <c r="A398" s="2" t="s">
        <v>840</v>
      </c>
      <c r="B398" s="3" t="s">
        <v>841</v>
      </c>
    </row>
    <row r="399" spans="1:2">
      <c r="A399" s="2" t="s">
        <v>842</v>
      </c>
      <c r="B399" s="3" t="s">
        <v>843</v>
      </c>
    </row>
    <row r="400" spans="1:2">
      <c r="A400" s="2" t="s">
        <v>844</v>
      </c>
      <c r="B400" s="3" t="s">
        <v>845</v>
      </c>
    </row>
    <row r="401" spans="1:2">
      <c r="A401" s="2" t="s">
        <v>846</v>
      </c>
      <c r="B401" s="3" t="s">
        <v>847</v>
      </c>
    </row>
    <row r="402" spans="1:2">
      <c r="A402" s="2" t="s">
        <v>848</v>
      </c>
      <c r="B402" s="3" t="s">
        <v>849</v>
      </c>
    </row>
    <row r="403" spans="1:2">
      <c r="A403" s="2" t="s">
        <v>850</v>
      </c>
      <c r="B403" s="5" t="s">
        <v>851</v>
      </c>
    </row>
    <row r="404" spans="1:2">
      <c r="A404" s="2" t="s">
        <v>852</v>
      </c>
      <c r="B404" s="3" t="s">
        <v>853</v>
      </c>
    </row>
    <row r="405" spans="1:2">
      <c r="A405" s="2" t="s">
        <v>854</v>
      </c>
      <c r="B405" s="3" t="s">
        <v>855</v>
      </c>
    </row>
    <row r="406" spans="1:2">
      <c r="A406" s="2" t="s">
        <v>856</v>
      </c>
      <c r="B406" s="3" t="s">
        <v>857</v>
      </c>
    </row>
    <row r="407" spans="1:2">
      <c r="A407" s="2" t="s">
        <v>858</v>
      </c>
      <c r="B407" s="3" t="s">
        <v>859</v>
      </c>
    </row>
    <row r="408" spans="1:2">
      <c r="A408" s="2" t="s">
        <v>860</v>
      </c>
      <c r="B408" s="3" t="s">
        <v>861</v>
      </c>
    </row>
    <row r="409" spans="1:2">
      <c r="A409" s="2" t="s">
        <v>862</v>
      </c>
      <c r="B409" s="3" t="s">
        <v>863</v>
      </c>
    </row>
    <row r="410" spans="1:2">
      <c r="A410" s="2" t="s">
        <v>864</v>
      </c>
      <c r="B410" s="3" t="s">
        <v>865</v>
      </c>
    </row>
    <row r="411" spans="1:2">
      <c r="A411" s="2" t="s">
        <v>866</v>
      </c>
      <c r="B411" s="3" t="s">
        <v>867</v>
      </c>
    </row>
    <row r="412" spans="1:2">
      <c r="A412" s="2" t="s">
        <v>868</v>
      </c>
      <c r="B412" s="3" t="s">
        <v>869</v>
      </c>
    </row>
    <row r="413" spans="1:2">
      <c r="A413" s="2" t="s">
        <v>870</v>
      </c>
      <c r="B413" s="3" t="s">
        <v>871</v>
      </c>
    </row>
    <row r="414" spans="1:2">
      <c r="A414" s="2" t="s">
        <v>872</v>
      </c>
      <c r="B414" s="3" t="s">
        <v>873</v>
      </c>
    </row>
    <row r="415" spans="1:2">
      <c r="A415" s="2" t="s">
        <v>874</v>
      </c>
      <c r="B415" s="3" t="s">
        <v>875</v>
      </c>
    </row>
    <row r="416" spans="1:2">
      <c r="A416" s="2" t="s">
        <v>876</v>
      </c>
      <c r="B416" s="3" t="s">
        <v>877</v>
      </c>
    </row>
    <row r="417" spans="1:2">
      <c r="A417" s="2" t="s">
        <v>878</v>
      </c>
      <c r="B417" s="3" t="s">
        <v>879</v>
      </c>
    </row>
    <row r="418" spans="1:2">
      <c r="A418" s="2" t="s">
        <v>880</v>
      </c>
      <c r="B418" s="3" t="s">
        <v>881</v>
      </c>
    </row>
    <row r="419" spans="1:2">
      <c r="A419" s="2" t="s">
        <v>882</v>
      </c>
      <c r="B419" s="3" t="s">
        <v>883</v>
      </c>
    </row>
    <row r="420" spans="1:2">
      <c r="A420" s="2" t="s">
        <v>884</v>
      </c>
      <c r="B420" s="3" t="s">
        <v>885</v>
      </c>
    </row>
    <row r="421" spans="1:2">
      <c r="A421" s="2" t="s">
        <v>886</v>
      </c>
      <c r="B421" s="3" t="s">
        <v>887</v>
      </c>
    </row>
    <row r="422" spans="1:2">
      <c r="A422" s="2" t="s">
        <v>888</v>
      </c>
      <c r="B422" s="3" t="s">
        <v>889</v>
      </c>
    </row>
    <row r="423" spans="1:2">
      <c r="A423" s="2" t="s">
        <v>890</v>
      </c>
      <c r="B423" s="3" t="s">
        <v>891</v>
      </c>
    </row>
    <row r="424" spans="1:2">
      <c r="A424" s="2" t="s">
        <v>892</v>
      </c>
      <c r="B424" s="3" t="s">
        <v>893</v>
      </c>
    </row>
    <row r="425" spans="1:2">
      <c r="A425" s="2" t="s">
        <v>894</v>
      </c>
      <c r="B425" s="3" t="s">
        <v>895</v>
      </c>
    </row>
    <row r="426" spans="1:2">
      <c r="A426" s="2" t="s">
        <v>896</v>
      </c>
      <c r="B426" s="3" t="s">
        <v>897</v>
      </c>
    </row>
    <row r="427" spans="1:2">
      <c r="A427" s="2" t="s">
        <v>898</v>
      </c>
      <c r="B427" s="3" t="s">
        <v>899</v>
      </c>
    </row>
    <row r="428" spans="1:2">
      <c r="A428" s="2" t="s">
        <v>900</v>
      </c>
      <c r="B428" s="3" t="s">
        <v>901</v>
      </c>
    </row>
    <row r="429" spans="1:2">
      <c r="A429" s="2" t="s">
        <v>902</v>
      </c>
      <c r="B429" s="3" t="s">
        <v>903</v>
      </c>
    </row>
    <row r="430" spans="1:2">
      <c r="A430" s="2" t="s">
        <v>904</v>
      </c>
      <c r="B430" s="3" t="s">
        <v>905</v>
      </c>
    </row>
    <row r="431" spans="1:2">
      <c r="A431" s="2" t="s">
        <v>906</v>
      </c>
      <c r="B431" s="4" t="s">
        <v>907</v>
      </c>
    </row>
    <row r="432" spans="1:2">
      <c r="A432" s="2" t="s">
        <v>908</v>
      </c>
      <c r="B432" s="3" t="s">
        <v>909</v>
      </c>
    </row>
    <row r="433" spans="1:2">
      <c r="A433" s="2" t="s">
        <v>910</v>
      </c>
      <c r="B433" s="3" t="s">
        <v>911</v>
      </c>
    </row>
    <row r="434" spans="1:2">
      <c r="A434" s="2" t="s">
        <v>912</v>
      </c>
      <c r="B434" s="3" t="s">
        <v>913</v>
      </c>
    </row>
    <row r="435" spans="1:2">
      <c r="A435" s="2" t="s">
        <v>914</v>
      </c>
      <c r="B435" s="3" t="s">
        <v>915</v>
      </c>
    </row>
    <row r="436" spans="1:2">
      <c r="A436" s="2" t="s">
        <v>916</v>
      </c>
      <c r="B436" s="3" t="s">
        <v>917</v>
      </c>
    </row>
    <row r="437" spans="1:2">
      <c r="A437" s="2" t="s">
        <v>918</v>
      </c>
      <c r="B437" s="3" t="s">
        <v>919</v>
      </c>
    </row>
    <row r="438" spans="1:2">
      <c r="A438" s="2" t="s">
        <v>920</v>
      </c>
      <c r="B438" s="3" t="s">
        <v>921</v>
      </c>
    </row>
    <row r="439" spans="1:2">
      <c r="A439" s="2" t="s">
        <v>922</v>
      </c>
      <c r="B439" s="3" t="s">
        <v>923</v>
      </c>
    </row>
    <row r="440" spans="1:2">
      <c r="A440" s="2" t="s">
        <v>924</v>
      </c>
      <c r="B440" s="3" t="s">
        <v>925</v>
      </c>
    </row>
    <row r="441" spans="1:2">
      <c r="A441" s="2" t="s">
        <v>926</v>
      </c>
      <c r="B441" s="3" t="s">
        <v>927</v>
      </c>
    </row>
    <row r="442" spans="1:2">
      <c r="A442" s="2" t="s">
        <v>928</v>
      </c>
      <c r="B442" s="3" t="s">
        <v>929</v>
      </c>
    </row>
    <row r="443" spans="1:2">
      <c r="A443" s="2" t="s">
        <v>930</v>
      </c>
      <c r="B443" s="3" t="s">
        <v>931</v>
      </c>
    </row>
    <row r="444" spans="1:2">
      <c r="A444" s="2" t="s">
        <v>932</v>
      </c>
      <c r="B444" s="3" t="s">
        <v>933</v>
      </c>
    </row>
    <row r="445" spans="1:2">
      <c r="A445" s="2" t="s">
        <v>934</v>
      </c>
      <c r="B445" s="3" t="s">
        <v>935</v>
      </c>
    </row>
    <row r="446" spans="1:2">
      <c r="A446" s="2" t="s">
        <v>936</v>
      </c>
      <c r="B446" s="3" t="s">
        <v>937</v>
      </c>
    </row>
    <row r="447" spans="1:2">
      <c r="A447" s="2" t="s">
        <v>938</v>
      </c>
      <c r="B447" s="3" t="s">
        <v>939</v>
      </c>
    </row>
    <row r="448" spans="1:2">
      <c r="A448" s="2" t="s">
        <v>940</v>
      </c>
      <c r="B448" s="3" t="s">
        <v>941</v>
      </c>
    </row>
    <row r="449" spans="1:2">
      <c r="A449" s="2" t="s">
        <v>942</v>
      </c>
      <c r="B449" s="3" t="s">
        <v>943</v>
      </c>
    </row>
    <row r="450" spans="1:2">
      <c r="A450" s="2" t="s">
        <v>944</v>
      </c>
      <c r="B450" s="3" t="s">
        <v>945</v>
      </c>
    </row>
    <row r="451" spans="1:2">
      <c r="A451" s="2" t="s">
        <v>946</v>
      </c>
      <c r="B451" s="3" t="s">
        <v>947</v>
      </c>
    </row>
    <row r="452" spans="1:2">
      <c r="A452" s="2" t="s">
        <v>948</v>
      </c>
      <c r="B452" s="3" t="s">
        <v>949</v>
      </c>
    </row>
    <row r="453" spans="1:2">
      <c r="A453" s="2" t="s">
        <v>950</v>
      </c>
      <c r="B453" s="3" t="s">
        <v>951</v>
      </c>
    </row>
    <row r="454" spans="1:2">
      <c r="A454" s="2" t="s">
        <v>952</v>
      </c>
      <c r="B454" s="3" t="s">
        <v>953</v>
      </c>
    </row>
    <row r="455" spans="1:2">
      <c r="A455" s="2" t="s">
        <v>954</v>
      </c>
      <c r="B455" s="3" t="s">
        <v>955</v>
      </c>
    </row>
    <row r="456" spans="1:2">
      <c r="A456" s="2" t="s">
        <v>956</v>
      </c>
      <c r="B456" s="3" t="s">
        <v>957</v>
      </c>
    </row>
    <row r="457" spans="1:2">
      <c r="A457" s="2" t="s">
        <v>958</v>
      </c>
      <c r="B457" s="3" t="s">
        <v>959</v>
      </c>
    </row>
    <row r="458" spans="1:2">
      <c r="A458" s="2" t="s">
        <v>960</v>
      </c>
      <c r="B458" s="3" t="s">
        <v>961</v>
      </c>
    </row>
    <row r="459" spans="1:2">
      <c r="A459" s="2" t="s">
        <v>962</v>
      </c>
      <c r="B459" s="3" t="s">
        <v>963</v>
      </c>
    </row>
    <row r="460" spans="1:2">
      <c r="A460" s="2" t="s">
        <v>964</v>
      </c>
      <c r="B460" s="3" t="s">
        <v>965</v>
      </c>
    </row>
    <row r="461" spans="1:2">
      <c r="A461" s="2" t="s">
        <v>966</v>
      </c>
      <c r="B461" s="3" t="s">
        <v>967</v>
      </c>
    </row>
    <row r="462" spans="1:2">
      <c r="A462" s="2" t="s">
        <v>968</v>
      </c>
      <c r="B462" s="3" t="s">
        <v>969</v>
      </c>
    </row>
    <row r="463" spans="1:2">
      <c r="A463" s="2" t="s">
        <v>970</v>
      </c>
      <c r="B463" s="3" t="s">
        <v>971</v>
      </c>
    </row>
    <row r="464" spans="1:2">
      <c r="A464" s="2" t="s">
        <v>972</v>
      </c>
      <c r="B464" s="3" t="s">
        <v>973</v>
      </c>
    </row>
    <row r="465" spans="1:2">
      <c r="A465" s="2" t="s">
        <v>974</v>
      </c>
      <c r="B465" s="3" t="s">
        <v>975</v>
      </c>
    </row>
    <row r="466" spans="1:2">
      <c r="A466" s="2" t="s">
        <v>976</v>
      </c>
      <c r="B466" s="3" t="s">
        <v>977</v>
      </c>
    </row>
    <row r="467" spans="1:2">
      <c r="A467" s="2" t="s">
        <v>978</v>
      </c>
      <c r="B467" s="3" t="s">
        <v>979</v>
      </c>
    </row>
    <row r="468" spans="1:2">
      <c r="A468" s="2" t="s">
        <v>980</v>
      </c>
      <c r="B468" s="3" t="s">
        <v>981</v>
      </c>
    </row>
    <row r="469" spans="1:2">
      <c r="A469" s="2" t="s">
        <v>982</v>
      </c>
      <c r="B469" s="3" t="s">
        <v>983</v>
      </c>
    </row>
    <row r="470" spans="1:2">
      <c r="A470" s="2" t="s">
        <v>984</v>
      </c>
      <c r="B470" s="3" t="s">
        <v>985</v>
      </c>
    </row>
    <row r="471" spans="1:2">
      <c r="A471" s="2" t="s">
        <v>986</v>
      </c>
      <c r="B471" s="3" t="s">
        <v>987</v>
      </c>
    </row>
    <row r="472" spans="1:2">
      <c r="A472" s="2" t="s">
        <v>988</v>
      </c>
      <c r="B472" s="3" t="s">
        <v>989</v>
      </c>
    </row>
    <row r="473" spans="1:2">
      <c r="A473" s="2" t="s">
        <v>990</v>
      </c>
      <c r="B473" s="3" t="s">
        <v>991</v>
      </c>
    </row>
    <row r="474" spans="1:2">
      <c r="A474" s="2" t="s">
        <v>992</v>
      </c>
      <c r="B474" s="3" t="s">
        <v>993</v>
      </c>
    </row>
    <row r="475" spans="1:2">
      <c r="A475" s="2" t="s">
        <v>994</v>
      </c>
      <c r="B475" s="3" t="s">
        <v>995</v>
      </c>
    </row>
    <row r="476" spans="1:2">
      <c r="A476" s="2" t="s">
        <v>996</v>
      </c>
      <c r="B476" s="3" t="s">
        <v>997</v>
      </c>
    </row>
    <row r="477" spans="1:2">
      <c r="A477" s="2" t="s">
        <v>998</v>
      </c>
      <c r="B477" s="3" t="s">
        <v>999</v>
      </c>
    </row>
    <row r="478" spans="1:2">
      <c r="A478" s="2" t="s">
        <v>1000</v>
      </c>
      <c r="B478" s="3" t="s">
        <v>1001</v>
      </c>
    </row>
    <row r="479" spans="1:2">
      <c r="A479" s="2" t="s">
        <v>1002</v>
      </c>
      <c r="B479" s="3" t="s">
        <v>1003</v>
      </c>
    </row>
    <row r="480" spans="1:2">
      <c r="A480" s="2" t="s">
        <v>1004</v>
      </c>
      <c r="B480" s="3" t="s">
        <v>1005</v>
      </c>
    </row>
    <row r="481" spans="1:2">
      <c r="A481" s="2" t="s">
        <v>1006</v>
      </c>
      <c r="B481" s="3" t="s">
        <v>1007</v>
      </c>
    </row>
    <row r="482" spans="1:2">
      <c r="A482" s="2" t="s">
        <v>1008</v>
      </c>
      <c r="B482" s="4" t="s">
        <v>1009</v>
      </c>
    </row>
    <row r="483" spans="1:2">
      <c r="A483" s="2" t="s">
        <v>1010</v>
      </c>
      <c r="B483" s="3" t="s">
        <v>1011</v>
      </c>
    </row>
    <row r="484" spans="1:2">
      <c r="A484" s="2" t="s">
        <v>1012</v>
      </c>
      <c r="B484" s="3" t="s">
        <v>1013</v>
      </c>
    </row>
    <row r="485" spans="1:2">
      <c r="A485" s="2" t="s">
        <v>1014</v>
      </c>
      <c r="B485" s="3" t="s">
        <v>1015</v>
      </c>
    </row>
    <row r="486" spans="1:2">
      <c r="A486" s="2" t="s">
        <v>1016</v>
      </c>
      <c r="B486" s="3" t="s">
        <v>1017</v>
      </c>
    </row>
    <row r="487" spans="1:2">
      <c r="A487" s="2" t="s">
        <v>1018</v>
      </c>
      <c r="B487" s="3" t="s">
        <v>1019</v>
      </c>
    </row>
    <row r="488" spans="1:2">
      <c r="A488" s="2" t="s">
        <v>1020</v>
      </c>
      <c r="B488" s="3" t="s">
        <v>1021</v>
      </c>
    </row>
    <row r="489" spans="1:2">
      <c r="A489" s="2" t="s">
        <v>1022</v>
      </c>
      <c r="B489" s="3" t="s">
        <v>1023</v>
      </c>
    </row>
    <row r="490" spans="1:2">
      <c r="A490" s="2" t="s">
        <v>1024</v>
      </c>
      <c r="B490" s="3" t="s">
        <v>1025</v>
      </c>
    </row>
    <row r="491" spans="1:2">
      <c r="A491" s="2" t="s">
        <v>1026</v>
      </c>
      <c r="B491" s="3" t="s">
        <v>1027</v>
      </c>
    </row>
    <row r="492" spans="1:2">
      <c r="A492" s="2" t="s">
        <v>1028</v>
      </c>
      <c r="B492" s="3" t="s">
        <v>1029</v>
      </c>
    </row>
    <row r="493" spans="1:2">
      <c r="A493" s="2" t="s">
        <v>1030</v>
      </c>
      <c r="B493" s="3" t="s">
        <v>1031</v>
      </c>
    </row>
    <row r="494" spans="1:2">
      <c r="A494" s="2" t="s">
        <v>1032</v>
      </c>
      <c r="B494" s="3" t="s">
        <v>1033</v>
      </c>
    </row>
    <row r="495" spans="1:2">
      <c r="A495" s="2" t="s">
        <v>1034</v>
      </c>
      <c r="B495" s="3" t="s">
        <v>1035</v>
      </c>
    </row>
    <row r="496" spans="1:2">
      <c r="A496" s="2" t="s">
        <v>1036</v>
      </c>
      <c r="B496" s="3" t="s">
        <v>1037</v>
      </c>
    </row>
    <row r="497" spans="1:2">
      <c r="A497" s="2" t="s">
        <v>1038</v>
      </c>
      <c r="B497" s="3" t="s">
        <v>1039</v>
      </c>
    </row>
    <row r="498" spans="1:2">
      <c r="A498" s="2" t="s">
        <v>1040</v>
      </c>
      <c r="B498" s="3" t="s">
        <v>1041</v>
      </c>
    </row>
    <row r="499" spans="1:2">
      <c r="A499" s="2" t="s">
        <v>1042</v>
      </c>
      <c r="B499" s="3" t="s">
        <v>1043</v>
      </c>
    </row>
    <row r="500" spans="1:2">
      <c r="A500" s="2" t="s">
        <v>1044</v>
      </c>
      <c r="B500" s="3" t="s">
        <v>1045</v>
      </c>
    </row>
    <row r="501" spans="1:2">
      <c r="A501" s="2" t="s">
        <v>1046</v>
      </c>
      <c r="B501" s="3" t="s">
        <v>1047</v>
      </c>
    </row>
    <row r="502" spans="1:2">
      <c r="A502" s="2" t="s">
        <v>1048</v>
      </c>
      <c r="B502" s="3" t="s">
        <v>1049</v>
      </c>
    </row>
    <row r="503" spans="1:2">
      <c r="A503" s="2" t="s">
        <v>1050</v>
      </c>
      <c r="B503" s="3" t="s">
        <v>1051</v>
      </c>
    </row>
    <row r="504" spans="1:2">
      <c r="A504" s="2" t="s">
        <v>1052</v>
      </c>
      <c r="B504" s="3" t="s">
        <v>1053</v>
      </c>
    </row>
    <row r="505" spans="1:2">
      <c r="A505" s="2" t="s">
        <v>1054</v>
      </c>
      <c r="B505" s="3" t="s">
        <v>1055</v>
      </c>
    </row>
    <row r="506" spans="1:2">
      <c r="A506" s="2" t="s">
        <v>1056</v>
      </c>
      <c r="B506" s="3" t="s">
        <v>1057</v>
      </c>
    </row>
    <row r="507" spans="1:2">
      <c r="A507" s="2" t="s">
        <v>1058</v>
      </c>
      <c r="B507" s="3" t="s">
        <v>1059</v>
      </c>
    </row>
    <row r="508" spans="1:2">
      <c r="A508" s="2" t="s">
        <v>1060</v>
      </c>
      <c r="B508" s="3" t="s">
        <v>1061</v>
      </c>
    </row>
    <row r="509" spans="1:2">
      <c r="A509" s="2" t="s">
        <v>1062</v>
      </c>
      <c r="B509" s="3" t="s">
        <v>1063</v>
      </c>
    </row>
    <row r="510" spans="1:2">
      <c r="A510" s="2" t="s">
        <v>1064</v>
      </c>
      <c r="B510" s="3" t="s">
        <v>1065</v>
      </c>
    </row>
    <row r="511" spans="1:2">
      <c r="A511" s="2" t="s">
        <v>1066</v>
      </c>
      <c r="B511" s="3" t="s">
        <v>1067</v>
      </c>
    </row>
    <row r="512" spans="1:2">
      <c r="A512" s="2" t="s">
        <v>1068</v>
      </c>
      <c r="B512" s="3" t="s">
        <v>1069</v>
      </c>
    </row>
    <row r="513" spans="1:2">
      <c r="A513" s="2" t="s">
        <v>1070</v>
      </c>
      <c r="B513" s="3" t="s">
        <v>1071</v>
      </c>
    </row>
    <row r="514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spans="1:2">
      <c r="A516" s="2" t="s">
        <v>1076</v>
      </c>
      <c r="B516" s="3" t="s">
        <v>1077</v>
      </c>
    </row>
    <row r="517" spans="1:2">
      <c r="A517" s="2" t="s">
        <v>1078</v>
      </c>
      <c r="B517" s="3" t="s">
        <v>1079</v>
      </c>
    </row>
    <row r="518" spans="1:2">
      <c r="A518" s="2" t="s">
        <v>1080</v>
      </c>
      <c r="B518" s="3" t="s">
        <v>1081</v>
      </c>
    </row>
    <row r="519" spans="1:2">
      <c r="A519" s="2" t="s">
        <v>1082</v>
      </c>
      <c r="B519" s="3" t="s">
        <v>1083</v>
      </c>
    </row>
    <row r="520" spans="1:2">
      <c r="A520" s="2" t="s">
        <v>1084</v>
      </c>
      <c r="B520" s="4" t="s">
        <v>1085</v>
      </c>
    </row>
    <row r="521" spans="1:2">
      <c r="A521" s="2" t="s">
        <v>1086</v>
      </c>
      <c r="B521" s="3" t="s">
        <v>1087</v>
      </c>
    </row>
    <row r="522" spans="1:2">
      <c r="A522" s="2" t="s">
        <v>1088</v>
      </c>
      <c r="B522" s="3" t="s">
        <v>1089</v>
      </c>
    </row>
    <row r="523" spans="1:2">
      <c r="A523" s="2" t="s">
        <v>1090</v>
      </c>
      <c r="B523" s="3" t="s">
        <v>1091</v>
      </c>
    </row>
    <row r="524" spans="1:2">
      <c r="A524" s="2" t="s">
        <v>1092</v>
      </c>
      <c r="B524" s="3" t="s">
        <v>1093</v>
      </c>
    </row>
    <row r="525" spans="1:2">
      <c r="A525" s="2" t="s">
        <v>1094</v>
      </c>
      <c r="B525" s="3" t="s">
        <v>1095</v>
      </c>
    </row>
    <row r="526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spans="1:2">
      <c r="A528" s="2" t="s">
        <v>1100</v>
      </c>
      <c r="B528" s="3" t="s">
        <v>1101</v>
      </c>
    </row>
    <row r="529" spans="1:2">
      <c r="A529" s="6" t="s">
        <v>1102</v>
      </c>
      <c r="B529" s="7" t="s">
        <v>1103</v>
      </c>
    </row>
    <row r="530" spans="1:2">
      <c r="A530" s="6" t="s">
        <v>1104</v>
      </c>
      <c r="B530" s="7" t="s">
        <v>1105</v>
      </c>
    </row>
    <row r="531" spans="1:2">
      <c r="A531" s="6" t="s">
        <v>1106</v>
      </c>
      <c r="B531" s="7" t="s">
        <v>1107</v>
      </c>
    </row>
    <row r="532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spans="1:2">
      <c r="A536" s="6" t="s">
        <v>1112</v>
      </c>
      <c r="B536" s="7" t="s">
        <v>1113</v>
      </c>
    </row>
    <row r="537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spans="1:2">
      <c r="A540" s="6" t="s">
        <v>1116</v>
      </c>
      <c r="B540" s="7" t="s">
        <v>1117</v>
      </c>
    </row>
    <row r="541" spans="1:2">
      <c r="A541" s="6" t="s">
        <v>1118</v>
      </c>
      <c r="B541" s="7" t="s">
        <v>1119</v>
      </c>
    </row>
    <row r="542" spans="1:2">
      <c r="A542" s="6" t="s">
        <v>1120</v>
      </c>
      <c r="B542" s="7" t="s">
        <v>1121</v>
      </c>
    </row>
    <row r="543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spans="1:2">
      <c r="A545" s="6" t="s">
        <v>1124</v>
      </c>
      <c r="B545" s="7" t="s">
        <v>1125</v>
      </c>
    </row>
    <row r="546" spans="1:2">
      <c r="A546" s="6" t="s">
        <v>1126</v>
      </c>
      <c r="B546" s="7" t="s">
        <v>1127</v>
      </c>
    </row>
    <row r="547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spans="1:2">
      <c r="A561" s="6" t="s">
        <v>1138</v>
      </c>
      <c r="B561" s="7" t="s">
        <v>1139</v>
      </c>
    </row>
    <row r="562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spans="1:2">
      <c r="A565" s="6" t="s">
        <v>1142</v>
      </c>
      <c r="B565" s="7" t="s">
        <v>1143</v>
      </c>
    </row>
    <row r="566" spans="1:2">
      <c r="A566" s="6" t="s">
        <v>1144</v>
      </c>
      <c r="B566" s="7" t="s">
        <v>1145</v>
      </c>
    </row>
    <row r="567" spans="1:2">
      <c r="A567" s="6" t="s">
        <v>1146</v>
      </c>
      <c r="B567" s="7" t="s">
        <v>1147</v>
      </c>
    </row>
    <row r="568" spans="1:2">
      <c r="A568" s="6" t="s">
        <v>1148</v>
      </c>
      <c r="B568" s="7" t="s">
        <v>1149</v>
      </c>
    </row>
    <row r="569" spans="1:2">
      <c r="A569" s="6" t="s">
        <v>1150</v>
      </c>
      <c r="B569" s="7" t="s">
        <v>1151</v>
      </c>
    </row>
    <row r="570" spans="1:2">
      <c r="A570" s="6" t="s">
        <v>1152</v>
      </c>
      <c r="B570" s="7" t="s">
        <v>1153</v>
      </c>
    </row>
    <row r="571" spans="1:2">
      <c r="A571" s="6" t="s">
        <v>1154</v>
      </c>
      <c r="B571" s="7" t="s">
        <v>1155</v>
      </c>
    </row>
  </sheetData>
  <autoFilter ref="A1:A571"/>
  <conditionalFormatting sqref="A$1:A$1048576">
    <cfRule type="duplicateValues" dxfId="0" priority="3"/>
  </conditionalFormatting>
  <conditionalFormatting sqref="B1:B52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2022-04-09T06:43:00Z</dcterms:created>
  <dcterms:modified xsi:type="dcterms:W3CDTF">2022-10-15T07:12:50Z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