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<sst xmlns="http://schemas.openxmlformats.org/spreadsheetml/2006/main" count="42">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</sst>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35" borderId="10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14" borderId="6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topLeftCell="B1" workbookViewId="0">
      <pane ySplit="2" topLeftCell="A3" activePane="bottomLeft" state="frozen"/>
      <selection/>
      <selection pane="bottomLeft" activeCell="M6" sqref="M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135.13</v>
      </c>
      <c r="G6" s="29">
        <v>158.48</v>
      </c>
      <c r="H6" s="32">
        <f t="shared" si="0"/>
        <v>867.000000000002</v>
      </c>
      <c r="I6" s="32">
        <f t="shared" ref="I6:I11" si="4">FLOOR(1000/(E6-F6),100)</f>
        <v>100</v>
      </c>
      <c r="J6" s="35">
        <f t="shared" si="1"/>
        <v>1.69319492502883</v>
      </c>
      <c r="K6" s="36">
        <f t="shared" si="2"/>
        <v>0.0602920723226705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2021-12-04T17:47:00Z</dcterms:created>
  <dcterms:modified xsi:type="dcterms:W3CDTF">2021-12-10T09:46:20Z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