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<sst xmlns="http://schemas.openxmlformats.org/spreadsheetml/2006/main" count="37" uniqueCount="37">
  <si>
    <t>Astraea</t>
  </si>
  <si>
    <t>Klytia</t>
  </si>
  <si>
    <t>Brunhild</t>
  </si>
  <si>
    <t>Kassandra</t>
  </si>
  <si>
    <t>Asia</t>
  </si>
  <si>
    <t>1921JB</t>
  </si>
  <si>
    <t>1906VP</t>
  </si>
  <si>
    <t>1972HW</t>
  </si>
  <si>
    <t>1908DH</t>
  </si>
  <si>
    <t>1999AY22</t>
  </si>
  <si>
    <t>1973SL2</t>
  </si>
  <si>
    <t>1939TA</t>
  </si>
  <si>
    <t>1906TA</t>
  </si>
  <si>
    <t>1918ES</t>
  </si>
  <si>
    <t>1897DO</t>
  </si>
  <si>
    <t>1995CE2</t>
  </si>
  <si>
    <t>1905PS</t>
  </si>
  <si>
    <t>1953VM1</t>
  </si>
  <si>
    <t>1925TD</t>
  </si>
  <si>
    <t>3560P-L</t>
  </si>
  <si>
    <t>1983XW</t>
  </si>
  <si>
    <t>1981EH14</t>
  </si>
  <si>
    <t>1938FB</t>
  </si>
  <si>
    <t>1932AA</t>
  </si>
  <si>
    <t>1902LK</t>
  </si>
  <si>
    <t>1948SA</t>
  </si>
  <si>
    <t>1994GE10</t>
  </si>
  <si>
    <t>1921KZ</t>
  </si>
  <si>
    <t>1978QP1</t>
  </si>
  <si>
    <t>1930UC</t>
  </si>
  <si>
    <t>1982WF</t>
  </si>
  <si>
    <t>1935MG</t>
  </si>
  <si>
    <t>1934RV</t>
  </si>
  <si>
    <t>1973FF1</t>
  </si>
  <si>
    <t>1979ST9</t>
  </si>
  <si>
    <t>1982PL</t>
  </si>
  <si>
    <t>1935OB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</si>
</sst>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="90" zoomScaleNormal="90" workbookViewId="0">
      <selection activeCell="F7" sqref="F7"/>
    </sheetView>
  </sheetViews>
  <sheetFormatPr defaultRowHeight="15" x14ac:dyDescent="0.25"/>
  <sheetData>
    <row r="1" spans="1:8" x14ac:dyDescent="0.25">
      <c r="A1" t="s">
        <v>5</v>
      </c>
      <c r="B1">
        <v>2.63468222294971</v>
      </c>
      <c r="C1">
        <v>0.16356513333282699</v>
      </c>
      <c r="D1">
        <v>32.896408244034198</v>
      </c>
      <c r="E1">
        <v>318.297895798919</v>
      </c>
      <c r="F1">
        <v>162.06704834042</v>
      </c>
      <c r="G1">
        <v>115.327250341786</v>
      </c>
      <c r="H1">
        <v>57600</v>
      </c>
    </row>
    <row r="2" spans="1:8" x14ac:dyDescent="0.25">
      <c r="A2" t="s">
        <v>0</v>
      </c>
      <c r="B2">
        <v>2.5743426120629902</v>
      </c>
      <c r="C2">
        <v>0.19155221476772699</v>
      </c>
      <c r="D2">
        <v>5.3679541436759104</v>
      </c>
      <c r="E2">
        <v>141.59195996718299</v>
      </c>
      <c r="F2">
        <v>358.87889782767797</v>
      </c>
      <c r="G2">
        <v>43.434789555735897</v>
      </c>
      <c r="H2">
        <v>57600</v>
      </c>
    </row>
    <row r="3" spans="1:8" x14ac:dyDescent="0.25">
      <c r="A3" t="s">
        <v>6</v>
      </c>
      <c r="B3">
        <v>2.9207316162125898</v>
      </c>
      <c r="C3">
        <v>5.9027831135732303E-2</v>
      </c>
      <c r="D3">
        <v>7.6667835063176701</v>
      </c>
      <c r="E3">
        <v>354.807485152222</v>
      </c>
      <c r="F3">
        <v>62.393734958752802</v>
      </c>
      <c r="G3">
        <v>334.65782564485397</v>
      </c>
      <c r="H3">
        <v>57600</v>
      </c>
    </row>
    <row r="4" spans="1:8" x14ac:dyDescent="0.25">
      <c r="A4" t="s">
        <v>7</v>
      </c>
      <c r="B4">
        <v>2.3415694700107301</v>
      </c>
      <c r="C4">
        <v>0.14547341021652599</v>
      </c>
      <c r="D4">
        <v>10.016483368008799</v>
      </c>
      <c r="E4">
        <v>182.19679109011699</v>
      </c>
      <c r="F4">
        <v>340.81437814631801</v>
      </c>
      <c r="G4">
        <v>176.150567944881</v>
      </c>
      <c r="H4">
        <v>57600</v>
      </c>
    </row>
    <row r="5" spans="1:8" x14ac:dyDescent="0.25">
      <c r="A5" t="s">
        <v>8</v>
      </c>
      <c r="B5">
        <v>3.1958646447615302</v>
      </c>
      <c r="C5">
        <v>0.23003998765280501</v>
      </c>
      <c r="D5">
        <v>8.5781544782480097</v>
      </c>
      <c r="E5">
        <v>170.955528332782</v>
      </c>
      <c r="F5">
        <v>102.156589563927</v>
      </c>
      <c r="G5">
        <v>28.1415198874633</v>
      </c>
      <c r="H5">
        <v>57600</v>
      </c>
    </row>
    <row r="6" spans="1:8" x14ac:dyDescent="0.25">
      <c r="A6" t="s">
        <v>1</v>
      </c>
      <c r="B6">
        <v>2.6648786417961601</v>
      </c>
      <c r="C6">
        <v>4.3651126643921297E-2</v>
      </c>
      <c r="D6">
        <v>2.3709000806590401</v>
      </c>
      <c r="E6">
        <v>7.0336649733976699</v>
      </c>
      <c r="F6">
        <v>52.782496294406798</v>
      </c>
      <c r="G6">
        <v>289.65771033266202</v>
      </c>
      <c r="H6">
        <v>57600</v>
      </c>
    </row>
    <row r="7" spans="1:8" x14ac:dyDescent="0.25">
      <c r="A7" t="s">
        <v>9</v>
      </c>
      <c r="B7">
        <v>2.3235984166865999</v>
      </c>
      <c r="C7">
        <v>0.113916018557067</v>
      </c>
      <c r="D7">
        <v>3.0570277318477399</v>
      </c>
      <c r="E7">
        <v>292.07352726066603</v>
      </c>
      <c r="F7">
        <v>203.06192743212699</v>
      </c>
      <c r="G7">
        <v>356.28625611744701</v>
      </c>
      <c r="H7">
        <v>57600</v>
      </c>
    </row>
    <row r="8" spans="1:8" x14ac:dyDescent="0.25">
      <c r="A8" t="s">
        <v>10</v>
      </c>
      <c r="B8">
        <v>2.8591566947727798</v>
      </c>
      <c r="C8">
        <v>7.8931684321769502E-2</v>
      </c>
      <c r="D8">
        <v>1.0109819380754199</v>
      </c>
      <c r="E8">
        <v>311.62791475185702</v>
      </c>
      <c r="F8">
        <v>59.008607554089998</v>
      </c>
      <c r="G8">
        <v>290.17376343058402</v>
      </c>
      <c r="H8">
        <v>57600</v>
      </c>
    </row>
    <row r="9" spans="1:8" x14ac:dyDescent="0.25">
      <c r="A9" t="s">
        <v>11</v>
      </c>
      <c r="B9">
        <v>2.6947057218654602</v>
      </c>
      <c r="C9">
        <v>8.0308300591630299E-2</v>
      </c>
      <c r="D9">
        <v>1.4795653298301901</v>
      </c>
      <c r="E9">
        <v>307.48713979130503</v>
      </c>
      <c r="F9">
        <v>175.022099698354</v>
      </c>
      <c r="G9">
        <v>38.964663044250202</v>
      </c>
      <c r="H9">
        <v>57600</v>
      </c>
    </row>
    <row r="10" spans="1:8" x14ac:dyDescent="0.25">
      <c r="A10" t="s">
        <v>2</v>
      </c>
      <c r="B10">
        <v>2.6971000805725698</v>
      </c>
      <c r="C10">
        <v>0.11907473091422099</v>
      </c>
      <c r="D10">
        <v>6.4141687718111999</v>
      </c>
      <c r="E10">
        <v>307.83407016797798</v>
      </c>
      <c r="F10">
        <v>125.960097480012</v>
      </c>
      <c r="G10">
        <v>96.828557630841601</v>
      </c>
      <c r="H10">
        <v>57600</v>
      </c>
    </row>
    <row r="11" spans="1:8" x14ac:dyDescent="0.25">
      <c r="A11" t="s">
        <v>12</v>
      </c>
      <c r="B11">
        <v>2.4306693864124802</v>
      </c>
      <c r="C11">
        <v>0.12892005700468001</v>
      </c>
      <c r="D11">
        <v>7.5679013684266803</v>
      </c>
      <c r="E11">
        <v>180.29296961249</v>
      </c>
      <c r="F11">
        <v>328.948160173227</v>
      </c>
      <c r="G11">
        <v>60.5077069845835</v>
      </c>
      <c r="H11">
        <v>57600</v>
      </c>
    </row>
    <row r="12" spans="1:8" x14ac:dyDescent="0.25">
      <c r="A12" t="s">
        <v>13</v>
      </c>
      <c r="B12">
        <v>2.2155826420329401</v>
      </c>
      <c r="C12">
        <v>0.153674761829</v>
      </c>
      <c r="D12">
        <v>5.3260682718381904</v>
      </c>
      <c r="E12">
        <v>37.179421832137599</v>
      </c>
      <c r="F12">
        <v>343.29959138907799</v>
      </c>
      <c r="G12">
        <v>240.324895682169</v>
      </c>
      <c r="H12">
        <v>57600</v>
      </c>
    </row>
    <row r="13" spans="1:8" x14ac:dyDescent="0.25">
      <c r="A13" t="s">
        <v>14</v>
      </c>
      <c r="B13">
        <v>2.36889719350865</v>
      </c>
      <c r="C13">
        <v>0.14570343088232901</v>
      </c>
      <c r="D13">
        <v>12.120737917271001</v>
      </c>
      <c r="E13">
        <v>88.758910699564396</v>
      </c>
      <c r="F13">
        <v>173.98334779403601</v>
      </c>
      <c r="G13">
        <v>4.4072083066131098</v>
      </c>
      <c r="H13">
        <v>57600</v>
      </c>
    </row>
    <row r="14" spans="1:8" x14ac:dyDescent="0.25">
      <c r="A14" t="s">
        <v>15</v>
      </c>
      <c r="B14">
        <v>2.61020400510303</v>
      </c>
      <c r="C14">
        <v>3.9981092895144101E-2</v>
      </c>
      <c r="D14">
        <v>28.464630160218402</v>
      </c>
      <c r="E14">
        <v>291.009957795719</v>
      </c>
      <c r="F14">
        <v>328.50928665597098</v>
      </c>
      <c r="G14">
        <v>295.79239211891598</v>
      </c>
      <c r="H14">
        <v>57600</v>
      </c>
    </row>
    <row r="15" spans="1:8" x14ac:dyDescent="0.25">
      <c r="A15" t="s">
        <v>16</v>
      </c>
      <c r="B15">
        <v>2.37428324247858</v>
      </c>
      <c r="C15">
        <v>0.153643492890359</v>
      </c>
      <c r="D15">
        <v>2.9348860736011502</v>
      </c>
      <c r="E15">
        <v>295.43366886652802</v>
      </c>
      <c r="F15">
        <v>127.355631659772</v>
      </c>
      <c r="G15">
        <v>215.696820113933</v>
      </c>
      <c r="H15">
        <v>57600</v>
      </c>
    </row>
    <row r="16" spans="1:8" x14ac:dyDescent="0.25">
      <c r="A16" t="s">
        <v>17</v>
      </c>
      <c r="B16">
        <v>3.0925544630550599</v>
      </c>
      <c r="C16">
        <v>0.12088116917977799</v>
      </c>
      <c r="D16">
        <v>2.2354983209700201</v>
      </c>
      <c r="E16">
        <v>152.23293102523701</v>
      </c>
      <c r="F16">
        <v>79.587860939497006</v>
      </c>
      <c r="G16">
        <v>12.5854757637241</v>
      </c>
      <c r="H16">
        <v>57600</v>
      </c>
    </row>
    <row r="17" spans="1:8" x14ac:dyDescent="0.25">
      <c r="A17" t="s">
        <v>18</v>
      </c>
      <c r="B17">
        <v>3.0084496714635498</v>
      </c>
      <c r="C17">
        <v>6.8649514476801704E-2</v>
      </c>
      <c r="D17">
        <v>5.5984796124327296</v>
      </c>
      <c r="E17">
        <v>341.45010114227102</v>
      </c>
      <c r="F17">
        <v>101.995056891338</v>
      </c>
      <c r="G17">
        <v>104.713284808079</v>
      </c>
      <c r="H17">
        <v>57600</v>
      </c>
    </row>
    <row r="18" spans="1:8" x14ac:dyDescent="0.25">
      <c r="A18" t="s">
        <v>19</v>
      </c>
      <c r="B18">
        <v>3.17447731752313</v>
      </c>
      <c r="C18">
        <v>0.102111431991739</v>
      </c>
      <c r="D18">
        <v>15.260515821259901</v>
      </c>
      <c r="E18">
        <v>353.45475704476797</v>
      </c>
      <c r="F18">
        <v>18.7232316312211</v>
      </c>
      <c r="G18">
        <v>300.42632475035202</v>
      </c>
      <c r="H18">
        <v>57600</v>
      </c>
    </row>
    <row r="19" spans="1:8" x14ac:dyDescent="0.25">
      <c r="A19" t="s">
        <v>20</v>
      </c>
      <c r="B19">
        <v>3.1912496165463402</v>
      </c>
      <c r="C19">
        <v>0.20743937885550801</v>
      </c>
      <c r="D19">
        <v>0.40270405980900498</v>
      </c>
      <c r="E19">
        <v>35.091633139140903</v>
      </c>
      <c r="F19">
        <v>7.9587036202853199</v>
      </c>
      <c r="G19">
        <v>285.81281005791999</v>
      </c>
      <c r="H19">
        <v>57600</v>
      </c>
    </row>
    <row r="20" spans="1:8" x14ac:dyDescent="0.25">
      <c r="A20" t="s">
        <v>21</v>
      </c>
      <c r="B20">
        <v>2.66553924933933</v>
      </c>
      <c r="C20">
        <v>0.17622575356107301</v>
      </c>
      <c r="D20">
        <v>15.1454111994233</v>
      </c>
      <c r="E20">
        <v>202.78499546348999</v>
      </c>
      <c r="F20">
        <v>183.515599228295</v>
      </c>
      <c r="G20">
        <v>192.96848669894399</v>
      </c>
      <c r="H20">
        <v>57600</v>
      </c>
    </row>
    <row r="21" spans="1:8" x14ac:dyDescent="0.25">
      <c r="A21" t="s">
        <v>22</v>
      </c>
      <c r="B21">
        <v>2.2333817053773899</v>
      </c>
      <c r="C21">
        <v>0.124740866443357</v>
      </c>
      <c r="D21">
        <v>6.7963787732641503</v>
      </c>
      <c r="E21">
        <v>30.146339093880002</v>
      </c>
      <c r="F21">
        <v>50.136740116733698</v>
      </c>
      <c r="G21">
        <v>260.72532544708798</v>
      </c>
      <c r="H21">
        <v>57600</v>
      </c>
    </row>
    <row r="22" spans="1:8" x14ac:dyDescent="0.25">
      <c r="A22" t="s">
        <v>23</v>
      </c>
      <c r="B22">
        <v>2.7097667988472902</v>
      </c>
      <c r="C22">
        <v>0.118939679999221</v>
      </c>
      <c r="D22">
        <v>9.8351232940035391</v>
      </c>
      <c r="E22">
        <v>285.93016080505402</v>
      </c>
      <c r="F22">
        <v>32.682053199236101</v>
      </c>
      <c r="G22">
        <v>118.594984168704</v>
      </c>
      <c r="H22">
        <v>57600</v>
      </c>
    </row>
    <row r="23" spans="1:8" x14ac:dyDescent="0.25">
      <c r="A23" t="s">
        <v>24</v>
      </c>
      <c r="B23">
        <v>2.7205541568468998</v>
      </c>
      <c r="C23">
        <v>0.21766138987959699</v>
      </c>
      <c r="D23">
        <v>12.889957485816</v>
      </c>
      <c r="E23">
        <v>104.640047737949</v>
      </c>
      <c r="F23">
        <v>247.88073266881801</v>
      </c>
      <c r="G23">
        <v>103.098472300138</v>
      </c>
      <c r="H23">
        <v>57600</v>
      </c>
    </row>
    <row r="24" spans="1:8" x14ac:dyDescent="0.25">
      <c r="A24" t="s">
        <v>3</v>
      </c>
      <c r="B24">
        <v>2.6782485694127001</v>
      </c>
      <c r="C24">
        <v>0.135328199533717</v>
      </c>
      <c r="D24">
        <v>4.9366991903865802</v>
      </c>
      <c r="E24">
        <v>164.22226168764001</v>
      </c>
      <c r="F24">
        <v>352.20825066504398</v>
      </c>
      <c r="G24">
        <v>197.018657072568</v>
      </c>
      <c r="H24">
        <v>57600</v>
      </c>
    </row>
    <row r="25" spans="1:8" x14ac:dyDescent="0.25">
      <c r="A25" t="s">
        <v>25</v>
      </c>
      <c r="B25">
        <v>3.14473296946234</v>
      </c>
      <c r="C25">
        <v>0.16693914011962799</v>
      </c>
      <c r="D25">
        <v>0.94972360182811799</v>
      </c>
      <c r="E25">
        <v>166.60753194959401</v>
      </c>
      <c r="F25">
        <v>243.61503135341599</v>
      </c>
      <c r="G25">
        <v>60.307080271108902</v>
      </c>
      <c r="H25">
        <v>57600</v>
      </c>
    </row>
    <row r="26" spans="1:8" x14ac:dyDescent="0.25">
      <c r="A26" t="s">
        <v>4</v>
      </c>
      <c r="B26">
        <v>2.42175311826283</v>
      </c>
      <c r="C26">
        <v>0.18497751074137</v>
      </c>
      <c r="D26">
        <v>6.03011590052727</v>
      </c>
      <c r="E26">
        <v>202.442874861592</v>
      </c>
      <c r="F26">
        <v>107.15515489980299</v>
      </c>
      <c r="G26">
        <v>16.808838973751801</v>
      </c>
      <c r="H26">
        <v>57600</v>
      </c>
    </row>
    <row r="27" spans="1:8" x14ac:dyDescent="0.25">
      <c r="A27" t="s">
        <v>26</v>
      </c>
      <c r="B27">
        <v>2.4246209481636098</v>
      </c>
      <c r="C27">
        <v>4.1324082805809403E-2</v>
      </c>
      <c r="D27">
        <v>1.15803969728581</v>
      </c>
      <c r="E27">
        <v>100.578407161428</v>
      </c>
      <c r="F27">
        <v>332.52655391714899</v>
      </c>
      <c r="G27">
        <v>72.9698611925092</v>
      </c>
      <c r="H27">
        <v>57600</v>
      </c>
    </row>
    <row r="28" spans="1:8" x14ac:dyDescent="0.25">
      <c r="A28" t="s">
        <v>27</v>
      </c>
      <c r="B28">
        <v>2.4627412370517701</v>
      </c>
      <c r="C28">
        <v>0.20553863793367</v>
      </c>
      <c r="D28">
        <v>2.2917182601151702</v>
      </c>
      <c r="E28">
        <v>287.79165945054399</v>
      </c>
      <c r="F28">
        <v>91.396449262816105</v>
      </c>
      <c r="G28">
        <v>202.24470075819599</v>
      </c>
      <c r="H28">
        <v>57600</v>
      </c>
    </row>
    <row r="29" spans="1:8" x14ac:dyDescent="0.25">
      <c r="A29" t="s">
        <v>28</v>
      </c>
      <c r="B29">
        <v>3.1313713365830802</v>
      </c>
      <c r="C29">
        <v>0.172382205492006</v>
      </c>
      <c r="D29">
        <v>2.4602998173980599</v>
      </c>
      <c r="E29">
        <v>120.000243783367</v>
      </c>
      <c r="F29">
        <v>202.58847263495699</v>
      </c>
      <c r="G29">
        <v>310.836383509874</v>
      </c>
      <c r="H29">
        <v>57600</v>
      </c>
    </row>
    <row r="30" spans="1:8" x14ac:dyDescent="0.25">
      <c r="A30" t="s">
        <v>29</v>
      </c>
      <c r="B30">
        <v>3.02431830529282</v>
      </c>
      <c r="C30">
        <v>0.11161405579226399</v>
      </c>
      <c r="D30">
        <v>10.0914652365839</v>
      </c>
      <c r="E30">
        <v>1.0322223355636899</v>
      </c>
      <c r="F30">
        <v>351.34538443692901</v>
      </c>
      <c r="G30">
        <v>153.390933198299</v>
      </c>
      <c r="H30">
        <v>57600</v>
      </c>
    </row>
    <row r="31" spans="1:8" x14ac:dyDescent="0.25">
      <c r="A31" t="s">
        <v>30</v>
      </c>
      <c r="B31">
        <v>2.74791487095897</v>
      </c>
      <c r="C31">
        <v>7.9074549576327993E-2</v>
      </c>
      <c r="D31">
        <v>1.33377385018623</v>
      </c>
      <c r="E31">
        <v>5.3357004743028504</v>
      </c>
      <c r="F31">
        <v>349.31078129454102</v>
      </c>
      <c r="G31">
        <v>200.867595899001</v>
      </c>
      <c r="H31">
        <v>57600</v>
      </c>
    </row>
    <row r="32" spans="1:8" x14ac:dyDescent="0.25">
      <c r="A32" t="s">
        <v>31</v>
      </c>
      <c r="B32">
        <v>2.4055136566125301</v>
      </c>
      <c r="C32">
        <v>0.13295851731769201</v>
      </c>
      <c r="D32">
        <v>1.4726608592257899</v>
      </c>
      <c r="E32">
        <v>95.274585129371303</v>
      </c>
      <c r="F32">
        <v>184.626985395139</v>
      </c>
      <c r="G32">
        <v>270.07107919254298</v>
      </c>
      <c r="H32">
        <v>57600</v>
      </c>
    </row>
    <row r="33" spans="1:8" x14ac:dyDescent="0.25">
      <c r="A33" t="s">
        <v>32</v>
      </c>
      <c r="B33">
        <v>3.07772964644411</v>
      </c>
      <c r="C33">
        <v>0.19079079343317601</v>
      </c>
      <c r="D33">
        <v>5.2599095918044902E-2</v>
      </c>
      <c r="E33">
        <v>193.91788775456399</v>
      </c>
      <c r="F33">
        <v>164.83300833886199</v>
      </c>
      <c r="G33">
        <v>44.810246850165797</v>
      </c>
      <c r="H33">
        <v>57600</v>
      </c>
    </row>
    <row r="34" spans="1:8" x14ac:dyDescent="0.25">
      <c r="A34" t="s">
        <v>33</v>
      </c>
      <c r="B34">
        <v>3.0096658173900601</v>
      </c>
      <c r="C34">
        <v>4.1739260080126801E-2</v>
      </c>
      <c r="D34">
        <v>10.2637392905323</v>
      </c>
      <c r="E34">
        <v>339.86390562402801</v>
      </c>
      <c r="F34">
        <v>238.31906283149101</v>
      </c>
      <c r="G34">
        <v>82.269076900862899</v>
      </c>
      <c r="H34">
        <v>57600</v>
      </c>
    </row>
    <row r="35" spans="1:8" x14ac:dyDescent="0.25">
      <c r="A35" t="s">
        <v>34</v>
      </c>
      <c r="B35">
        <v>2.45797557623305</v>
      </c>
      <c r="C35">
        <v>0.16601061899761699</v>
      </c>
      <c r="D35">
        <v>2.6067272474200198</v>
      </c>
      <c r="E35">
        <v>201.299253892113</v>
      </c>
      <c r="F35">
        <v>96.932622334044893</v>
      </c>
      <c r="G35">
        <v>264.234937212104</v>
      </c>
      <c r="H35">
        <v>57600</v>
      </c>
    </row>
    <row r="36" spans="1:8" x14ac:dyDescent="0.25">
      <c r="A36" t="s">
        <v>35</v>
      </c>
      <c r="B36">
        <v>3.1169944541554901</v>
      </c>
      <c r="C36">
        <v>0.270387177595589</v>
      </c>
      <c r="D36">
        <v>1.83404937665543</v>
      </c>
      <c r="E36">
        <v>9.4781750287052997</v>
      </c>
      <c r="F36">
        <v>333.23929443664298</v>
      </c>
      <c r="G36">
        <v>50.331565593605298</v>
      </c>
      <c r="H36">
        <v>57600</v>
      </c>
    </row>
    <row r="37" spans="1:8" x14ac:dyDescent="0.25">
      <c r="A37" t="s">
        <v>36</v>
      </c>
      <c r="B37">
        <v>2.4771731116579798</v>
      </c>
      <c r="C37">
        <v>0.16530361684683401</v>
      </c>
      <c r="D37">
        <v>2.1726118914996202</v>
      </c>
      <c r="E37">
        <v>21.773429460948499</v>
      </c>
      <c r="F37">
        <v>287.10914032613499</v>
      </c>
      <c r="G37">
        <v>284.70532923596102</v>
      </c>
      <c r="H37">
        <v>57600</v>
      </c>
    </row>
  </sheetData>
  <conditionalFormatting sqref="A1:A37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Strathclyde Standard Desktop</dc:creator>
  <cp:lastModifiedBy>Aram Vroom</cp:lastModifiedBy>
  <dcterms:created xsi:type="dcterms:W3CDTF">2016-06-27T08:47:49Z</dcterms:created>
  <dcterms:modified xsi:type="dcterms:W3CDTF">2016-07-22T13:06:39Z</dcterms:modified>
</cp:coreProperties>
</file>