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<sst xmlns="http://schemas.openxmlformats.org/spreadsheetml/2006/main" count="38" uniqueCount="38">
  <si>
    <t>Astraea</t>
  </si>
  <si>
    <t>Klytia</t>
  </si>
  <si>
    <t>Brunhild</t>
  </si>
  <si>
    <t>Kassandra</t>
  </si>
  <si>
    <t>Asia</t>
  </si>
  <si>
    <t>1921JB</t>
  </si>
  <si>
    <t>1906VP</t>
  </si>
  <si>
    <t>1972HW</t>
  </si>
  <si>
    <t>1908DH</t>
  </si>
  <si>
    <t>1999AY22</t>
  </si>
  <si>
    <t>1973SL2</t>
  </si>
  <si>
    <t>1939TA</t>
  </si>
  <si>
    <t>1906TA</t>
  </si>
  <si>
    <t>1918ES</t>
  </si>
  <si>
    <t>1897DO</t>
  </si>
  <si>
    <t>1995CE2</t>
  </si>
  <si>
    <t>1905PS</t>
  </si>
  <si>
    <t>1953VM1</t>
  </si>
  <si>
    <t>1925TD</t>
  </si>
  <si>
    <t>3560P-L</t>
  </si>
  <si>
    <t>1983XW</t>
  </si>
  <si>
    <t>1981EH14</t>
  </si>
  <si>
    <t>1938FB</t>
  </si>
  <si>
    <t>1932AA</t>
  </si>
  <si>
    <t>1902LK</t>
  </si>
  <si>
    <t>1948SA</t>
  </si>
  <si>
    <t>1994GE10</t>
  </si>
  <si>
    <t>1921KZ</t>
  </si>
  <si>
    <t>1978QP1</t>
  </si>
  <si>
    <t>1930UC</t>
  </si>
  <si>
    <t>1982WF</t>
  </si>
  <si>
    <t>1935MG</t>
  </si>
  <si>
    <t>1934RV</t>
  </si>
  <si>
    <t>1973FF1</t>
  </si>
  <si>
    <t>1979ST9</t>
  </si>
  <si>
    <t>1982PL</t>
  </si>
  <si>
    <t>1935OB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</si>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</sst>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38"/>
  <sheetViews>
    <sheetView tabSelected="1" zoomScale="90" zoomScaleNormal="90" workbookViewId="0">
      <selection activeCell="Q12" sqref="Q12"/>
    </sheetView>
  </sheetViews>
  <sheetFormatPr defaultRowHeight="15" x14ac:dyDescent="0.25"/>
  <sheetData>
    <row r="1" spans="1:1017 1025:2041 2049:3065 3073:4089 4097:5113 5121:6137 6145:7161 7169:8185 8193:9209 9217:10233 10241:11257 11265:12281 12289:13305 13313:14329 14337:15353 15361:16377" x14ac:dyDescent="0.25">
      <c r="A1" s="1" t="s">
        <v>37</v>
      </c>
      <c r="B1">
        <v>2.1</v>
      </c>
      <c r="C1">
        <v>0</v>
      </c>
      <c r="D1">
        <v>0</v>
      </c>
      <c r="E1">
        <v>0</v>
      </c>
      <c r="F1">
        <v>0</v>
      </c>
      <c r="G1">
        <v>0</v>
      </c>
      <c r="H1">
        <v>62502</v>
      </c>
      <c r="I1" s="1"/>
      <c r="Q1" s="1"/>
      <c r="Y1" s="1"/>
      <c r="AG1" s="1"/>
      <c r="AO1" s="1"/>
      <c r="AW1" s="1"/>
      <c r="BE1" s="1"/>
      <c r="BM1" s="1"/>
      <c r="BU1" s="1"/>
      <c r="CC1" s="1"/>
      <c r="CK1" s="1"/>
      <c r="CS1" s="1"/>
      <c r="DA1" s="1"/>
      <c r="DI1" s="1"/>
      <c r="DQ1" s="1"/>
      <c r="DY1" s="1"/>
      <c r="EG1" s="1"/>
      <c r="EO1" s="1"/>
      <c r="EW1" s="1"/>
      <c r="FE1" s="1"/>
      <c r="FM1" s="1"/>
      <c r="FU1" s="1"/>
      <c r="GC1" s="1"/>
      <c r="GK1" s="1"/>
      <c r="GS1" s="1"/>
      <c r="HA1" s="1"/>
      <c r="HI1" s="1"/>
      <c r="HQ1" s="1"/>
      <c r="HY1" s="1"/>
      <c r="IG1" s="1"/>
      <c r="IO1" s="1"/>
      <c r="IW1" s="1"/>
      <c r="JE1" s="1"/>
      <c r="JM1" s="1"/>
      <c r="JU1" s="1"/>
      <c r="KC1" s="1"/>
      <c r="KK1" s="1"/>
      <c r="KS1" s="1"/>
      <c r="LA1" s="1"/>
      <c r="LI1" s="1"/>
      <c r="LQ1" s="1"/>
      <c r="LY1" s="1"/>
      <c r="MG1" s="1"/>
      <c r="MO1" s="1"/>
      <c r="MW1" s="1"/>
      <c r="NE1" s="1"/>
      <c r="NM1" s="1"/>
      <c r="NU1" s="1"/>
      <c r="OC1" s="1"/>
      <c r="OK1" s="1"/>
      <c r="OS1" s="1"/>
      <c r="PA1" s="1"/>
      <c r="PI1" s="1"/>
      <c r="PQ1" s="1"/>
      <c r="PY1" s="1"/>
      <c r="QG1" s="1"/>
      <c r="QO1" s="1"/>
      <c r="QW1" s="1"/>
      <c r="RE1" s="1"/>
      <c r="RM1" s="1"/>
      <c r="RU1" s="1"/>
      <c r="SC1" s="1"/>
      <c r="SK1" s="1"/>
      <c r="SS1" s="1"/>
      <c r="TA1" s="1"/>
      <c r="TI1" s="1"/>
      <c r="TQ1" s="1"/>
      <c r="TY1" s="1"/>
      <c r="UG1" s="1"/>
      <c r="UO1" s="1"/>
      <c r="UW1" s="1"/>
      <c r="VE1" s="1"/>
      <c r="VM1" s="1"/>
      <c r="VU1" s="1"/>
      <c r="WC1" s="1"/>
      <c r="WK1" s="1"/>
      <c r="WS1" s="1"/>
      <c r="XA1" s="1"/>
      <c r="XI1" s="1"/>
      <c r="XQ1" s="1"/>
      <c r="XY1" s="1"/>
      <c r="YG1" s="1"/>
      <c r="YO1" s="1"/>
      <c r="YW1" s="1"/>
      <c r="ZE1" s="1"/>
      <c r="ZM1" s="1"/>
      <c r="ZU1" s="1"/>
      <c r="AAC1" s="1"/>
      <c r="AAK1" s="1"/>
      <c r="AAS1" s="1"/>
      <c r="ABA1" s="1"/>
      <c r="ABI1" s="1"/>
      <c r="ABQ1" s="1"/>
      <c r="ABY1" s="1"/>
      <c r="ACG1" s="1"/>
      <c r="ACO1" s="1"/>
      <c r="ACW1" s="1"/>
      <c r="ADE1" s="1"/>
      <c r="ADM1" s="1"/>
      <c r="ADU1" s="1"/>
      <c r="AEC1" s="1"/>
      <c r="AEK1" s="1"/>
      <c r="AES1" s="1"/>
      <c r="AFA1" s="1"/>
      <c r="AFI1" s="1"/>
      <c r="AFQ1" s="1"/>
      <c r="AFY1" s="1"/>
      <c r="AGG1" s="1"/>
      <c r="AGO1" s="1"/>
      <c r="AGW1" s="1"/>
      <c r="AHE1" s="1"/>
      <c r="AHM1" s="1"/>
      <c r="AHU1" s="1"/>
      <c r="AIC1" s="1"/>
      <c r="AIK1" s="1"/>
      <c r="AIS1" s="1"/>
      <c r="AJA1" s="1"/>
      <c r="AJI1" s="1"/>
      <c r="AJQ1" s="1"/>
      <c r="AJY1" s="1"/>
      <c r="AKG1" s="1"/>
      <c r="AKO1" s="1"/>
      <c r="AKW1" s="1"/>
      <c r="ALE1" s="1"/>
      <c r="ALM1" s="1"/>
      <c r="ALU1" s="1"/>
      <c r="AMC1" s="1"/>
      <c r="AMK1" s="1"/>
      <c r="AMS1" s="1"/>
      <c r="ANA1" s="1"/>
      <c r="ANI1" s="1"/>
      <c r="ANQ1" s="1"/>
      <c r="ANY1" s="1"/>
      <c r="AOG1" s="1"/>
      <c r="AOO1" s="1"/>
      <c r="AOW1" s="1"/>
      <c r="APE1" s="1"/>
      <c r="APM1" s="1"/>
      <c r="APU1" s="1"/>
      <c r="AQC1" s="1"/>
      <c r="AQK1" s="1"/>
      <c r="AQS1" s="1"/>
      <c r="ARA1" s="1"/>
      <c r="ARI1" s="1"/>
      <c r="ARQ1" s="1"/>
      <c r="ARY1" s="1"/>
      <c r="ASG1" s="1"/>
      <c r="ASO1" s="1"/>
      <c r="ASW1" s="1"/>
      <c r="ATE1" s="1"/>
      <c r="ATM1" s="1"/>
      <c r="ATU1" s="1"/>
      <c r="AUC1" s="1"/>
      <c r="AUK1" s="1"/>
      <c r="AUS1" s="1"/>
      <c r="AVA1" s="1"/>
      <c r="AVI1" s="1"/>
      <c r="AVQ1" s="1"/>
      <c r="AVY1" s="1"/>
      <c r="AWG1" s="1"/>
      <c r="AWO1" s="1"/>
      <c r="AWW1" s="1"/>
      <c r="AXE1" s="1"/>
      <c r="AXM1" s="1"/>
      <c r="AXU1" s="1"/>
      <c r="AYC1" s="1"/>
      <c r="AYK1" s="1"/>
      <c r="AYS1" s="1"/>
      <c r="AZA1" s="1"/>
      <c r="AZI1" s="1"/>
      <c r="AZQ1" s="1"/>
      <c r="AZY1" s="1"/>
      <c r="BAG1" s="1"/>
      <c r="BAO1" s="1"/>
      <c r="BAW1" s="1"/>
      <c r="BBE1" s="1"/>
      <c r="BBM1" s="1"/>
      <c r="BBU1" s="1"/>
      <c r="BCC1" s="1"/>
      <c r="BCK1" s="1"/>
      <c r="BCS1" s="1"/>
      <c r="BDA1" s="1"/>
      <c r="BDI1" s="1"/>
      <c r="BDQ1" s="1"/>
      <c r="BDY1" s="1"/>
      <c r="BEG1" s="1"/>
      <c r="BEO1" s="1"/>
      <c r="BEW1" s="1"/>
      <c r="BFE1" s="1"/>
      <c r="BFM1" s="1"/>
      <c r="BFU1" s="1"/>
      <c r="BGC1" s="1"/>
      <c r="BGK1" s="1"/>
      <c r="BGS1" s="1"/>
      <c r="BHA1" s="1"/>
      <c r="BHI1" s="1"/>
      <c r="BHQ1" s="1"/>
      <c r="BHY1" s="1"/>
      <c r="BIG1" s="1"/>
      <c r="BIO1" s="1"/>
      <c r="BIW1" s="1"/>
      <c r="BJE1" s="1"/>
      <c r="BJM1" s="1"/>
      <c r="BJU1" s="1"/>
      <c r="BKC1" s="1"/>
      <c r="BKK1" s="1"/>
      <c r="BKS1" s="1"/>
      <c r="BLA1" s="1"/>
      <c r="BLI1" s="1"/>
      <c r="BLQ1" s="1"/>
      <c r="BLY1" s="1"/>
      <c r="BMG1" s="1"/>
      <c r="BMO1" s="1"/>
      <c r="BMW1" s="1"/>
      <c r="BNE1" s="1"/>
      <c r="BNM1" s="1"/>
      <c r="BNU1" s="1"/>
      <c r="BOC1" s="1"/>
      <c r="BOK1" s="1"/>
      <c r="BOS1" s="1"/>
      <c r="BPA1" s="1"/>
      <c r="BPI1" s="1"/>
      <c r="BPQ1" s="1"/>
      <c r="BPY1" s="1"/>
      <c r="BQG1" s="1"/>
      <c r="BQO1" s="1"/>
      <c r="BQW1" s="1"/>
      <c r="BRE1" s="1"/>
      <c r="BRM1" s="1"/>
      <c r="BRU1" s="1"/>
      <c r="BSC1" s="1"/>
      <c r="BSK1" s="1"/>
      <c r="BSS1" s="1"/>
      <c r="BTA1" s="1"/>
      <c r="BTI1" s="1"/>
      <c r="BTQ1" s="1"/>
      <c r="BTY1" s="1"/>
      <c r="BUG1" s="1"/>
      <c r="BUO1" s="1"/>
      <c r="BUW1" s="1"/>
      <c r="BVE1" s="1"/>
      <c r="BVM1" s="1"/>
      <c r="BVU1" s="1"/>
      <c r="BWC1" s="1"/>
      <c r="BWK1" s="1"/>
      <c r="BWS1" s="1"/>
      <c r="BXA1" s="1"/>
      <c r="BXI1" s="1"/>
      <c r="BXQ1" s="1"/>
      <c r="BXY1" s="1"/>
      <c r="BYG1" s="1"/>
      <c r="BYO1" s="1"/>
      <c r="BYW1" s="1"/>
      <c r="BZE1" s="1"/>
      <c r="BZM1" s="1"/>
      <c r="BZU1" s="1"/>
      <c r="CAC1" s="1"/>
      <c r="CAK1" s="1"/>
      <c r="CAS1" s="1"/>
      <c r="CBA1" s="1"/>
      <c r="CBI1" s="1"/>
      <c r="CBQ1" s="1"/>
      <c r="CBY1" s="1"/>
      <c r="CCG1" s="1"/>
      <c r="CCO1" s="1"/>
      <c r="CCW1" s="1"/>
      <c r="CDE1" s="1"/>
      <c r="CDM1" s="1"/>
      <c r="CDU1" s="1"/>
      <c r="CEC1" s="1"/>
      <c r="CEK1" s="1"/>
      <c r="CES1" s="1"/>
      <c r="CFA1" s="1"/>
      <c r="CFI1" s="1"/>
      <c r="CFQ1" s="1"/>
      <c r="CFY1" s="1"/>
      <c r="CGG1" s="1"/>
      <c r="CGO1" s="1"/>
      <c r="CGW1" s="1"/>
      <c r="CHE1" s="1"/>
      <c r="CHM1" s="1"/>
      <c r="CHU1" s="1"/>
      <c r="CIC1" s="1"/>
      <c r="CIK1" s="1"/>
      <c r="CIS1" s="1"/>
      <c r="CJA1" s="1"/>
      <c r="CJI1" s="1"/>
      <c r="CJQ1" s="1"/>
      <c r="CJY1" s="1"/>
      <c r="CKG1" s="1"/>
      <c r="CKO1" s="1"/>
      <c r="CKW1" s="1"/>
      <c r="CLE1" s="1"/>
      <c r="CLM1" s="1"/>
      <c r="CLU1" s="1"/>
      <c r="CMC1" s="1"/>
      <c r="CMK1" s="1"/>
      <c r="CMS1" s="1"/>
      <c r="CNA1" s="1"/>
      <c r="CNI1" s="1"/>
      <c r="CNQ1" s="1"/>
      <c r="CNY1" s="1"/>
      <c r="COG1" s="1"/>
      <c r="COO1" s="1"/>
      <c r="COW1" s="1"/>
      <c r="CPE1" s="1"/>
      <c r="CPM1" s="1"/>
      <c r="CPU1" s="1"/>
      <c r="CQC1" s="1"/>
      <c r="CQK1" s="1"/>
      <c r="CQS1" s="1"/>
      <c r="CRA1" s="1"/>
      <c r="CRI1" s="1"/>
      <c r="CRQ1" s="1"/>
      <c r="CRY1" s="1"/>
      <c r="CSG1" s="1"/>
      <c r="CSO1" s="1"/>
      <c r="CSW1" s="1"/>
      <c r="CTE1" s="1"/>
      <c r="CTM1" s="1"/>
      <c r="CTU1" s="1"/>
      <c r="CUC1" s="1"/>
      <c r="CUK1" s="1"/>
      <c r="CUS1" s="1"/>
      <c r="CVA1" s="1"/>
      <c r="CVI1" s="1"/>
      <c r="CVQ1" s="1"/>
      <c r="CVY1" s="1"/>
      <c r="CWG1" s="1"/>
      <c r="CWO1" s="1"/>
      <c r="CWW1" s="1"/>
      <c r="CXE1" s="1"/>
      <c r="CXM1" s="1"/>
      <c r="CXU1" s="1"/>
      <c r="CYC1" s="1"/>
      <c r="CYK1" s="1"/>
      <c r="CYS1" s="1"/>
      <c r="CZA1" s="1"/>
      <c r="CZI1" s="1"/>
      <c r="CZQ1" s="1"/>
      <c r="CZY1" s="1"/>
      <c r="DAG1" s="1"/>
      <c r="DAO1" s="1"/>
      <c r="DAW1" s="1"/>
      <c r="DBE1" s="1"/>
      <c r="DBM1" s="1"/>
      <c r="DBU1" s="1"/>
      <c r="DCC1" s="1"/>
      <c r="DCK1" s="1"/>
      <c r="DCS1" s="1"/>
      <c r="DDA1" s="1"/>
      <c r="DDI1" s="1"/>
      <c r="DDQ1" s="1"/>
      <c r="DDY1" s="1"/>
      <c r="DEG1" s="1"/>
      <c r="DEO1" s="1"/>
      <c r="DEW1" s="1"/>
      <c r="DFE1" s="1"/>
      <c r="DFM1" s="1"/>
      <c r="DFU1" s="1"/>
      <c r="DGC1" s="1"/>
      <c r="DGK1" s="1"/>
      <c r="DGS1" s="1"/>
      <c r="DHA1" s="1"/>
      <c r="DHI1" s="1"/>
      <c r="DHQ1" s="1"/>
      <c r="DHY1" s="1"/>
      <c r="DIG1" s="1"/>
      <c r="DIO1" s="1"/>
      <c r="DIW1" s="1"/>
      <c r="DJE1" s="1"/>
      <c r="DJM1" s="1"/>
      <c r="DJU1" s="1"/>
      <c r="DKC1" s="1"/>
      <c r="DKK1" s="1"/>
      <c r="DKS1" s="1"/>
      <c r="DLA1" s="1"/>
      <c r="DLI1" s="1"/>
      <c r="DLQ1" s="1"/>
      <c r="DLY1" s="1"/>
      <c r="DMG1" s="1"/>
      <c r="DMO1" s="1"/>
      <c r="DMW1" s="1"/>
      <c r="DNE1" s="1"/>
      <c r="DNM1" s="1"/>
      <c r="DNU1" s="1"/>
      <c r="DOC1" s="1"/>
      <c r="DOK1" s="1"/>
      <c r="DOS1" s="1"/>
      <c r="DPA1" s="1"/>
      <c r="DPI1" s="1"/>
      <c r="DPQ1" s="1"/>
      <c r="DPY1" s="1"/>
      <c r="DQG1" s="1"/>
      <c r="DQO1" s="1"/>
      <c r="DQW1" s="1"/>
      <c r="DRE1" s="1"/>
      <c r="DRM1" s="1"/>
      <c r="DRU1" s="1"/>
      <c r="DSC1" s="1"/>
      <c r="DSK1" s="1"/>
      <c r="DSS1" s="1"/>
      <c r="DTA1" s="1"/>
      <c r="DTI1" s="1"/>
      <c r="DTQ1" s="1"/>
      <c r="DTY1" s="1"/>
      <c r="DUG1" s="1"/>
      <c r="DUO1" s="1"/>
      <c r="DUW1" s="1"/>
      <c r="DVE1" s="1"/>
      <c r="DVM1" s="1"/>
      <c r="DVU1" s="1"/>
      <c r="DWC1" s="1"/>
      <c r="DWK1" s="1"/>
      <c r="DWS1" s="1"/>
      <c r="DXA1" s="1"/>
      <c r="DXI1" s="1"/>
      <c r="DXQ1" s="1"/>
      <c r="DXY1" s="1"/>
      <c r="DYG1" s="1"/>
      <c r="DYO1" s="1"/>
      <c r="DYW1" s="1"/>
      <c r="DZE1" s="1"/>
      <c r="DZM1" s="1"/>
      <c r="DZU1" s="1"/>
      <c r="EAC1" s="1"/>
      <c r="EAK1" s="1"/>
      <c r="EAS1" s="1"/>
      <c r="EBA1" s="1"/>
      <c r="EBI1" s="1"/>
      <c r="EBQ1" s="1"/>
      <c r="EBY1" s="1"/>
      <c r="ECG1" s="1"/>
      <c r="ECO1" s="1"/>
      <c r="ECW1" s="1"/>
      <c r="EDE1" s="1"/>
      <c r="EDM1" s="1"/>
      <c r="EDU1" s="1"/>
      <c r="EEC1" s="1"/>
      <c r="EEK1" s="1"/>
      <c r="EES1" s="1"/>
      <c r="EFA1" s="1"/>
      <c r="EFI1" s="1"/>
      <c r="EFQ1" s="1"/>
      <c r="EFY1" s="1"/>
      <c r="EGG1" s="1"/>
      <c r="EGO1" s="1"/>
      <c r="EGW1" s="1"/>
      <c r="EHE1" s="1"/>
      <c r="EHM1" s="1"/>
      <c r="EHU1" s="1"/>
      <c r="EIC1" s="1"/>
      <c r="EIK1" s="1"/>
      <c r="EIS1" s="1"/>
      <c r="EJA1" s="1"/>
      <c r="EJI1" s="1"/>
      <c r="EJQ1" s="1"/>
      <c r="EJY1" s="1"/>
      <c r="EKG1" s="1"/>
      <c r="EKO1" s="1"/>
      <c r="EKW1" s="1"/>
      <c r="ELE1" s="1"/>
      <c r="ELM1" s="1"/>
      <c r="ELU1" s="1"/>
      <c r="EMC1" s="1"/>
      <c r="EMK1" s="1"/>
      <c r="EMS1" s="1"/>
      <c r="ENA1" s="1"/>
      <c r="ENI1" s="1"/>
      <c r="ENQ1" s="1"/>
      <c r="ENY1" s="1"/>
      <c r="EOG1" s="1"/>
      <c r="EOO1" s="1"/>
      <c r="EOW1" s="1"/>
      <c r="EPE1" s="1"/>
      <c r="EPM1" s="1"/>
      <c r="EPU1" s="1"/>
      <c r="EQC1" s="1"/>
      <c r="EQK1" s="1"/>
      <c r="EQS1" s="1"/>
      <c r="ERA1" s="1"/>
      <c r="ERI1" s="1"/>
      <c r="ERQ1" s="1"/>
      <c r="ERY1" s="1"/>
      <c r="ESG1" s="1"/>
      <c r="ESO1" s="1"/>
      <c r="ESW1" s="1"/>
      <c r="ETE1" s="1"/>
      <c r="ETM1" s="1"/>
      <c r="ETU1" s="1"/>
      <c r="EUC1" s="1"/>
      <c r="EUK1" s="1"/>
      <c r="EUS1" s="1"/>
      <c r="EVA1" s="1"/>
      <c r="EVI1" s="1"/>
      <c r="EVQ1" s="1"/>
      <c r="EVY1" s="1"/>
      <c r="EWG1" s="1"/>
      <c r="EWO1" s="1"/>
      <c r="EWW1" s="1"/>
      <c r="EXE1" s="1"/>
      <c r="EXM1" s="1"/>
      <c r="EXU1" s="1"/>
      <c r="EYC1" s="1"/>
      <c r="EYK1" s="1"/>
      <c r="EYS1" s="1"/>
      <c r="EZA1" s="1"/>
      <c r="EZI1" s="1"/>
      <c r="EZQ1" s="1"/>
      <c r="EZY1" s="1"/>
      <c r="FAG1" s="1"/>
      <c r="FAO1" s="1"/>
      <c r="FAW1" s="1"/>
      <c r="FBE1" s="1"/>
      <c r="FBM1" s="1"/>
      <c r="FBU1" s="1"/>
      <c r="FCC1" s="1"/>
      <c r="FCK1" s="1"/>
      <c r="FCS1" s="1"/>
      <c r="FDA1" s="1"/>
      <c r="FDI1" s="1"/>
      <c r="FDQ1" s="1"/>
      <c r="FDY1" s="1"/>
      <c r="FEG1" s="1"/>
      <c r="FEO1" s="1"/>
      <c r="FEW1" s="1"/>
      <c r="FFE1" s="1"/>
      <c r="FFM1" s="1"/>
      <c r="FFU1" s="1"/>
      <c r="FGC1" s="1"/>
      <c r="FGK1" s="1"/>
      <c r="FGS1" s="1"/>
      <c r="FHA1" s="1"/>
      <c r="FHI1" s="1"/>
      <c r="FHQ1" s="1"/>
      <c r="FHY1" s="1"/>
      <c r="FIG1" s="1"/>
      <c r="FIO1" s="1"/>
      <c r="FIW1" s="1"/>
      <c r="FJE1" s="1"/>
      <c r="FJM1" s="1"/>
      <c r="FJU1" s="1"/>
      <c r="FKC1" s="1"/>
      <c r="FKK1" s="1"/>
      <c r="FKS1" s="1"/>
      <c r="FLA1" s="1"/>
      <c r="FLI1" s="1"/>
      <c r="FLQ1" s="1"/>
      <c r="FLY1" s="1"/>
      <c r="FMG1" s="1"/>
      <c r="FMO1" s="1"/>
      <c r="FMW1" s="1"/>
      <c r="FNE1" s="1"/>
      <c r="FNM1" s="1"/>
      <c r="FNU1" s="1"/>
      <c r="FOC1" s="1"/>
      <c r="FOK1" s="1"/>
      <c r="FOS1" s="1"/>
      <c r="FPA1" s="1"/>
      <c r="FPI1" s="1"/>
      <c r="FPQ1" s="1"/>
      <c r="FPY1" s="1"/>
      <c r="FQG1" s="1"/>
      <c r="FQO1" s="1"/>
      <c r="FQW1" s="1"/>
      <c r="FRE1" s="1"/>
      <c r="FRM1" s="1"/>
      <c r="FRU1" s="1"/>
      <c r="FSC1" s="1"/>
      <c r="FSK1" s="1"/>
      <c r="FSS1" s="1"/>
      <c r="FTA1" s="1"/>
      <c r="FTI1" s="1"/>
      <c r="FTQ1" s="1"/>
      <c r="FTY1" s="1"/>
      <c r="FUG1" s="1"/>
      <c r="FUO1" s="1"/>
      <c r="FUW1" s="1"/>
      <c r="FVE1" s="1"/>
      <c r="FVM1" s="1"/>
      <c r="FVU1" s="1"/>
      <c r="FWC1" s="1"/>
      <c r="FWK1" s="1"/>
      <c r="FWS1" s="1"/>
      <c r="FXA1" s="1"/>
      <c r="FXI1" s="1"/>
      <c r="FXQ1" s="1"/>
      <c r="FXY1" s="1"/>
      <c r="FYG1" s="1"/>
      <c r="FYO1" s="1"/>
      <c r="FYW1" s="1"/>
      <c r="FZE1" s="1"/>
      <c r="FZM1" s="1"/>
      <c r="FZU1" s="1"/>
      <c r="GAC1" s="1"/>
      <c r="GAK1" s="1"/>
      <c r="GAS1" s="1"/>
      <c r="GBA1" s="1"/>
      <c r="GBI1" s="1"/>
      <c r="GBQ1" s="1"/>
      <c r="GBY1" s="1"/>
      <c r="GCG1" s="1"/>
      <c r="GCO1" s="1"/>
      <c r="GCW1" s="1"/>
      <c r="GDE1" s="1"/>
      <c r="GDM1" s="1"/>
      <c r="GDU1" s="1"/>
      <c r="GEC1" s="1"/>
      <c r="GEK1" s="1"/>
      <c r="GES1" s="1"/>
      <c r="GFA1" s="1"/>
      <c r="GFI1" s="1"/>
      <c r="GFQ1" s="1"/>
      <c r="GFY1" s="1"/>
      <c r="GGG1" s="1"/>
      <c r="GGO1" s="1"/>
      <c r="GGW1" s="1"/>
      <c r="GHE1" s="1"/>
      <c r="GHM1" s="1"/>
      <c r="GHU1" s="1"/>
      <c r="GIC1" s="1"/>
      <c r="GIK1" s="1"/>
      <c r="GIS1" s="1"/>
      <c r="GJA1" s="1"/>
      <c r="GJI1" s="1"/>
      <c r="GJQ1" s="1"/>
      <c r="GJY1" s="1"/>
      <c r="GKG1" s="1"/>
      <c r="GKO1" s="1"/>
      <c r="GKW1" s="1"/>
      <c r="GLE1" s="1"/>
      <c r="GLM1" s="1"/>
      <c r="GLU1" s="1"/>
      <c r="GMC1" s="1"/>
      <c r="GMK1" s="1"/>
      <c r="GMS1" s="1"/>
      <c r="GNA1" s="1"/>
      <c r="GNI1" s="1"/>
      <c r="GNQ1" s="1"/>
      <c r="GNY1" s="1"/>
      <c r="GOG1" s="1"/>
      <c r="GOO1" s="1"/>
      <c r="GOW1" s="1"/>
      <c r="GPE1" s="1"/>
      <c r="GPM1" s="1"/>
      <c r="GPU1" s="1"/>
      <c r="GQC1" s="1"/>
      <c r="GQK1" s="1"/>
      <c r="GQS1" s="1"/>
      <c r="GRA1" s="1"/>
      <c r="GRI1" s="1"/>
      <c r="GRQ1" s="1"/>
      <c r="GRY1" s="1"/>
      <c r="GSG1" s="1"/>
      <c r="GSO1" s="1"/>
      <c r="GSW1" s="1"/>
      <c r="GTE1" s="1"/>
      <c r="GTM1" s="1"/>
      <c r="GTU1" s="1"/>
      <c r="GUC1" s="1"/>
      <c r="GUK1" s="1"/>
      <c r="GUS1" s="1"/>
      <c r="GVA1" s="1"/>
      <c r="GVI1" s="1"/>
      <c r="GVQ1" s="1"/>
      <c r="GVY1" s="1"/>
      <c r="GWG1" s="1"/>
      <c r="GWO1" s="1"/>
      <c r="GWW1" s="1"/>
      <c r="GXE1" s="1"/>
      <c r="GXM1" s="1"/>
      <c r="GXU1" s="1"/>
      <c r="GYC1" s="1"/>
      <c r="GYK1" s="1"/>
      <c r="GYS1" s="1"/>
      <c r="GZA1" s="1"/>
      <c r="GZI1" s="1"/>
      <c r="GZQ1" s="1"/>
      <c r="GZY1" s="1"/>
      <c r="HAG1" s="1"/>
      <c r="HAO1" s="1"/>
      <c r="HAW1" s="1"/>
      <c r="HBE1" s="1"/>
      <c r="HBM1" s="1"/>
      <c r="HBU1" s="1"/>
      <c r="HCC1" s="1"/>
      <c r="HCK1" s="1"/>
      <c r="HCS1" s="1"/>
      <c r="HDA1" s="1"/>
      <c r="HDI1" s="1"/>
      <c r="HDQ1" s="1"/>
      <c r="HDY1" s="1"/>
      <c r="HEG1" s="1"/>
      <c r="HEO1" s="1"/>
      <c r="HEW1" s="1"/>
      <c r="HFE1" s="1"/>
      <c r="HFM1" s="1"/>
      <c r="HFU1" s="1"/>
      <c r="HGC1" s="1"/>
      <c r="HGK1" s="1"/>
      <c r="HGS1" s="1"/>
      <c r="HHA1" s="1"/>
      <c r="HHI1" s="1"/>
      <c r="HHQ1" s="1"/>
      <c r="HHY1" s="1"/>
      <c r="HIG1" s="1"/>
      <c r="HIO1" s="1"/>
      <c r="HIW1" s="1"/>
      <c r="HJE1" s="1"/>
      <c r="HJM1" s="1"/>
      <c r="HJU1" s="1"/>
      <c r="HKC1" s="1"/>
      <c r="HKK1" s="1"/>
      <c r="HKS1" s="1"/>
      <c r="HLA1" s="1"/>
      <c r="HLI1" s="1"/>
      <c r="HLQ1" s="1"/>
      <c r="HLY1" s="1"/>
      <c r="HMG1" s="1"/>
      <c r="HMO1" s="1"/>
      <c r="HMW1" s="1"/>
      <c r="HNE1" s="1"/>
      <c r="HNM1" s="1"/>
      <c r="HNU1" s="1"/>
      <c r="HOC1" s="1"/>
      <c r="HOK1" s="1"/>
      <c r="HOS1" s="1"/>
      <c r="HPA1" s="1"/>
      <c r="HPI1" s="1"/>
      <c r="HPQ1" s="1"/>
      <c r="HPY1" s="1"/>
      <c r="HQG1" s="1"/>
      <c r="HQO1" s="1"/>
      <c r="HQW1" s="1"/>
      <c r="HRE1" s="1"/>
      <c r="HRM1" s="1"/>
      <c r="HRU1" s="1"/>
      <c r="HSC1" s="1"/>
      <c r="HSK1" s="1"/>
      <c r="HSS1" s="1"/>
      <c r="HTA1" s="1"/>
      <c r="HTI1" s="1"/>
      <c r="HTQ1" s="1"/>
      <c r="HTY1" s="1"/>
      <c r="HUG1" s="1"/>
      <c r="HUO1" s="1"/>
      <c r="HUW1" s="1"/>
      <c r="HVE1" s="1"/>
      <c r="HVM1" s="1"/>
      <c r="HVU1" s="1"/>
      <c r="HWC1" s="1"/>
      <c r="HWK1" s="1"/>
      <c r="HWS1" s="1"/>
      <c r="HXA1" s="1"/>
      <c r="HXI1" s="1"/>
      <c r="HXQ1" s="1"/>
      <c r="HXY1" s="1"/>
      <c r="HYG1" s="1"/>
      <c r="HYO1" s="1"/>
      <c r="HYW1" s="1"/>
      <c r="HZE1" s="1"/>
      <c r="HZM1" s="1"/>
      <c r="HZU1" s="1"/>
      <c r="IAC1" s="1"/>
      <c r="IAK1" s="1"/>
      <c r="IAS1" s="1"/>
      <c r="IBA1" s="1"/>
      <c r="IBI1" s="1"/>
      <c r="IBQ1" s="1"/>
      <c r="IBY1" s="1"/>
      <c r="ICG1" s="1"/>
      <c r="ICO1" s="1"/>
      <c r="ICW1" s="1"/>
      <c r="IDE1" s="1"/>
      <c r="IDM1" s="1"/>
      <c r="IDU1" s="1"/>
      <c r="IEC1" s="1"/>
      <c r="IEK1" s="1"/>
      <c r="IES1" s="1"/>
      <c r="IFA1" s="1"/>
      <c r="IFI1" s="1"/>
      <c r="IFQ1" s="1"/>
      <c r="IFY1" s="1"/>
      <c r="IGG1" s="1"/>
      <c r="IGO1" s="1"/>
      <c r="IGW1" s="1"/>
      <c r="IHE1" s="1"/>
      <c r="IHM1" s="1"/>
      <c r="IHU1" s="1"/>
      <c r="IIC1" s="1"/>
      <c r="IIK1" s="1"/>
      <c r="IIS1" s="1"/>
      <c r="IJA1" s="1"/>
      <c r="IJI1" s="1"/>
      <c r="IJQ1" s="1"/>
      <c r="IJY1" s="1"/>
      <c r="IKG1" s="1"/>
      <c r="IKO1" s="1"/>
      <c r="IKW1" s="1"/>
      <c r="ILE1" s="1"/>
      <c r="ILM1" s="1"/>
      <c r="ILU1" s="1"/>
      <c r="IMC1" s="1"/>
      <c r="IMK1" s="1"/>
      <c r="IMS1" s="1"/>
      <c r="INA1" s="1"/>
      <c r="INI1" s="1"/>
      <c r="INQ1" s="1"/>
      <c r="INY1" s="1"/>
      <c r="IOG1" s="1"/>
      <c r="IOO1" s="1"/>
      <c r="IOW1" s="1"/>
      <c r="IPE1" s="1"/>
      <c r="IPM1" s="1"/>
      <c r="IPU1" s="1"/>
      <c r="IQC1" s="1"/>
      <c r="IQK1" s="1"/>
      <c r="IQS1" s="1"/>
      <c r="IRA1" s="1"/>
      <c r="IRI1" s="1"/>
      <c r="IRQ1" s="1"/>
      <c r="IRY1" s="1"/>
      <c r="ISG1" s="1"/>
      <c r="ISO1" s="1"/>
      <c r="ISW1" s="1"/>
      <c r="ITE1" s="1"/>
      <c r="ITM1" s="1"/>
      <c r="ITU1" s="1"/>
      <c r="IUC1" s="1"/>
      <c r="IUK1" s="1"/>
      <c r="IUS1" s="1"/>
      <c r="IVA1" s="1"/>
      <c r="IVI1" s="1"/>
      <c r="IVQ1" s="1"/>
      <c r="IVY1" s="1"/>
      <c r="IWG1" s="1"/>
      <c r="IWO1" s="1"/>
      <c r="IWW1" s="1"/>
      <c r="IXE1" s="1"/>
      <c r="IXM1" s="1"/>
      <c r="IXU1" s="1"/>
      <c r="IYC1" s="1"/>
      <c r="IYK1" s="1"/>
      <c r="IYS1" s="1"/>
      <c r="IZA1" s="1"/>
      <c r="IZI1" s="1"/>
      <c r="IZQ1" s="1"/>
      <c r="IZY1" s="1"/>
      <c r="JAG1" s="1"/>
      <c r="JAO1" s="1"/>
      <c r="JAW1" s="1"/>
      <c r="JBE1" s="1"/>
      <c r="JBM1" s="1"/>
      <c r="JBU1" s="1"/>
      <c r="JCC1" s="1"/>
      <c r="JCK1" s="1"/>
      <c r="JCS1" s="1"/>
      <c r="JDA1" s="1"/>
      <c r="JDI1" s="1"/>
      <c r="JDQ1" s="1"/>
      <c r="JDY1" s="1"/>
      <c r="JEG1" s="1"/>
      <c r="JEO1" s="1"/>
      <c r="JEW1" s="1"/>
      <c r="JFE1" s="1"/>
      <c r="JFM1" s="1"/>
      <c r="JFU1" s="1"/>
      <c r="JGC1" s="1"/>
      <c r="JGK1" s="1"/>
      <c r="JGS1" s="1"/>
      <c r="JHA1" s="1"/>
      <c r="JHI1" s="1"/>
      <c r="JHQ1" s="1"/>
      <c r="JHY1" s="1"/>
      <c r="JIG1" s="1"/>
      <c r="JIO1" s="1"/>
      <c r="JIW1" s="1"/>
      <c r="JJE1" s="1"/>
      <c r="JJM1" s="1"/>
      <c r="JJU1" s="1"/>
      <c r="JKC1" s="1"/>
      <c r="JKK1" s="1"/>
      <c r="JKS1" s="1"/>
      <c r="JLA1" s="1"/>
      <c r="JLI1" s="1"/>
      <c r="JLQ1" s="1"/>
      <c r="JLY1" s="1"/>
      <c r="JMG1" s="1"/>
      <c r="JMO1" s="1"/>
      <c r="JMW1" s="1"/>
      <c r="JNE1" s="1"/>
      <c r="JNM1" s="1"/>
      <c r="JNU1" s="1"/>
      <c r="JOC1" s="1"/>
      <c r="JOK1" s="1"/>
      <c r="JOS1" s="1"/>
      <c r="JPA1" s="1"/>
      <c r="JPI1" s="1"/>
      <c r="JPQ1" s="1"/>
      <c r="JPY1" s="1"/>
      <c r="JQG1" s="1"/>
      <c r="JQO1" s="1"/>
      <c r="JQW1" s="1"/>
      <c r="JRE1" s="1"/>
      <c r="JRM1" s="1"/>
      <c r="JRU1" s="1"/>
      <c r="JSC1" s="1"/>
      <c r="JSK1" s="1"/>
      <c r="JSS1" s="1"/>
      <c r="JTA1" s="1"/>
      <c r="JTI1" s="1"/>
      <c r="JTQ1" s="1"/>
      <c r="JTY1" s="1"/>
      <c r="JUG1" s="1"/>
      <c r="JUO1" s="1"/>
      <c r="JUW1" s="1"/>
      <c r="JVE1" s="1"/>
      <c r="JVM1" s="1"/>
      <c r="JVU1" s="1"/>
      <c r="JWC1" s="1"/>
      <c r="JWK1" s="1"/>
      <c r="JWS1" s="1"/>
      <c r="JXA1" s="1"/>
      <c r="JXI1" s="1"/>
      <c r="JXQ1" s="1"/>
      <c r="JXY1" s="1"/>
      <c r="JYG1" s="1"/>
      <c r="JYO1" s="1"/>
      <c r="JYW1" s="1"/>
      <c r="JZE1" s="1"/>
      <c r="JZM1" s="1"/>
      <c r="JZU1" s="1"/>
      <c r="KAC1" s="1"/>
      <c r="KAK1" s="1"/>
      <c r="KAS1" s="1"/>
      <c r="KBA1" s="1"/>
      <c r="KBI1" s="1"/>
      <c r="KBQ1" s="1"/>
      <c r="KBY1" s="1"/>
      <c r="KCG1" s="1"/>
      <c r="KCO1" s="1"/>
      <c r="KCW1" s="1"/>
      <c r="KDE1" s="1"/>
      <c r="KDM1" s="1"/>
      <c r="KDU1" s="1"/>
      <c r="KEC1" s="1"/>
      <c r="KEK1" s="1"/>
      <c r="KES1" s="1"/>
      <c r="KFA1" s="1"/>
      <c r="KFI1" s="1"/>
      <c r="KFQ1" s="1"/>
      <c r="KFY1" s="1"/>
      <c r="KGG1" s="1"/>
      <c r="KGO1" s="1"/>
      <c r="KGW1" s="1"/>
      <c r="KHE1" s="1"/>
      <c r="KHM1" s="1"/>
      <c r="KHU1" s="1"/>
      <c r="KIC1" s="1"/>
      <c r="KIK1" s="1"/>
      <c r="KIS1" s="1"/>
      <c r="KJA1" s="1"/>
      <c r="KJI1" s="1"/>
      <c r="KJQ1" s="1"/>
      <c r="KJY1" s="1"/>
      <c r="KKG1" s="1"/>
      <c r="KKO1" s="1"/>
      <c r="KKW1" s="1"/>
      <c r="KLE1" s="1"/>
      <c r="KLM1" s="1"/>
      <c r="KLU1" s="1"/>
      <c r="KMC1" s="1"/>
      <c r="KMK1" s="1"/>
      <c r="KMS1" s="1"/>
      <c r="KNA1" s="1"/>
      <c r="KNI1" s="1"/>
      <c r="KNQ1" s="1"/>
      <c r="KNY1" s="1"/>
      <c r="KOG1" s="1"/>
      <c r="KOO1" s="1"/>
      <c r="KOW1" s="1"/>
      <c r="KPE1" s="1"/>
      <c r="KPM1" s="1"/>
      <c r="KPU1" s="1"/>
      <c r="KQC1" s="1"/>
      <c r="KQK1" s="1"/>
      <c r="KQS1" s="1"/>
      <c r="KRA1" s="1"/>
      <c r="KRI1" s="1"/>
      <c r="KRQ1" s="1"/>
      <c r="KRY1" s="1"/>
      <c r="KSG1" s="1"/>
      <c r="KSO1" s="1"/>
      <c r="KSW1" s="1"/>
      <c r="KTE1" s="1"/>
      <c r="KTM1" s="1"/>
      <c r="KTU1" s="1"/>
      <c r="KUC1" s="1"/>
      <c r="KUK1" s="1"/>
      <c r="KUS1" s="1"/>
      <c r="KVA1" s="1"/>
      <c r="KVI1" s="1"/>
      <c r="KVQ1" s="1"/>
      <c r="KVY1" s="1"/>
      <c r="KWG1" s="1"/>
      <c r="KWO1" s="1"/>
      <c r="KWW1" s="1"/>
      <c r="KXE1" s="1"/>
      <c r="KXM1" s="1"/>
      <c r="KXU1" s="1"/>
      <c r="KYC1" s="1"/>
      <c r="KYK1" s="1"/>
      <c r="KYS1" s="1"/>
      <c r="KZA1" s="1"/>
      <c r="KZI1" s="1"/>
      <c r="KZQ1" s="1"/>
      <c r="KZY1" s="1"/>
      <c r="LAG1" s="1"/>
      <c r="LAO1" s="1"/>
      <c r="LAW1" s="1"/>
      <c r="LBE1" s="1"/>
      <c r="LBM1" s="1"/>
      <c r="LBU1" s="1"/>
      <c r="LCC1" s="1"/>
      <c r="LCK1" s="1"/>
      <c r="LCS1" s="1"/>
      <c r="LDA1" s="1"/>
      <c r="LDI1" s="1"/>
      <c r="LDQ1" s="1"/>
      <c r="LDY1" s="1"/>
      <c r="LEG1" s="1"/>
      <c r="LEO1" s="1"/>
      <c r="LEW1" s="1"/>
      <c r="LFE1" s="1"/>
      <c r="LFM1" s="1"/>
      <c r="LFU1" s="1"/>
      <c r="LGC1" s="1"/>
      <c r="LGK1" s="1"/>
      <c r="LGS1" s="1"/>
      <c r="LHA1" s="1"/>
      <c r="LHI1" s="1"/>
      <c r="LHQ1" s="1"/>
      <c r="LHY1" s="1"/>
      <c r="LIG1" s="1"/>
      <c r="LIO1" s="1"/>
      <c r="LIW1" s="1"/>
      <c r="LJE1" s="1"/>
      <c r="LJM1" s="1"/>
      <c r="LJU1" s="1"/>
      <c r="LKC1" s="1"/>
      <c r="LKK1" s="1"/>
      <c r="LKS1" s="1"/>
      <c r="LLA1" s="1"/>
      <c r="LLI1" s="1"/>
      <c r="LLQ1" s="1"/>
      <c r="LLY1" s="1"/>
      <c r="LMG1" s="1"/>
      <c r="LMO1" s="1"/>
      <c r="LMW1" s="1"/>
      <c r="LNE1" s="1"/>
      <c r="LNM1" s="1"/>
      <c r="LNU1" s="1"/>
      <c r="LOC1" s="1"/>
      <c r="LOK1" s="1"/>
      <c r="LOS1" s="1"/>
      <c r="LPA1" s="1"/>
      <c r="LPI1" s="1"/>
      <c r="LPQ1" s="1"/>
      <c r="LPY1" s="1"/>
      <c r="LQG1" s="1"/>
      <c r="LQO1" s="1"/>
      <c r="LQW1" s="1"/>
      <c r="LRE1" s="1"/>
      <c r="LRM1" s="1"/>
      <c r="LRU1" s="1"/>
      <c r="LSC1" s="1"/>
      <c r="LSK1" s="1"/>
      <c r="LSS1" s="1"/>
      <c r="LTA1" s="1"/>
      <c r="LTI1" s="1"/>
      <c r="LTQ1" s="1"/>
      <c r="LTY1" s="1"/>
      <c r="LUG1" s="1"/>
      <c r="LUO1" s="1"/>
      <c r="LUW1" s="1"/>
      <c r="LVE1" s="1"/>
      <c r="LVM1" s="1"/>
      <c r="LVU1" s="1"/>
      <c r="LWC1" s="1"/>
      <c r="LWK1" s="1"/>
      <c r="LWS1" s="1"/>
      <c r="LXA1" s="1"/>
      <c r="LXI1" s="1"/>
      <c r="LXQ1" s="1"/>
      <c r="LXY1" s="1"/>
      <c r="LYG1" s="1"/>
      <c r="LYO1" s="1"/>
      <c r="LYW1" s="1"/>
      <c r="LZE1" s="1"/>
      <c r="LZM1" s="1"/>
      <c r="LZU1" s="1"/>
      <c r="MAC1" s="1"/>
      <c r="MAK1" s="1"/>
      <c r="MAS1" s="1"/>
      <c r="MBA1" s="1"/>
      <c r="MBI1" s="1"/>
      <c r="MBQ1" s="1"/>
      <c r="MBY1" s="1"/>
      <c r="MCG1" s="1"/>
      <c r="MCO1" s="1"/>
      <c r="MCW1" s="1"/>
      <c r="MDE1" s="1"/>
      <c r="MDM1" s="1"/>
      <c r="MDU1" s="1"/>
      <c r="MEC1" s="1"/>
      <c r="MEK1" s="1"/>
      <c r="MES1" s="1"/>
      <c r="MFA1" s="1"/>
      <c r="MFI1" s="1"/>
      <c r="MFQ1" s="1"/>
      <c r="MFY1" s="1"/>
      <c r="MGG1" s="1"/>
      <c r="MGO1" s="1"/>
      <c r="MGW1" s="1"/>
      <c r="MHE1" s="1"/>
      <c r="MHM1" s="1"/>
      <c r="MHU1" s="1"/>
      <c r="MIC1" s="1"/>
      <c r="MIK1" s="1"/>
      <c r="MIS1" s="1"/>
      <c r="MJA1" s="1"/>
      <c r="MJI1" s="1"/>
      <c r="MJQ1" s="1"/>
      <c r="MJY1" s="1"/>
      <c r="MKG1" s="1"/>
      <c r="MKO1" s="1"/>
      <c r="MKW1" s="1"/>
      <c r="MLE1" s="1"/>
      <c r="MLM1" s="1"/>
      <c r="MLU1" s="1"/>
      <c r="MMC1" s="1"/>
      <c r="MMK1" s="1"/>
      <c r="MMS1" s="1"/>
      <c r="MNA1" s="1"/>
      <c r="MNI1" s="1"/>
      <c r="MNQ1" s="1"/>
      <c r="MNY1" s="1"/>
      <c r="MOG1" s="1"/>
      <c r="MOO1" s="1"/>
      <c r="MOW1" s="1"/>
      <c r="MPE1" s="1"/>
      <c r="MPM1" s="1"/>
      <c r="MPU1" s="1"/>
      <c r="MQC1" s="1"/>
      <c r="MQK1" s="1"/>
      <c r="MQS1" s="1"/>
      <c r="MRA1" s="1"/>
      <c r="MRI1" s="1"/>
      <c r="MRQ1" s="1"/>
      <c r="MRY1" s="1"/>
      <c r="MSG1" s="1"/>
      <c r="MSO1" s="1"/>
      <c r="MSW1" s="1"/>
      <c r="MTE1" s="1"/>
      <c r="MTM1" s="1"/>
      <c r="MTU1" s="1"/>
      <c r="MUC1" s="1"/>
      <c r="MUK1" s="1"/>
      <c r="MUS1" s="1"/>
      <c r="MVA1" s="1"/>
      <c r="MVI1" s="1"/>
      <c r="MVQ1" s="1"/>
      <c r="MVY1" s="1"/>
      <c r="MWG1" s="1"/>
      <c r="MWO1" s="1"/>
      <c r="MWW1" s="1"/>
      <c r="MXE1" s="1"/>
      <c r="MXM1" s="1"/>
      <c r="MXU1" s="1"/>
      <c r="MYC1" s="1"/>
      <c r="MYK1" s="1"/>
      <c r="MYS1" s="1"/>
      <c r="MZA1" s="1"/>
      <c r="MZI1" s="1"/>
      <c r="MZQ1" s="1"/>
      <c r="MZY1" s="1"/>
      <c r="NAG1" s="1"/>
      <c r="NAO1" s="1"/>
      <c r="NAW1" s="1"/>
      <c r="NBE1" s="1"/>
      <c r="NBM1" s="1"/>
      <c r="NBU1" s="1"/>
      <c r="NCC1" s="1"/>
      <c r="NCK1" s="1"/>
      <c r="NCS1" s="1"/>
      <c r="NDA1" s="1"/>
      <c r="NDI1" s="1"/>
      <c r="NDQ1" s="1"/>
      <c r="NDY1" s="1"/>
      <c r="NEG1" s="1"/>
      <c r="NEO1" s="1"/>
      <c r="NEW1" s="1"/>
      <c r="NFE1" s="1"/>
      <c r="NFM1" s="1"/>
      <c r="NFU1" s="1"/>
      <c r="NGC1" s="1"/>
      <c r="NGK1" s="1"/>
      <c r="NGS1" s="1"/>
      <c r="NHA1" s="1"/>
      <c r="NHI1" s="1"/>
      <c r="NHQ1" s="1"/>
      <c r="NHY1" s="1"/>
      <c r="NIG1" s="1"/>
      <c r="NIO1" s="1"/>
      <c r="NIW1" s="1"/>
      <c r="NJE1" s="1"/>
      <c r="NJM1" s="1"/>
      <c r="NJU1" s="1"/>
      <c r="NKC1" s="1"/>
      <c r="NKK1" s="1"/>
      <c r="NKS1" s="1"/>
      <c r="NLA1" s="1"/>
      <c r="NLI1" s="1"/>
      <c r="NLQ1" s="1"/>
      <c r="NLY1" s="1"/>
      <c r="NMG1" s="1"/>
      <c r="NMO1" s="1"/>
      <c r="NMW1" s="1"/>
      <c r="NNE1" s="1"/>
      <c r="NNM1" s="1"/>
      <c r="NNU1" s="1"/>
      <c r="NOC1" s="1"/>
      <c r="NOK1" s="1"/>
      <c r="NOS1" s="1"/>
      <c r="NPA1" s="1"/>
      <c r="NPI1" s="1"/>
      <c r="NPQ1" s="1"/>
      <c r="NPY1" s="1"/>
      <c r="NQG1" s="1"/>
      <c r="NQO1" s="1"/>
      <c r="NQW1" s="1"/>
      <c r="NRE1" s="1"/>
      <c r="NRM1" s="1"/>
      <c r="NRU1" s="1"/>
      <c r="NSC1" s="1"/>
      <c r="NSK1" s="1"/>
      <c r="NSS1" s="1"/>
      <c r="NTA1" s="1"/>
      <c r="NTI1" s="1"/>
      <c r="NTQ1" s="1"/>
      <c r="NTY1" s="1"/>
      <c r="NUG1" s="1"/>
      <c r="NUO1" s="1"/>
      <c r="NUW1" s="1"/>
      <c r="NVE1" s="1"/>
      <c r="NVM1" s="1"/>
      <c r="NVU1" s="1"/>
      <c r="NWC1" s="1"/>
      <c r="NWK1" s="1"/>
      <c r="NWS1" s="1"/>
      <c r="NXA1" s="1"/>
      <c r="NXI1" s="1"/>
      <c r="NXQ1" s="1"/>
      <c r="NXY1" s="1"/>
      <c r="NYG1" s="1"/>
      <c r="NYO1" s="1"/>
      <c r="NYW1" s="1"/>
      <c r="NZE1" s="1"/>
      <c r="NZM1" s="1"/>
      <c r="NZU1" s="1"/>
      <c r="OAC1" s="1"/>
      <c r="OAK1" s="1"/>
      <c r="OAS1" s="1"/>
      <c r="OBA1" s="1"/>
      <c r="OBI1" s="1"/>
      <c r="OBQ1" s="1"/>
      <c r="OBY1" s="1"/>
      <c r="OCG1" s="1"/>
      <c r="OCO1" s="1"/>
      <c r="OCW1" s="1"/>
      <c r="ODE1" s="1"/>
      <c r="ODM1" s="1"/>
      <c r="ODU1" s="1"/>
      <c r="OEC1" s="1"/>
      <c r="OEK1" s="1"/>
      <c r="OES1" s="1"/>
      <c r="OFA1" s="1"/>
      <c r="OFI1" s="1"/>
      <c r="OFQ1" s="1"/>
      <c r="OFY1" s="1"/>
      <c r="OGG1" s="1"/>
      <c r="OGO1" s="1"/>
      <c r="OGW1" s="1"/>
      <c r="OHE1" s="1"/>
      <c r="OHM1" s="1"/>
      <c r="OHU1" s="1"/>
      <c r="OIC1" s="1"/>
      <c r="OIK1" s="1"/>
      <c r="OIS1" s="1"/>
      <c r="OJA1" s="1"/>
      <c r="OJI1" s="1"/>
      <c r="OJQ1" s="1"/>
      <c r="OJY1" s="1"/>
      <c r="OKG1" s="1"/>
      <c r="OKO1" s="1"/>
      <c r="OKW1" s="1"/>
      <c r="OLE1" s="1"/>
      <c r="OLM1" s="1"/>
      <c r="OLU1" s="1"/>
      <c r="OMC1" s="1"/>
      <c r="OMK1" s="1"/>
      <c r="OMS1" s="1"/>
      <c r="ONA1" s="1"/>
      <c r="ONI1" s="1"/>
      <c r="ONQ1" s="1"/>
      <c r="ONY1" s="1"/>
      <c r="OOG1" s="1"/>
      <c r="OOO1" s="1"/>
      <c r="OOW1" s="1"/>
      <c r="OPE1" s="1"/>
      <c r="OPM1" s="1"/>
      <c r="OPU1" s="1"/>
      <c r="OQC1" s="1"/>
      <c r="OQK1" s="1"/>
      <c r="OQS1" s="1"/>
      <c r="ORA1" s="1"/>
      <c r="ORI1" s="1"/>
      <c r="ORQ1" s="1"/>
      <c r="ORY1" s="1"/>
      <c r="OSG1" s="1"/>
      <c r="OSO1" s="1"/>
      <c r="OSW1" s="1"/>
      <c r="OTE1" s="1"/>
      <c r="OTM1" s="1"/>
      <c r="OTU1" s="1"/>
      <c r="OUC1" s="1"/>
      <c r="OUK1" s="1"/>
      <c r="OUS1" s="1"/>
      <c r="OVA1" s="1"/>
      <c r="OVI1" s="1"/>
      <c r="OVQ1" s="1"/>
      <c r="OVY1" s="1"/>
      <c r="OWG1" s="1"/>
      <c r="OWO1" s="1"/>
      <c r="OWW1" s="1"/>
      <c r="OXE1" s="1"/>
      <c r="OXM1" s="1"/>
      <c r="OXU1" s="1"/>
      <c r="OYC1" s="1"/>
      <c r="OYK1" s="1"/>
      <c r="OYS1" s="1"/>
      <c r="OZA1" s="1"/>
      <c r="OZI1" s="1"/>
      <c r="OZQ1" s="1"/>
      <c r="OZY1" s="1"/>
      <c r="PAG1" s="1"/>
      <c r="PAO1" s="1"/>
      <c r="PAW1" s="1"/>
      <c r="PBE1" s="1"/>
      <c r="PBM1" s="1"/>
      <c r="PBU1" s="1"/>
      <c r="PCC1" s="1"/>
      <c r="PCK1" s="1"/>
      <c r="PCS1" s="1"/>
      <c r="PDA1" s="1"/>
      <c r="PDI1" s="1"/>
      <c r="PDQ1" s="1"/>
      <c r="PDY1" s="1"/>
      <c r="PEG1" s="1"/>
      <c r="PEO1" s="1"/>
      <c r="PEW1" s="1"/>
      <c r="PFE1" s="1"/>
      <c r="PFM1" s="1"/>
      <c r="PFU1" s="1"/>
      <c r="PGC1" s="1"/>
      <c r="PGK1" s="1"/>
      <c r="PGS1" s="1"/>
      <c r="PHA1" s="1"/>
      <c r="PHI1" s="1"/>
      <c r="PHQ1" s="1"/>
      <c r="PHY1" s="1"/>
      <c r="PIG1" s="1"/>
      <c r="PIO1" s="1"/>
      <c r="PIW1" s="1"/>
      <c r="PJE1" s="1"/>
      <c r="PJM1" s="1"/>
      <c r="PJU1" s="1"/>
      <c r="PKC1" s="1"/>
      <c r="PKK1" s="1"/>
      <c r="PKS1" s="1"/>
      <c r="PLA1" s="1"/>
      <c r="PLI1" s="1"/>
      <c r="PLQ1" s="1"/>
      <c r="PLY1" s="1"/>
      <c r="PMG1" s="1"/>
      <c r="PMO1" s="1"/>
      <c r="PMW1" s="1"/>
      <c r="PNE1" s="1"/>
      <c r="PNM1" s="1"/>
      <c r="PNU1" s="1"/>
      <c r="POC1" s="1"/>
      <c r="POK1" s="1"/>
      <c r="POS1" s="1"/>
      <c r="PPA1" s="1"/>
      <c r="PPI1" s="1"/>
      <c r="PPQ1" s="1"/>
      <c r="PPY1" s="1"/>
      <c r="PQG1" s="1"/>
      <c r="PQO1" s="1"/>
      <c r="PQW1" s="1"/>
      <c r="PRE1" s="1"/>
      <c r="PRM1" s="1"/>
      <c r="PRU1" s="1"/>
      <c r="PSC1" s="1"/>
      <c r="PSK1" s="1"/>
      <c r="PSS1" s="1"/>
      <c r="PTA1" s="1"/>
      <c r="PTI1" s="1"/>
      <c r="PTQ1" s="1"/>
      <c r="PTY1" s="1"/>
      <c r="PUG1" s="1"/>
      <c r="PUO1" s="1"/>
      <c r="PUW1" s="1"/>
      <c r="PVE1" s="1"/>
      <c r="PVM1" s="1"/>
      <c r="PVU1" s="1"/>
      <c r="PWC1" s="1"/>
      <c r="PWK1" s="1"/>
      <c r="PWS1" s="1"/>
      <c r="PXA1" s="1"/>
      <c r="PXI1" s="1"/>
      <c r="PXQ1" s="1"/>
      <c r="PXY1" s="1"/>
      <c r="PYG1" s="1"/>
      <c r="PYO1" s="1"/>
      <c r="PYW1" s="1"/>
      <c r="PZE1" s="1"/>
      <c r="PZM1" s="1"/>
      <c r="PZU1" s="1"/>
      <c r="QAC1" s="1"/>
      <c r="QAK1" s="1"/>
      <c r="QAS1" s="1"/>
      <c r="QBA1" s="1"/>
      <c r="QBI1" s="1"/>
      <c r="QBQ1" s="1"/>
      <c r="QBY1" s="1"/>
      <c r="QCG1" s="1"/>
      <c r="QCO1" s="1"/>
      <c r="QCW1" s="1"/>
      <c r="QDE1" s="1"/>
      <c r="QDM1" s="1"/>
      <c r="QDU1" s="1"/>
      <c r="QEC1" s="1"/>
      <c r="QEK1" s="1"/>
      <c r="QES1" s="1"/>
      <c r="QFA1" s="1"/>
      <c r="QFI1" s="1"/>
      <c r="QFQ1" s="1"/>
      <c r="QFY1" s="1"/>
      <c r="QGG1" s="1"/>
      <c r="QGO1" s="1"/>
      <c r="QGW1" s="1"/>
      <c r="QHE1" s="1"/>
      <c r="QHM1" s="1"/>
      <c r="QHU1" s="1"/>
      <c r="QIC1" s="1"/>
      <c r="QIK1" s="1"/>
      <c r="QIS1" s="1"/>
      <c r="QJA1" s="1"/>
      <c r="QJI1" s="1"/>
      <c r="QJQ1" s="1"/>
      <c r="QJY1" s="1"/>
      <c r="QKG1" s="1"/>
      <c r="QKO1" s="1"/>
      <c r="QKW1" s="1"/>
      <c r="QLE1" s="1"/>
      <c r="QLM1" s="1"/>
      <c r="QLU1" s="1"/>
      <c r="QMC1" s="1"/>
      <c r="QMK1" s="1"/>
      <c r="QMS1" s="1"/>
      <c r="QNA1" s="1"/>
      <c r="QNI1" s="1"/>
      <c r="QNQ1" s="1"/>
      <c r="QNY1" s="1"/>
      <c r="QOG1" s="1"/>
      <c r="QOO1" s="1"/>
      <c r="QOW1" s="1"/>
      <c r="QPE1" s="1"/>
      <c r="QPM1" s="1"/>
      <c r="QPU1" s="1"/>
      <c r="QQC1" s="1"/>
      <c r="QQK1" s="1"/>
      <c r="QQS1" s="1"/>
      <c r="QRA1" s="1"/>
      <c r="QRI1" s="1"/>
      <c r="QRQ1" s="1"/>
      <c r="QRY1" s="1"/>
      <c r="QSG1" s="1"/>
      <c r="QSO1" s="1"/>
      <c r="QSW1" s="1"/>
      <c r="QTE1" s="1"/>
      <c r="QTM1" s="1"/>
      <c r="QTU1" s="1"/>
      <c r="QUC1" s="1"/>
      <c r="QUK1" s="1"/>
      <c r="QUS1" s="1"/>
      <c r="QVA1" s="1"/>
      <c r="QVI1" s="1"/>
      <c r="QVQ1" s="1"/>
      <c r="QVY1" s="1"/>
      <c r="QWG1" s="1"/>
      <c r="QWO1" s="1"/>
      <c r="QWW1" s="1"/>
      <c r="QXE1" s="1"/>
      <c r="QXM1" s="1"/>
      <c r="QXU1" s="1"/>
      <c r="QYC1" s="1"/>
      <c r="QYK1" s="1"/>
      <c r="QYS1" s="1"/>
      <c r="QZA1" s="1"/>
      <c r="QZI1" s="1"/>
      <c r="QZQ1" s="1"/>
      <c r="QZY1" s="1"/>
      <c r="RAG1" s="1"/>
      <c r="RAO1" s="1"/>
      <c r="RAW1" s="1"/>
      <c r="RBE1" s="1"/>
      <c r="RBM1" s="1"/>
      <c r="RBU1" s="1"/>
      <c r="RCC1" s="1"/>
      <c r="RCK1" s="1"/>
      <c r="RCS1" s="1"/>
      <c r="RDA1" s="1"/>
      <c r="RDI1" s="1"/>
      <c r="RDQ1" s="1"/>
      <c r="RDY1" s="1"/>
      <c r="REG1" s="1"/>
      <c r="REO1" s="1"/>
      <c r="REW1" s="1"/>
      <c r="RFE1" s="1"/>
      <c r="RFM1" s="1"/>
      <c r="RFU1" s="1"/>
      <c r="RGC1" s="1"/>
      <c r="RGK1" s="1"/>
      <c r="RGS1" s="1"/>
      <c r="RHA1" s="1"/>
      <c r="RHI1" s="1"/>
      <c r="RHQ1" s="1"/>
      <c r="RHY1" s="1"/>
      <c r="RIG1" s="1"/>
      <c r="RIO1" s="1"/>
      <c r="RIW1" s="1"/>
      <c r="RJE1" s="1"/>
      <c r="RJM1" s="1"/>
      <c r="RJU1" s="1"/>
      <c r="RKC1" s="1"/>
      <c r="RKK1" s="1"/>
      <c r="RKS1" s="1"/>
      <c r="RLA1" s="1"/>
      <c r="RLI1" s="1"/>
      <c r="RLQ1" s="1"/>
      <c r="RLY1" s="1"/>
      <c r="RMG1" s="1"/>
      <c r="RMO1" s="1"/>
      <c r="RMW1" s="1"/>
      <c r="RNE1" s="1"/>
      <c r="RNM1" s="1"/>
      <c r="RNU1" s="1"/>
      <c r="ROC1" s="1"/>
      <c r="ROK1" s="1"/>
      <c r="ROS1" s="1"/>
      <c r="RPA1" s="1"/>
      <c r="RPI1" s="1"/>
      <c r="RPQ1" s="1"/>
      <c r="RPY1" s="1"/>
      <c r="RQG1" s="1"/>
      <c r="RQO1" s="1"/>
      <c r="RQW1" s="1"/>
      <c r="RRE1" s="1"/>
      <c r="RRM1" s="1"/>
      <c r="RRU1" s="1"/>
      <c r="RSC1" s="1"/>
      <c r="RSK1" s="1"/>
      <c r="RSS1" s="1"/>
      <c r="RTA1" s="1"/>
      <c r="RTI1" s="1"/>
      <c r="RTQ1" s="1"/>
      <c r="RTY1" s="1"/>
      <c r="RUG1" s="1"/>
      <c r="RUO1" s="1"/>
      <c r="RUW1" s="1"/>
      <c r="RVE1" s="1"/>
      <c r="RVM1" s="1"/>
      <c r="RVU1" s="1"/>
      <c r="RWC1" s="1"/>
      <c r="RWK1" s="1"/>
      <c r="RWS1" s="1"/>
      <c r="RXA1" s="1"/>
      <c r="RXI1" s="1"/>
      <c r="RXQ1" s="1"/>
      <c r="RXY1" s="1"/>
      <c r="RYG1" s="1"/>
      <c r="RYO1" s="1"/>
      <c r="RYW1" s="1"/>
      <c r="RZE1" s="1"/>
      <c r="RZM1" s="1"/>
      <c r="RZU1" s="1"/>
      <c r="SAC1" s="1"/>
      <c r="SAK1" s="1"/>
      <c r="SAS1" s="1"/>
      <c r="SBA1" s="1"/>
      <c r="SBI1" s="1"/>
      <c r="SBQ1" s="1"/>
      <c r="SBY1" s="1"/>
      <c r="SCG1" s="1"/>
      <c r="SCO1" s="1"/>
      <c r="SCW1" s="1"/>
      <c r="SDE1" s="1"/>
      <c r="SDM1" s="1"/>
      <c r="SDU1" s="1"/>
      <c r="SEC1" s="1"/>
      <c r="SEK1" s="1"/>
      <c r="SES1" s="1"/>
      <c r="SFA1" s="1"/>
      <c r="SFI1" s="1"/>
      <c r="SFQ1" s="1"/>
      <c r="SFY1" s="1"/>
      <c r="SGG1" s="1"/>
      <c r="SGO1" s="1"/>
      <c r="SGW1" s="1"/>
      <c r="SHE1" s="1"/>
      <c r="SHM1" s="1"/>
      <c r="SHU1" s="1"/>
      <c r="SIC1" s="1"/>
      <c r="SIK1" s="1"/>
      <c r="SIS1" s="1"/>
      <c r="SJA1" s="1"/>
      <c r="SJI1" s="1"/>
      <c r="SJQ1" s="1"/>
      <c r="SJY1" s="1"/>
      <c r="SKG1" s="1"/>
      <c r="SKO1" s="1"/>
      <c r="SKW1" s="1"/>
      <c r="SLE1" s="1"/>
      <c r="SLM1" s="1"/>
      <c r="SLU1" s="1"/>
      <c r="SMC1" s="1"/>
      <c r="SMK1" s="1"/>
      <c r="SMS1" s="1"/>
      <c r="SNA1" s="1"/>
      <c r="SNI1" s="1"/>
      <c r="SNQ1" s="1"/>
      <c r="SNY1" s="1"/>
      <c r="SOG1" s="1"/>
      <c r="SOO1" s="1"/>
      <c r="SOW1" s="1"/>
      <c r="SPE1" s="1"/>
      <c r="SPM1" s="1"/>
      <c r="SPU1" s="1"/>
      <c r="SQC1" s="1"/>
      <c r="SQK1" s="1"/>
      <c r="SQS1" s="1"/>
      <c r="SRA1" s="1"/>
      <c r="SRI1" s="1"/>
      <c r="SRQ1" s="1"/>
      <c r="SRY1" s="1"/>
      <c r="SSG1" s="1"/>
      <c r="SSO1" s="1"/>
      <c r="SSW1" s="1"/>
      <c r="STE1" s="1"/>
      <c r="STM1" s="1"/>
      <c r="STU1" s="1"/>
      <c r="SUC1" s="1"/>
      <c r="SUK1" s="1"/>
      <c r="SUS1" s="1"/>
      <c r="SVA1" s="1"/>
      <c r="SVI1" s="1"/>
      <c r="SVQ1" s="1"/>
      <c r="SVY1" s="1"/>
      <c r="SWG1" s="1"/>
      <c r="SWO1" s="1"/>
      <c r="SWW1" s="1"/>
      <c r="SXE1" s="1"/>
      <c r="SXM1" s="1"/>
      <c r="SXU1" s="1"/>
      <c r="SYC1" s="1"/>
      <c r="SYK1" s="1"/>
      <c r="SYS1" s="1"/>
      <c r="SZA1" s="1"/>
      <c r="SZI1" s="1"/>
      <c r="SZQ1" s="1"/>
      <c r="SZY1" s="1"/>
      <c r="TAG1" s="1"/>
      <c r="TAO1" s="1"/>
      <c r="TAW1" s="1"/>
      <c r="TBE1" s="1"/>
      <c r="TBM1" s="1"/>
      <c r="TBU1" s="1"/>
      <c r="TCC1" s="1"/>
      <c r="TCK1" s="1"/>
      <c r="TCS1" s="1"/>
      <c r="TDA1" s="1"/>
      <c r="TDI1" s="1"/>
      <c r="TDQ1" s="1"/>
      <c r="TDY1" s="1"/>
      <c r="TEG1" s="1"/>
      <c r="TEO1" s="1"/>
      <c r="TEW1" s="1"/>
      <c r="TFE1" s="1"/>
      <c r="TFM1" s="1"/>
      <c r="TFU1" s="1"/>
      <c r="TGC1" s="1"/>
      <c r="TGK1" s="1"/>
      <c r="TGS1" s="1"/>
      <c r="THA1" s="1"/>
      <c r="THI1" s="1"/>
      <c r="THQ1" s="1"/>
      <c r="THY1" s="1"/>
      <c r="TIG1" s="1"/>
      <c r="TIO1" s="1"/>
      <c r="TIW1" s="1"/>
      <c r="TJE1" s="1"/>
      <c r="TJM1" s="1"/>
      <c r="TJU1" s="1"/>
      <c r="TKC1" s="1"/>
      <c r="TKK1" s="1"/>
      <c r="TKS1" s="1"/>
      <c r="TLA1" s="1"/>
      <c r="TLI1" s="1"/>
      <c r="TLQ1" s="1"/>
      <c r="TLY1" s="1"/>
      <c r="TMG1" s="1"/>
      <c r="TMO1" s="1"/>
      <c r="TMW1" s="1"/>
      <c r="TNE1" s="1"/>
      <c r="TNM1" s="1"/>
      <c r="TNU1" s="1"/>
      <c r="TOC1" s="1"/>
      <c r="TOK1" s="1"/>
      <c r="TOS1" s="1"/>
      <c r="TPA1" s="1"/>
      <c r="TPI1" s="1"/>
      <c r="TPQ1" s="1"/>
      <c r="TPY1" s="1"/>
      <c r="TQG1" s="1"/>
      <c r="TQO1" s="1"/>
      <c r="TQW1" s="1"/>
      <c r="TRE1" s="1"/>
      <c r="TRM1" s="1"/>
      <c r="TRU1" s="1"/>
      <c r="TSC1" s="1"/>
      <c r="TSK1" s="1"/>
      <c r="TSS1" s="1"/>
      <c r="TTA1" s="1"/>
      <c r="TTI1" s="1"/>
      <c r="TTQ1" s="1"/>
      <c r="TTY1" s="1"/>
      <c r="TUG1" s="1"/>
      <c r="TUO1" s="1"/>
      <c r="TUW1" s="1"/>
      <c r="TVE1" s="1"/>
      <c r="TVM1" s="1"/>
      <c r="TVU1" s="1"/>
      <c r="TWC1" s="1"/>
      <c r="TWK1" s="1"/>
      <c r="TWS1" s="1"/>
      <c r="TXA1" s="1"/>
      <c r="TXI1" s="1"/>
      <c r="TXQ1" s="1"/>
      <c r="TXY1" s="1"/>
      <c r="TYG1" s="1"/>
      <c r="TYO1" s="1"/>
      <c r="TYW1" s="1"/>
      <c r="TZE1" s="1"/>
      <c r="TZM1" s="1"/>
      <c r="TZU1" s="1"/>
      <c r="UAC1" s="1"/>
      <c r="UAK1" s="1"/>
      <c r="UAS1" s="1"/>
      <c r="UBA1" s="1"/>
      <c r="UBI1" s="1"/>
      <c r="UBQ1" s="1"/>
      <c r="UBY1" s="1"/>
      <c r="UCG1" s="1"/>
      <c r="UCO1" s="1"/>
      <c r="UCW1" s="1"/>
      <c r="UDE1" s="1"/>
      <c r="UDM1" s="1"/>
      <c r="UDU1" s="1"/>
      <c r="UEC1" s="1"/>
      <c r="UEK1" s="1"/>
      <c r="UES1" s="1"/>
      <c r="UFA1" s="1"/>
      <c r="UFI1" s="1"/>
      <c r="UFQ1" s="1"/>
      <c r="UFY1" s="1"/>
      <c r="UGG1" s="1"/>
      <c r="UGO1" s="1"/>
      <c r="UGW1" s="1"/>
      <c r="UHE1" s="1"/>
      <c r="UHM1" s="1"/>
      <c r="UHU1" s="1"/>
      <c r="UIC1" s="1"/>
      <c r="UIK1" s="1"/>
      <c r="UIS1" s="1"/>
      <c r="UJA1" s="1"/>
      <c r="UJI1" s="1"/>
      <c r="UJQ1" s="1"/>
      <c r="UJY1" s="1"/>
      <c r="UKG1" s="1"/>
      <c r="UKO1" s="1"/>
      <c r="UKW1" s="1"/>
      <c r="ULE1" s="1"/>
      <c r="ULM1" s="1"/>
      <c r="ULU1" s="1"/>
      <c r="UMC1" s="1"/>
      <c r="UMK1" s="1"/>
      <c r="UMS1" s="1"/>
      <c r="UNA1" s="1"/>
      <c r="UNI1" s="1"/>
      <c r="UNQ1" s="1"/>
      <c r="UNY1" s="1"/>
      <c r="UOG1" s="1"/>
      <c r="UOO1" s="1"/>
      <c r="UOW1" s="1"/>
      <c r="UPE1" s="1"/>
      <c r="UPM1" s="1"/>
      <c r="UPU1" s="1"/>
      <c r="UQC1" s="1"/>
      <c r="UQK1" s="1"/>
      <c r="UQS1" s="1"/>
      <c r="URA1" s="1"/>
      <c r="URI1" s="1"/>
      <c r="URQ1" s="1"/>
      <c r="URY1" s="1"/>
      <c r="USG1" s="1"/>
      <c r="USO1" s="1"/>
      <c r="USW1" s="1"/>
      <c r="UTE1" s="1"/>
      <c r="UTM1" s="1"/>
      <c r="UTU1" s="1"/>
      <c r="UUC1" s="1"/>
      <c r="UUK1" s="1"/>
      <c r="UUS1" s="1"/>
      <c r="UVA1" s="1"/>
      <c r="UVI1" s="1"/>
      <c r="UVQ1" s="1"/>
      <c r="UVY1" s="1"/>
      <c r="UWG1" s="1"/>
      <c r="UWO1" s="1"/>
      <c r="UWW1" s="1"/>
      <c r="UXE1" s="1"/>
      <c r="UXM1" s="1"/>
      <c r="UXU1" s="1"/>
      <c r="UYC1" s="1"/>
      <c r="UYK1" s="1"/>
      <c r="UYS1" s="1"/>
      <c r="UZA1" s="1"/>
      <c r="UZI1" s="1"/>
      <c r="UZQ1" s="1"/>
      <c r="UZY1" s="1"/>
      <c r="VAG1" s="1"/>
      <c r="VAO1" s="1"/>
      <c r="VAW1" s="1"/>
      <c r="VBE1" s="1"/>
      <c r="VBM1" s="1"/>
      <c r="VBU1" s="1"/>
      <c r="VCC1" s="1"/>
      <c r="VCK1" s="1"/>
      <c r="VCS1" s="1"/>
      <c r="VDA1" s="1"/>
      <c r="VDI1" s="1"/>
      <c r="VDQ1" s="1"/>
      <c r="VDY1" s="1"/>
      <c r="VEG1" s="1"/>
      <c r="VEO1" s="1"/>
      <c r="VEW1" s="1"/>
      <c r="VFE1" s="1"/>
      <c r="VFM1" s="1"/>
      <c r="VFU1" s="1"/>
      <c r="VGC1" s="1"/>
      <c r="VGK1" s="1"/>
      <c r="VGS1" s="1"/>
      <c r="VHA1" s="1"/>
      <c r="VHI1" s="1"/>
      <c r="VHQ1" s="1"/>
      <c r="VHY1" s="1"/>
      <c r="VIG1" s="1"/>
      <c r="VIO1" s="1"/>
      <c r="VIW1" s="1"/>
      <c r="VJE1" s="1"/>
      <c r="VJM1" s="1"/>
      <c r="VJU1" s="1"/>
      <c r="VKC1" s="1"/>
      <c r="VKK1" s="1"/>
      <c r="VKS1" s="1"/>
      <c r="VLA1" s="1"/>
      <c r="VLI1" s="1"/>
      <c r="VLQ1" s="1"/>
      <c r="VLY1" s="1"/>
      <c r="VMG1" s="1"/>
      <c r="VMO1" s="1"/>
      <c r="VMW1" s="1"/>
      <c r="VNE1" s="1"/>
      <c r="VNM1" s="1"/>
      <c r="VNU1" s="1"/>
      <c r="VOC1" s="1"/>
      <c r="VOK1" s="1"/>
      <c r="VOS1" s="1"/>
      <c r="VPA1" s="1"/>
      <c r="VPI1" s="1"/>
      <c r="VPQ1" s="1"/>
      <c r="VPY1" s="1"/>
      <c r="VQG1" s="1"/>
      <c r="VQO1" s="1"/>
      <c r="VQW1" s="1"/>
      <c r="VRE1" s="1"/>
      <c r="VRM1" s="1"/>
      <c r="VRU1" s="1"/>
      <c r="VSC1" s="1"/>
      <c r="VSK1" s="1"/>
      <c r="VSS1" s="1"/>
      <c r="VTA1" s="1"/>
      <c r="VTI1" s="1"/>
      <c r="VTQ1" s="1"/>
      <c r="VTY1" s="1"/>
      <c r="VUG1" s="1"/>
      <c r="VUO1" s="1"/>
      <c r="VUW1" s="1"/>
      <c r="VVE1" s="1"/>
      <c r="VVM1" s="1"/>
      <c r="VVU1" s="1"/>
      <c r="VWC1" s="1"/>
      <c r="VWK1" s="1"/>
      <c r="VWS1" s="1"/>
      <c r="VXA1" s="1"/>
      <c r="VXI1" s="1"/>
      <c r="VXQ1" s="1"/>
      <c r="VXY1" s="1"/>
      <c r="VYG1" s="1"/>
      <c r="VYO1" s="1"/>
      <c r="VYW1" s="1"/>
      <c r="VZE1" s="1"/>
      <c r="VZM1" s="1"/>
      <c r="VZU1" s="1"/>
      <c r="WAC1" s="1"/>
      <c r="WAK1" s="1"/>
      <c r="WAS1" s="1"/>
      <c r="WBA1" s="1"/>
      <c r="WBI1" s="1"/>
      <c r="WBQ1" s="1"/>
      <c r="WBY1" s="1"/>
      <c r="WCG1" s="1"/>
      <c r="WCO1" s="1"/>
      <c r="WCW1" s="1"/>
      <c r="WDE1" s="1"/>
      <c r="WDM1" s="1"/>
      <c r="WDU1" s="1"/>
      <c r="WEC1" s="1"/>
      <c r="WEK1" s="1"/>
      <c r="WES1" s="1"/>
      <c r="WFA1" s="1"/>
      <c r="WFI1" s="1"/>
      <c r="WFQ1" s="1"/>
      <c r="WFY1" s="1"/>
      <c r="WGG1" s="1"/>
      <c r="WGO1" s="1"/>
      <c r="WGW1" s="1"/>
      <c r="WHE1" s="1"/>
      <c r="WHM1" s="1"/>
      <c r="WHU1" s="1"/>
      <c r="WIC1" s="1"/>
      <c r="WIK1" s="1"/>
      <c r="WIS1" s="1"/>
      <c r="WJA1" s="1"/>
      <c r="WJI1" s="1"/>
      <c r="WJQ1" s="1"/>
      <c r="WJY1" s="1"/>
      <c r="WKG1" s="1"/>
      <c r="WKO1" s="1"/>
      <c r="WKW1" s="1"/>
      <c r="WLE1" s="1"/>
      <c r="WLM1" s="1"/>
      <c r="WLU1" s="1"/>
      <c r="WMC1" s="1"/>
      <c r="WMK1" s="1"/>
      <c r="WMS1" s="1"/>
      <c r="WNA1" s="1"/>
      <c r="WNI1" s="1"/>
      <c r="WNQ1" s="1"/>
      <c r="WNY1" s="1"/>
      <c r="WOG1" s="1"/>
      <c r="WOO1" s="1"/>
      <c r="WOW1" s="1"/>
      <c r="WPE1" s="1"/>
      <c r="WPM1" s="1"/>
      <c r="WPU1" s="1"/>
      <c r="WQC1" s="1"/>
      <c r="WQK1" s="1"/>
      <c r="WQS1" s="1"/>
      <c r="WRA1" s="1"/>
      <c r="WRI1" s="1"/>
      <c r="WRQ1" s="1"/>
      <c r="WRY1" s="1"/>
      <c r="WSG1" s="1"/>
      <c r="WSO1" s="1"/>
      <c r="WSW1" s="1"/>
      <c r="WTE1" s="1"/>
      <c r="WTM1" s="1"/>
      <c r="WTU1" s="1"/>
      <c r="WUC1" s="1"/>
      <c r="WUK1" s="1"/>
      <c r="WUS1" s="1"/>
      <c r="WVA1" s="1"/>
      <c r="WVI1" s="1"/>
      <c r="WVQ1" s="1"/>
      <c r="WVY1" s="1"/>
      <c r="WWG1" s="1"/>
      <c r="WWO1" s="1"/>
      <c r="WWW1" s="1"/>
      <c r="WXE1" s="1"/>
      <c r="WXM1" s="1"/>
      <c r="WXU1" s="1"/>
      <c r="WYC1" s="1"/>
      <c r="WYK1" s="1"/>
      <c r="WYS1" s="1"/>
      <c r="WZA1" s="1"/>
      <c r="WZI1" s="1"/>
      <c r="WZQ1" s="1"/>
      <c r="WZY1" s="1"/>
      <c r="XAG1" s="1"/>
      <c r="XAO1" s="1"/>
      <c r="XAW1" s="1"/>
      <c r="XBE1" s="1"/>
      <c r="XBM1" s="1"/>
      <c r="XBU1" s="1"/>
      <c r="XCC1" s="1"/>
      <c r="XCK1" s="1"/>
      <c r="XCS1" s="1"/>
      <c r="XDA1" s="1"/>
      <c r="XDI1" s="1"/>
      <c r="XDQ1" s="1"/>
      <c r="XDY1" s="1"/>
      <c r="XEG1" s="1"/>
      <c r="XEO1" s="1"/>
      <c r="XEW1" s="1"/>
    </row>
    <row r="2" spans="1:1017 1025:2041 2049:3065 3073:4089 4097:5113 5121:6137 6145:7161 7169:8185 8193:9209 9217:10233 10241:11257 11265:12281 12289:13305 13313:14329 14337:15353 15361:16377" x14ac:dyDescent="0.25">
      <c r="A2" t="s">
        <v>5</v>
      </c>
      <c r="B2">
        <v>2.63468222294971</v>
      </c>
      <c r="C2">
        <v>0.16356513333282699</v>
      </c>
      <c r="D2">
        <v>32.896408244034198</v>
      </c>
      <c r="E2">
        <v>318.297895798919</v>
      </c>
      <c r="F2">
        <v>162.06704834042</v>
      </c>
      <c r="G2">
        <v>115.327250341786</v>
      </c>
      <c r="H2">
        <v>57600</v>
      </c>
    </row>
    <row r="3" spans="1:1017 1025:2041 2049:3065 3073:4089 4097:5113 5121:6137 6145:7161 7169:8185 8193:9209 9217:10233 10241:11257 11265:12281 12289:13305 13313:14329 14337:15353 15361:16377" x14ac:dyDescent="0.25">
      <c r="A3" t="s">
        <v>0</v>
      </c>
      <c r="B3">
        <v>2.5743426120629902</v>
      </c>
      <c r="C3">
        <v>0.19155221476772699</v>
      </c>
      <c r="D3">
        <v>5.3679541436759104</v>
      </c>
      <c r="E3">
        <v>141.59195996718299</v>
      </c>
      <c r="F3">
        <v>358.87889782767797</v>
      </c>
      <c r="G3">
        <v>43.434789555735897</v>
      </c>
      <c r="H3">
        <v>57600</v>
      </c>
    </row>
    <row r="4" spans="1:1017 1025:2041 2049:3065 3073:4089 4097:5113 5121:6137 6145:7161 7169:8185 8193:9209 9217:10233 10241:11257 11265:12281 12289:13305 13313:14329 14337:15353 15361:16377" x14ac:dyDescent="0.25">
      <c r="A4" t="s">
        <v>6</v>
      </c>
      <c r="B4">
        <v>2.9207316162125898</v>
      </c>
      <c r="C4">
        <v>5.9027831135732303E-2</v>
      </c>
      <c r="D4">
        <v>7.6667835063176701</v>
      </c>
      <c r="E4">
        <v>354.807485152222</v>
      </c>
      <c r="F4">
        <v>62.393734958752802</v>
      </c>
      <c r="G4">
        <v>334.65782564485397</v>
      </c>
      <c r="H4">
        <v>57600</v>
      </c>
    </row>
    <row r="5" spans="1:1017 1025:2041 2049:3065 3073:4089 4097:5113 5121:6137 6145:7161 7169:8185 8193:9209 9217:10233 10241:11257 11265:12281 12289:13305 13313:14329 14337:15353 15361:16377" x14ac:dyDescent="0.25">
      <c r="A5" t="s">
        <v>7</v>
      </c>
      <c r="B5">
        <v>2.3415694700107301</v>
      </c>
      <c r="C5">
        <v>0.14547341021652599</v>
      </c>
      <c r="D5">
        <v>10.016483368008799</v>
      </c>
      <c r="E5">
        <v>182.19679109011699</v>
      </c>
      <c r="F5">
        <v>340.81437814631801</v>
      </c>
      <c r="G5">
        <v>176.150567944881</v>
      </c>
      <c r="H5">
        <v>57600</v>
      </c>
    </row>
    <row r="6" spans="1:1017 1025:2041 2049:3065 3073:4089 4097:5113 5121:6137 6145:7161 7169:8185 8193:9209 9217:10233 10241:11257 11265:12281 12289:13305 13313:14329 14337:15353 15361:16377" x14ac:dyDescent="0.25">
      <c r="A6" t="s">
        <v>8</v>
      </c>
      <c r="B6">
        <v>3.1958646447615302</v>
      </c>
      <c r="C6">
        <v>0.23003998765280501</v>
      </c>
      <c r="D6">
        <v>8.5781544782480097</v>
      </c>
      <c r="E6">
        <v>170.955528332782</v>
      </c>
      <c r="F6">
        <v>102.156589563927</v>
      </c>
      <c r="G6">
        <v>28.1415198874633</v>
      </c>
      <c r="H6">
        <v>57600</v>
      </c>
    </row>
    <row r="7" spans="1:1017 1025:2041 2049:3065 3073:4089 4097:5113 5121:6137 6145:7161 7169:8185 8193:9209 9217:10233 10241:11257 11265:12281 12289:13305 13313:14329 14337:15353 15361:16377" x14ac:dyDescent="0.25">
      <c r="A7" t="s">
        <v>1</v>
      </c>
      <c r="B7">
        <v>2.6648786417961601</v>
      </c>
      <c r="C7">
        <v>4.3651126643921297E-2</v>
      </c>
      <c r="D7">
        <v>2.3709000806590401</v>
      </c>
      <c r="E7">
        <v>7.0336649733976699</v>
      </c>
      <c r="F7">
        <v>52.782496294406798</v>
      </c>
      <c r="G7">
        <v>289.65771033266202</v>
      </c>
      <c r="H7">
        <v>57600</v>
      </c>
    </row>
    <row r="8" spans="1:1017 1025:2041 2049:3065 3073:4089 4097:5113 5121:6137 6145:7161 7169:8185 8193:9209 9217:10233 10241:11257 11265:12281 12289:13305 13313:14329 14337:15353 15361:16377" x14ac:dyDescent="0.25">
      <c r="A8" t="s">
        <v>9</v>
      </c>
      <c r="B8">
        <v>2.3235984166865999</v>
      </c>
      <c r="C8">
        <v>0.113916018557067</v>
      </c>
      <c r="D8">
        <v>3.0570277318477399</v>
      </c>
      <c r="E8">
        <v>292.07352726066603</v>
      </c>
      <c r="F8">
        <v>203.06192743212699</v>
      </c>
      <c r="G8">
        <v>356.28625611744701</v>
      </c>
      <c r="H8">
        <v>57600</v>
      </c>
    </row>
    <row r="9" spans="1:1017 1025:2041 2049:3065 3073:4089 4097:5113 5121:6137 6145:7161 7169:8185 8193:9209 9217:10233 10241:11257 11265:12281 12289:13305 13313:14329 14337:15353 15361:16377" x14ac:dyDescent="0.25">
      <c r="A9" t="s">
        <v>10</v>
      </c>
      <c r="B9">
        <v>2.8591566947727798</v>
      </c>
      <c r="C9">
        <v>7.8931684321769502E-2</v>
      </c>
      <c r="D9">
        <v>1.0109819380754199</v>
      </c>
      <c r="E9">
        <v>311.62791475185702</v>
      </c>
      <c r="F9">
        <v>59.008607554089998</v>
      </c>
      <c r="G9">
        <v>290.17376343058402</v>
      </c>
      <c r="H9">
        <v>57600</v>
      </c>
    </row>
    <row r="10" spans="1:1017 1025:2041 2049:3065 3073:4089 4097:5113 5121:6137 6145:7161 7169:8185 8193:9209 9217:10233 10241:11257 11265:12281 12289:13305 13313:14329 14337:15353 15361:16377" x14ac:dyDescent="0.25">
      <c r="A10" t="s">
        <v>11</v>
      </c>
      <c r="B10">
        <v>2.6947057218654602</v>
      </c>
      <c r="C10">
        <v>8.0308300591630299E-2</v>
      </c>
      <c r="D10">
        <v>1.4795653298301901</v>
      </c>
      <c r="E10">
        <v>307.48713979130503</v>
      </c>
      <c r="F10">
        <v>175.022099698354</v>
      </c>
      <c r="G10">
        <v>38.964663044250202</v>
      </c>
      <c r="H10">
        <v>57600</v>
      </c>
    </row>
    <row r="11" spans="1:1017 1025:2041 2049:3065 3073:4089 4097:5113 5121:6137 6145:7161 7169:8185 8193:9209 9217:10233 10241:11257 11265:12281 12289:13305 13313:14329 14337:15353 15361:16377" x14ac:dyDescent="0.25">
      <c r="A11" t="s">
        <v>2</v>
      </c>
      <c r="B11">
        <v>2.6971000805725698</v>
      </c>
      <c r="C11">
        <v>0.11907473091422099</v>
      </c>
      <c r="D11">
        <v>6.4141687718111999</v>
      </c>
      <c r="E11">
        <v>307.83407016797798</v>
      </c>
      <c r="F11">
        <v>125.960097480012</v>
      </c>
      <c r="G11">
        <v>96.828557630841601</v>
      </c>
      <c r="H11">
        <v>57600</v>
      </c>
    </row>
    <row r="12" spans="1:1017 1025:2041 2049:3065 3073:4089 4097:5113 5121:6137 6145:7161 7169:8185 8193:9209 9217:10233 10241:11257 11265:12281 12289:13305 13313:14329 14337:15353 15361:16377" x14ac:dyDescent="0.25">
      <c r="A12" t="s">
        <v>12</v>
      </c>
      <c r="B12">
        <v>2.4306693864124802</v>
      </c>
      <c r="C12">
        <v>0.12892005700468001</v>
      </c>
      <c r="D12">
        <v>7.5679013684266803</v>
      </c>
      <c r="E12">
        <v>180.29296961249</v>
      </c>
      <c r="F12">
        <v>328.948160173227</v>
      </c>
      <c r="G12">
        <v>60.5077069845835</v>
      </c>
      <c r="H12">
        <v>57600</v>
      </c>
    </row>
    <row r="13" spans="1:1017 1025:2041 2049:3065 3073:4089 4097:5113 5121:6137 6145:7161 7169:8185 8193:9209 9217:10233 10241:11257 11265:12281 12289:13305 13313:14329 14337:15353 15361:16377" x14ac:dyDescent="0.25">
      <c r="A13" t="s">
        <v>13</v>
      </c>
      <c r="B13">
        <v>2.2155826420329401</v>
      </c>
      <c r="C13">
        <v>0.153674761829</v>
      </c>
      <c r="D13">
        <v>5.3260682718381904</v>
      </c>
      <c r="E13">
        <v>37.179421832137599</v>
      </c>
      <c r="F13">
        <v>343.29959138907799</v>
      </c>
      <c r="G13">
        <v>240.324895682169</v>
      </c>
      <c r="H13">
        <v>57600</v>
      </c>
    </row>
    <row r="14" spans="1:1017 1025:2041 2049:3065 3073:4089 4097:5113 5121:6137 6145:7161 7169:8185 8193:9209 9217:10233 10241:11257 11265:12281 12289:13305 13313:14329 14337:15353 15361:16377" x14ac:dyDescent="0.25">
      <c r="A14" t="s">
        <v>14</v>
      </c>
      <c r="B14">
        <v>2.36889719350865</v>
      </c>
      <c r="C14">
        <v>0.14570343088232901</v>
      </c>
      <c r="D14">
        <v>12.120737917271001</v>
      </c>
      <c r="E14">
        <v>88.758910699564396</v>
      </c>
      <c r="F14">
        <v>173.98334779403601</v>
      </c>
      <c r="G14">
        <v>4.4072083066131098</v>
      </c>
      <c r="H14">
        <v>57600</v>
      </c>
    </row>
    <row r="15" spans="1:1017 1025:2041 2049:3065 3073:4089 4097:5113 5121:6137 6145:7161 7169:8185 8193:9209 9217:10233 10241:11257 11265:12281 12289:13305 13313:14329 14337:15353 15361:16377" x14ac:dyDescent="0.25">
      <c r="A15" t="s">
        <v>15</v>
      </c>
      <c r="B15">
        <v>2.61020400510303</v>
      </c>
      <c r="C15">
        <v>3.9981092895144101E-2</v>
      </c>
      <c r="D15">
        <v>28.464630160218402</v>
      </c>
      <c r="E15">
        <v>291.009957795719</v>
      </c>
      <c r="F15">
        <v>328.50928665597098</v>
      </c>
      <c r="G15">
        <v>295.79239211891598</v>
      </c>
      <c r="H15">
        <v>57600</v>
      </c>
    </row>
    <row r="16" spans="1:1017 1025:2041 2049:3065 3073:4089 4097:5113 5121:6137 6145:7161 7169:8185 8193:9209 9217:10233 10241:11257 11265:12281 12289:13305 13313:14329 14337:15353 15361:16377" x14ac:dyDescent="0.25">
      <c r="A16" t="s">
        <v>16</v>
      </c>
      <c r="B16">
        <v>2.37428324247858</v>
      </c>
      <c r="C16">
        <v>0.153643492890359</v>
      </c>
      <c r="D16">
        <v>2.9348860736011502</v>
      </c>
      <c r="E16">
        <v>295.43366886652802</v>
      </c>
      <c r="F16">
        <v>127.355631659772</v>
      </c>
      <c r="G16">
        <v>215.696820113933</v>
      </c>
      <c r="H16">
        <v>57600</v>
      </c>
    </row>
    <row r="17" spans="1:8" x14ac:dyDescent="0.25">
      <c r="A17" t="s">
        <v>17</v>
      </c>
      <c r="B17">
        <v>3.0925544630550599</v>
      </c>
      <c r="C17">
        <v>0.12088116917977799</v>
      </c>
      <c r="D17">
        <v>2.2354983209700201</v>
      </c>
      <c r="E17">
        <v>152.23293102523701</v>
      </c>
      <c r="F17">
        <v>79.587860939497006</v>
      </c>
      <c r="G17">
        <v>12.5854757637241</v>
      </c>
      <c r="H17">
        <v>57600</v>
      </c>
    </row>
    <row r="18" spans="1:8" x14ac:dyDescent="0.25">
      <c r="A18" t="s">
        <v>18</v>
      </c>
      <c r="B18">
        <v>3.0084496714635498</v>
      </c>
      <c r="C18">
        <v>6.8649514476801704E-2</v>
      </c>
      <c r="D18">
        <v>5.5984796124327296</v>
      </c>
      <c r="E18">
        <v>341.45010114227102</v>
      </c>
      <c r="F18">
        <v>101.995056891338</v>
      </c>
      <c r="G18">
        <v>104.713284808079</v>
      </c>
      <c r="H18">
        <v>57600</v>
      </c>
    </row>
    <row r="19" spans="1:8" x14ac:dyDescent="0.25">
      <c r="A19" t="s">
        <v>19</v>
      </c>
      <c r="B19">
        <v>3.17447731752313</v>
      </c>
      <c r="C19">
        <v>0.102111431991739</v>
      </c>
      <c r="D19">
        <v>15.260515821259901</v>
      </c>
      <c r="E19">
        <v>353.45475704476797</v>
      </c>
      <c r="F19">
        <v>18.7232316312211</v>
      </c>
      <c r="G19">
        <v>300.42632475035202</v>
      </c>
      <c r="H19">
        <v>57600</v>
      </c>
    </row>
    <row r="20" spans="1:8" x14ac:dyDescent="0.25">
      <c r="A20" t="s">
        <v>20</v>
      </c>
      <c r="B20">
        <v>3.1912496165463402</v>
      </c>
      <c r="C20">
        <v>0.20743937885550801</v>
      </c>
      <c r="D20">
        <v>0.40270405980900498</v>
      </c>
      <c r="E20">
        <v>35.091633139140903</v>
      </c>
      <c r="F20">
        <v>7.9587036202853199</v>
      </c>
      <c r="G20">
        <v>285.81281005791999</v>
      </c>
      <c r="H20">
        <v>57600</v>
      </c>
    </row>
    <row r="21" spans="1:8" x14ac:dyDescent="0.25">
      <c r="A21" t="s">
        <v>21</v>
      </c>
      <c r="B21">
        <v>2.66553924933933</v>
      </c>
      <c r="C21">
        <v>0.17622575356107301</v>
      </c>
      <c r="D21">
        <v>15.1454111994233</v>
      </c>
      <c r="E21">
        <v>202.78499546348999</v>
      </c>
      <c r="F21">
        <v>183.515599228295</v>
      </c>
      <c r="G21">
        <v>192.96848669894399</v>
      </c>
      <c r="H21">
        <v>57600</v>
      </c>
    </row>
    <row r="22" spans="1:8" x14ac:dyDescent="0.25">
      <c r="A22" t="s">
        <v>22</v>
      </c>
      <c r="B22">
        <v>2.2333817053773899</v>
      </c>
      <c r="C22">
        <v>0.124740866443357</v>
      </c>
      <c r="D22">
        <v>6.7963787732641503</v>
      </c>
      <c r="E22">
        <v>30.146339093880002</v>
      </c>
      <c r="F22">
        <v>50.136740116733698</v>
      </c>
      <c r="G22">
        <v>260.72532544708798</v>
      </c>
      <c r="H22">
        <v>57600</v>
      </c>
    </row>
    <row r="23" spans="1:8" x14ac:dyDescent="0.25">
      <c r="A23" t="s">
        <v>23</v>
      </c>
      <c r="B23">
        <v>2.7097667988472902</v>
      </c>
      <c r="C23">
        <v>0.118939679999221</v>
      </c>
      <c r="D23">
        <v>9.8351232940035391</v>
      </c>
      <c r="E23">
        <v>285.93016080505402</v>
      </c>
      <c r="F23">
        <v>32.682053199236101</v>
      </c>
      <c r="G23">
        <v>118.594984168704</v>
      </c>
      <c r="H23">
        <v>57600</v>
      </c>
    </row>
    <row r="24" spans="1:8" x14ac:dyDescent="0.25">
      <c r="A24" t="s">
        <v>24</v>
      </c>
      <c r="B24">
        <v>2.7205541568468998</v>
      </c>
      <c r="C24">
        <v>0.21766138987959699</v>
      </c>
      <c r="D24">
        <v>12.889957485816</v>
      </c>
      <c r="E24">
        <v>104.640047737949</v>
      </c>
      <c r="F24">
        <v>247.88073266881801</v>
      </c>
      <c r="G24">
        <v>103.098472300138</v>
      </c>
      <c r="H24">
        <v>57600</v>
      </c>
    </row>
    <row r="25" spans="1:8" x14ac:dyDescent="0.25">
      <c r="A25" t="s">
        <v>3</v>
      </c>
      <c r="B25">
        <v>2.6782485694127001</v>
      </c>
      <c r="C25">
        <v>0.135328199533717</v>
      </c>
      <c r="D25">
        <v>4.9366991903865802</v>
      </c>
      <c r="E25">
        <v>164.22226168764001</v>
      </c>
      <c r="F25">
        <v>352.20825066504398</v>
      </c>
      <c r="G25">
        <v>197.018657072568</v>
      </c>
      <c r="H25">
        <v>57600</v>
      </c>
    </row>
    <row r="26" spans="1:8" x14ac:dyDescent="0.25">
      <c r="A26" t="s">
        <v>25</v>
      </c>
      <c r="B26">
        <v>3.14473296946234</v>
      </c>
      <c r="C26">
        <v>0.16693914011962799</v>
      </c>
      <c r="D26">
        <v>0.94972360182811799</v>
      </c>
      <c r="E26">
        <v>166.60753194959401</v>
      </c>
      <c r="F26">
        <v>243.61503135341599</v>
      </c>
      <c r="G26">
        <v>60.307080271108902</v>
      </c>
      <c r="H26">
        <v>57600</v>
      </c>
    </row>
    <row r="27" spans="1:8" x14ac:dyDescent="0.25">
      <c r="A27" t="s">
        <v>4</v>
      </c>
      <c r="B27">
        <v>2.42175311826283</v>
      </c>
      <c r="C27">
        <v>0.18497751074137</v>
      </c>
      <c r="D27">
        <v>6.03011590052727</v>
      </c>
      <c r="E27">
        <v>202.442874861592</v>
      </c>
      <c r="F27">
        <v>107.15515489980299</v>
      </c>
      <c r="G27">
        <v>16.808838973751801</v>
      </c>
      <c r="H27">
        <v>57600</v>
      </c>
    </row>
    <row r="28" spans="1:8" x14ac:dyDescent="0.25">
      <c r="A28" t="s">
        <v>26</v>
      </c>
      <c r="B28">
        <v>2.4246209481636098</v>
      </c>
      <c r="C28">
        <v>4.1324082805809403E-2</v>
      </c>
      <c r="D28">
        <v>1.15803969728581</v>
      </c>
      <c r="E28">
        <v>100.578407161428</v>
      </c>
      <c r="F28">
        <v>332.52655391714899</v>
      </c>
      <c r="G28">
        <v>72.9698611925092</v>
      </c>
      <c r="H28">
        <v>57600</v>
      </c>
    </row>
    <row r="29" spans="1:8" x14ac:dyDescent="0.25">
      <c r="A29" t="s">
        <v>27</v>
      </c>
      <c r="B29">
        <v>2.4627412370517701</v>
      </c>
      <c r="C29">
        <v>0.20553863793367</v>
      </c>
      <c r="D29">
        <v>2.2917182601151702</v>
      </c>
      <c r="E29">
        <v>287.79165945054399</v>
      </c>
      <c r="F29">
        <v>91.396449262816105</v>
      </c>
      <c r="G29">
        <v>202.24470075819599</v>
      </c>
      <c r="H29">
        <v>57600</v>
      </c>
    </row>
    <row r="30" spans="1:8" x14ac:dyDescent="0.25">
      <c r="A30" t="s">
        <v>28</v>
      </c>
      <c r="B30">
        <v>3.1313713365830802</v>
      </c>
      <c r="C30">
        <v>0.172382205492006</v>
      </c>
      <c r="D30">
        <v>2.4602998173980599</v>
      </c>
      <c r="E30">
        <v>120.000243783367</v>
      </c>
      <c r="F30">
        <v>202.58847263495699</v>
      </c>
      <c r="G30">
        <v>310.836383509874</v>
      </c>
      <c r="H30">
        <v>57600</v>
      </c>
    </row>
    <row r="31" spans="1:8" x14ac:dyDescent="0.25">
      <c r="A31" t="s">
        <v>29</v>
      </c>
      <c r="B31">
        <v>3.02431830529282</v>
      </c>
      <c r="C31">
        <v>0.11161405579226399</v>
      </c>
      <c r="D31">
        <v>10.0914652365839</v>
      </c>
      <c r="E31">
        <v>1.0322223355636899</v>
      </c>
      <c r="F31">
        <v>351.34538443692901</v>
      </c>
      <c r="G31">
        <v>153.390933198299</v>
      </c>
      <c r="H31">
        <v>57600</v>
      </c>
    </row>
    <row r="32" spans="1:8" x14ac:dyDescent="0.25">
      <c r="A32" t="s">
        <v>30</v>
      </c>
      <c r="B32">
        <v>2.74791487095897</v>
      </c>
      <c r="C32">
        <v>7.9074549576327993E-2</v>
      </c>
      <c r="D32">
        <v>1.33377385018623</v>
      </c>
      <c r="E32">
        <v>5.3357004743028504</v>
      </c>
      <c r="F32">
        <v>349.31078129454102</v>
      </c>
      <c r="G32">
        <v>200.867595899001</v>
      </c>
      <c r="H32">
        <v>57600</v>
      </c>
    </row>
    <row r="33" spans="1:8" x14ac:dyDescent="0.25">
      <c r="A33" t="s">
        <v>31</v>
      </c>
      <c r="B33">
        <v>2.4055136566125301</v>
      </c>
      <c r="C33">
        <v>0.13295851731769201</v>
      </c>
      <c r="D33">
        <v>1.4726608592257899</v>
      </c>
      <c r="E33">
        <v>95.274585129371303</v>
      </c>
      <c r="F33">
        <v>184.626985395139</v>
      </c>
      <c r="G33">
        <v>270.07107919254298</v>
      </c>
      <c r="H33">
        <v>57600</v>
      </c>
    </row>
    <row r="34" spans="1:8" x14ac:dyDescent="0.25">
      <c r="A34" t="s">
        <v>32</v>
      </c>
      <c r="B34">
        <v>3.07772964644411</v>
      </c>
      <c r="C34">
        <v>0.19079079343317601</v>
      </c>
      <c r="D34">
        <v>5.2599095918044902E-2</v>
      </c>
      <c r="E34">
        <v>193.91788775456399</v>
      </c>
      <c r="F34">
        <v>164.83300833886199</v>
      </c>
      <c r="G34">
        <v>44.810246850165797</v>
      </c>
      <c r="H34">
        <v>57600</v>
      </c>
    </row>
    <row r="35" spans="1:8" x14ac:dyDescent="0.25">
      <c r="A35" t="s">
        <v>33</v>
      </c>
      <c r="B35">
        <v>3.0096658173900601</v>
      </c>
      <c r="C35">
        <v>4.1739260080126801E-2</v>
      </c>
      <c r="D35">
        <v>10.2637392905323</v>
      </c>
      <c r="E35">
        <v>339.86390562402801</v>
      </c>
      <c r="F35">
        <v>238.31906283149101</v>
      </c>
      <c r="G35">
        <v>82.269076900862899</v>
      </c>
      <c r="H35">
        <v>57600</v>
      </c>
    </row>
    <row r="36" spans="1:8" x14ac:dyDescent="0.25">
      <c r="A36" t="s">
        <v>34</v>
      </c>
      <c r="B36">
        <v>2.45797557623305</v>
      </c>
      <c r="C36">
        <v>0.16601061899761699</v>
      </c>
      <c r="D36">
        <v>2.6067272474200198</v>
      </c>
      <c r="E36">
        <v>201.299253892113</v>
      </c>
      <c r="F36">
        <v>96.932622334044893</v>
      </c>
      <c r="G36">
        <v>264.234937212104</v>
      </c>
      <c r="H36">
        <v>57600</v>
      </c>
    </row>
    <row r="37" spans="1:8" x14ac:dyDescent="0.25">
      <c r="A37" t="s">
        <v>35</v>
      </c>
      <c r="B37">
        <v>3.1169944541554901</v>
      </c>
      <c r="C37">
        <v>0.270387177595589</v>
      </c>
      <c r="D37">
        <v>1.83404937665543</v>
      </c>
      <c r="E37">
        <v>9.4781750287052997</v>
      </c>
      <c r="F37">
        <v>333.23929443664298</v>
      </c>
      <c r="G37">
        <v>50.331565593605298</v>
      </c>
      <c r="H37">
        <v>57600</v>
      </c>
    </row>
    <row r="38" spans="1:8" x14ac:dyDescent="0.25">
      <c r="A38" t="s">
        <v>36</v>
      </c>
      <c r="B38">
        <v>2.4771731116579798</v>
      </c>
      <c r="C38">
        <v>0.16530361684683401</v>
      </c>
      <c r="D38">
        <v>2.1726118914996202</v>
      </c>
      <c r="E38">
        <v>21.773429460948499</v>
      </c>
      <c r="F38">
        <v>287.10914032613499</v>
      </c>
      <c r="G38">
        <v>284.70532923596102</v>
      </c>
      <c r="H38">
        <v>57600</v>
      </c>
    </row>
  </sheetData>
  <conditionalFormatting sqref="A2:A38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Strathclyde Standard Desktop</dc:creator>
  <cp:lastModifiedBy>Aram Vroom</cp:lastModifiedBy>
  <dcterms:created xsi:type="dcterms:W3CDTF">2016-06-27T08:47:49Z</dcterms:created>
  <dcterms:modified xsi:type="dcterms:W3CDTF">2016-06-27T09:03:46Z</dcterms:modified>
</cp:coreProperties>
</file>