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  <c r="D1" t="inlineStr">
        <is>
          <t>Approved</t>
        </is>
      </c>
    </row>
    <row r="2">
      <c r="A2" t="inlineStr">
        <is>
          <t>Jan</t>
        </is>
      </c>
      <c r="B2" t="inlineStr">
        <is>
          <t>Travel</t>
        </is>
      </c>
      <c r="C2" t="n">
        <v>1200</v>
      </c>
      <c r="D2" t="b">
        <v>1</v>
      </c>
    </row>
    <row r="3">
      <c r="A3" t="inlineStr">
        <is>
          <t>Jan</t>
        </is>
      </c>
      <c r="B3" t="inlineStr">
        <is>
          <t>Software</t>
        </is>
      </c>
      <c r="C3" t="n">
        <v>500</v>
      </c>
      <c r="D3" t="b">
        <v>1</v>
      </c>
    </row>
    <row r="4">
      <c r="A4" t="inlineStr">
        <is>
          <t>Jan</t>
        </is>
      </c>
      <c r="B4" t="inlineStr">
        <is>
          <t>Equipment</t>
        </is>
      </c>
      <c r="C4" t="n">
        <v>3500</v>
      </c>
      <c r="D4" t="b">
        <v>1</v>
      </c>
    </row>
    <row r="5">
      <c r="A5" t="inlineStr">
        <is>
          <t>Jan</t>
        </is>
      </c>
      <c r="B5" t="inlineStr">
        <is>
          <t>Training</t>
        </is>
      </c>
      <c r="C5" t="n">
        <v>1500</v>
      </c>
      <c r="D5" t="b">
        <v>1</v>
      </c>
    </row>
    <row r="6">
      <c r="A6" t="inlineStr">
        <is>
          <t>Feb</t>
        </is>
      </c>
      <c r="B6" t="inlineStr">
        <is>
          <t>Travel</t>
        </is>
      </c>
      <c r="C6" t="n">
        <v>800</v>
      </c>
      <c r="D6" t="b">
        <v>1</v>
      </c>
    </row>
    <row r="7">
      <c r="A7" t="inlineStr">
        <is>
          <t>Feb</t>
        </is>
      </c>
      <c r="B7" t="inlineStr">
        <is>
          <t>Software</t>
        </is>
      </c>
      <c r="C7" t="n">
        <v>500</v>
      </c>
      <c r="D7" t="b">
        <v>1</v>
      </c>
    </row>
    <row r="8">
      <c r="A8" t="inlineStr">
        <is>
          <t>Feb</t>
        </is>
      </c>
      <c r="B8" t="inlineStr">
        <is>
          <t>Equipment</t>
        </is>
      </c>
      <c r="C8" t="n">
        <v>0</v>
      </c>
      <c r="D8" t="b">
        <v>0</v>
      </c>
    </row>
    <row r="9">
      <c r="A9" t="inlineStr">
        <is>
          <t>Feb</t>
        </is>
      </c>
      <c r="B9" t="inlineStr">
        <is>
          <t>Training</t>
        </is>
      </c>
      <c r="C9" t="n">
        <v>2000</v>
      </c>
      <c r="D9" t="b">
        <v>1</v>
      </c>
    </row>
    <row r="10">
      <c r="A10" t="inlineStr">
        <is>
          <t>Mar</t>
        </is>
      </c>
      <c r="B10" t="inlineStr">
        <is>
          <t>Travel</t>
        </is>
      </c>
      <c r="C10" t="n">
        <v>1500</v>
      </c>
      <c r="D10" t="b">
        <v>1</v>
      </c>
    </row>
    <row r="11">
      <c r="A11" t="inlineStr">
        <is>
          <t>Mar</t>
        </is>
      </c>
      <c r="B11" t="inlineStr">
        <is>
          <t>Software</t>
        </is>
      </c>
      <c r="C11" t="n">
        <v>2000</v>
      </c>
      <c r="D11" t="b">
        <v>1</v>
      </c>
    </row>
    <row r="12">
      <c r="A12" t="inlineStr">
        <is>
          <t>Mar</t>
        </is>
      </c>
      <c r="B12" t="inlineStr">
        <is>
          <t>Equipment</t>
        </is>
      </c>
      <c r="C12" t="n">
        <v>800</v>
      </c>
      <c r="D12" t="b">
        <v>0</v>
      </c>
    </row>
    <row r="13">
      <c r="A13" t="inlineStr">
        <is>
          <t>Mar</t>
        </is>
      </c>
      <c r="B13" t="inlineStr">
        <is>
          <t>Training</t>
        </is>
      </c>
      <c r="C13" t="n">
        <v>1500</v>
      </c>
      <c r="D13" t="b">
        <v>1</v>
      </c>
    </row>
    <row r="14">
      <c r="A14" t="inlineStr">
        <is>
          <t>Apr</t>
        </is>
      </c>
      <c r="B14" t="inlineStr">
        <is>
          <t>Travel</t>
        </is>
      </c>
      <c r="C14" t="n">
        <v>950</v>
      </c>
      <c r="D14" t="b">
        <v>0</v>
      </c>
    </row>
    <row r="15">
      <c r="A15" t="inlineStr">
        <is>
          <t>Apr</t>
        </is>
      </c>
      <c r="B15" t="inlineStr">
        <is>
          <t>Software</t>
        </is>
      </c>
      <c r="C15" t="n">
        <v>500</v>
      </c>
      <c r="D15" t="b">
        <v>1</v>
      </c>
    </row>
    <row r="16">
      <c r="A16" t="inlineStr">
        <is>
          <t>Apr</t>
        </is>
      </c>
      <c r="B16" t="inlineStr">
        <is>
          <t>Equipment</t>
        </is>
      </c>
      <c r="C16" t="n">
        <v>0</v>
      </c>
      <c r="D16" t="b">
        <v>0</v>
      </c>
    </row>
    <row r="17">
      <c r="A17" t="inlineStr">
        <is>
          <t>Apr</t>
        </is>
      </c>
      <c r="B17" t="inlineStr">
        <is>
          <t>Training</t>
        </is>
      </c>
      <c r="C17" t="n">
        <v>2500</v>
      </c>
      <c r="D17" t="b">
        <v>1</v>
      </c>
    </row>
    <row r="18">
      <c r="A18" t="inlineStr">
        <is>
          <t>May</t>
        </is>
      </c>
      <c r="B18" t="inlineStr">
        <is>
          <t>Travel</t>
        </is>
      </c>
      <c r="C18" t="n">
        <v>1100</v>
      </c>
      <c r="D18" t="b">
        <v>1</v>
      </c>
    </row>
    <row r="19">
      <c r="A19" t="inlineStr">
        <is>
          <t>May</t>
        </is>
      </c>
      <c r="B19" t="inlineStr">
        <is>
          <t>Software</t>
        </is>
      </c>
      <c r="C19" t="n">
        <v>500</v>
      </c>
      <c r="D19" t="b">
        <v>0</v>
      </c>
    </row>
    <row r="20">
      <c r="A20" t="inlineStr">
        <is>
          <t>May</t>
        </is>
      </c>
      <c r="B20" t="inlineStr">
        <is>
          <t>Equipment</t>
        </is>
      </c>
      <c r="C20" t="n">
        <v>4200</v>
      </c>
      <c r="D20" t="b">
        <v>1</v>
      </c>
    </row>
    <row r="21">
      <c r="A21" t="inlineStr">
        <is>
          <t>May</t>
        </is>
      </c>
      <c r="B21" t="inlineStr">
        <is>
          <t>Training</t>
        </is>
      </c>
      <c r="C21" t="n">
        <v>1500</v>
      </c>
      <c r="D21" t="b">
        <v>1</v>
      </c>
    </row>
    <row r="22">
      <c r="A22" t="inlineStr">
        <is>
          <t>Jun</t>
        </is>
      </c>
      <c r="B22" t="inlineStr">
        <is>
          <t>Travel</t>
        </is>
      </c>
      <c r="C22" t="n">
        <v>1350</v>
      </c>
      <c r="D22" t="b">
        <v>1</v>
      </c>
    </row>
    <row r="23">
      <c r="A23" t="inlineStr">
        <is>
          <t>Jun</t>
        </is>
      </c>
      <c r="B23" t="inlineStr">
        <is>
          <t>Software</t>
        </is>
      </c>
      <c r="C23" t="n">
        <v>3000</v>
      </c>
      <c r="D23" t="b">
        <v>1</v>
      </c>
    </row>
    <row r="24">
      <c r="A24" t="inlineStr">
        <is>
          <t>Jun</t>
        </is>
      </c>
      <c r="B24" t="inlineStr">
        <is>
          <t>Equipment</t>
        </is>
      </c>
      <c r="C24" t="n">
        <v>0</v>
      </c>
      <c r="D24" t="b">
        <v>0</v>
      </c>
    </row>
    <row r="25">
      <c r="A25" t="inlineStr">
        <is>
          <t>Jun</t>
        </is>
      </c>
      <c r="B25" t="inlineStr">
        <is>
          <t>Training</t>
        </is>
      </c>
      <c r="C25" t="n">
        <v>2000</v>
      </c>
      <c r="D25" t="b">
        <v>1</v>
      </c>
    </row>
    <row r="26">
      <c r="A26" t="inlineStr">
        <is>
          <t>TOTAL</t>
        </is>
      </c>
      <c r="C26">
        <f>SUM(C2:C25)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2026-07-07T06:18:52Z</dcterms:created>
  <dcterms:modified xmlns:dcterms="http://purl.org/dc/terms/" xmlns:xsi="http://www.w3.org/2001/XMLSchema-instance" xsi:type="dcterms:W3CDTF">2026-07-07T06:18:52Z</dcterms:modified>
</cp:coreProperties>
</file>