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0db1400e4a41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CG" sheetId="1" r:id="R9cbd431768a54a78"/>
  </x:sheets>
</x:workbook>
</file>

<file path=xl/comments1.xml><?xml version="1.0" encoding="utf-8"?>
<x:comments xmlns:x="http://schemas.openxmlformats.org/spreadsheetml/2006/main">
  <x:authors>
    <x:author>LECG Arquitectura</x:author>
  </x:authors>
  <x:commentList>
    <x:comment ref="A1" authorId="0">
      <x:text>
        <x:r>
          <x:t>LECG Arquitectura:
Primer prefijo del nombre de familia: código de librería/estándar (siempre 'LECG').</x:t>
        </x:r>
      </x:text>
    </x:comment>
    <x:comment ref="B1" authorId="0">
      <x:text>
        <x:r>
          <x:t>LECG Arquitectura:
Segundo prefijo: código numérico de 3 dígitos que agrupa por categoría de Revit.</x:t>
        </x:r>
      </x:text>
    </x:comment>
    <x:comment ref="C1" authorId="0">
      <x:text>
        <x:r>
          <x:t>LECG Arquitectura:
Nombre de la familia (todo lo posterior al segundo guión bajo), incluye el clasificador entre paréntesis como (TAG) o (SYMBOL) cuando aplica.</x:t>
        </x:r>
      </x:text>
    </x:comment>
  </x:commentList>
</x:comments>
</file>

<file path=xl/sharedStrings.xml><?xml version="1.0" encoding="utf-8"?>
<x:sst xmlns:x="http://schemas.openxmlformats.org/spreadsheetml/2006/main">
  <x:si>
    <x:t xml:space="preserve">PREFIX 1</x:t>
  </x:si>
  <x:si>
    <x:t xml:space="preserve">PREFIX 2</x:t>
  </x:si>
  <x:si>
    <x:t xml:space="preserve">CATEGORY</x:t>
  </x:si>
  <x:si>
    <x:t xml:space="preserve">BUILTIN CATEGORY (C#)</x:t>
  </x:si>
  <x:si>
    <x:t xml:space="preserve">FAMILY NAME RENAMABLE</x:t>
  </x:si>
  <x:si>
    <x:t xml:space="preserve">LECG</x:t>
  </x:si>
  <x:si>
    <x:t xml:space="preserve">001</x:t>
  </x:si>
  <x:si>
    <x:t xml:space="preserve">ABUTMENT-FOUNDATIONS</x:t>
  </x:si>
  <x:si>
    <x:t xml:space="preserve">BuiltInCategory.OST_AbutmentFoundations</x:t>
  </x:si>
  <x:si>
    <x:t xml:space="preserve">YES — Family.Name</x:t>
  </x:si>
  <x:si>
    <x:t xml:space="preserve">ABUTMENT-FOUNDATION (TAG)</x:t>
  </x:si>
  <x:si>
    <x:t xml:space="preserve">BuiltInCategory.OST_AbutmentFoundationTags</x:t>
  </x:si>
  <x:si>
    <x:t xml:space="preserve">002</x:t>
  </x:si>
  <x:si>
    <x:t xml:space="preserve">ABUTMENT-PILES</x:t>
  </x:si>
  <x:si>
    <x:t xml:space="preserve">BuiltInCategory.OST_AbutmentPiles</x:t>
  </x:si>
  <x:si>
    <x:t xml:space="preserve">ABUTMENT-PILE (TAG)</x:t>
  </x:si>
  <x:si>
    <x:t xml:space="preserve">BuiltInCategory.OST_AbutmentPileTags</x:t>
  </x:si>
  <x:si>
    <x:t xml:space="preserve">003</x:t>
  </x:si>
  <x:si>
    <x:t xml:space="preserve">ABUTMENTS</x:t>
  </x:si>
  <x:si>
    <x:t xml:space="preserve">BuiltInCategory.OST_BridgeAbutments</x:t>
  </x:si>
  <x:si>
    <x:t xml:space="preserve">ABUTMENT (TAG)</x:t>
  </x:si>
  <x:si>
    <x:t xml:space="preserve">BuiltInCategory.OST_BridgeAbutmentTags</x:t>
  </x:si>
  <x:si>
    <x:t xml:space="preserve">004</x:t>
  </x:si>
  <x:si>
    <x:t xml:space="preserve">ABUTMENT-WALLS</x:t>
  </x:si>
  <x:si>
    <x:t xml:space="preserve">BuiltInCategory.OST_AbutmentWalls</x:t>
  </x:si>
  <x:si>
    <x:t xml:space="preserve">ABUTMENT-WALL (TAG)</x:t>
  </x:si>
  <x:si>
    <x:t xml:space="preserve">BuiltInCategory.OST_AbutmentWallTags</x:t>
  </x:si>
  <x:si>
    <x:t xml:space="preserve">005</x:t>
  </x:si>
  <x:si>
    <x:t xml:space="preserve">AIR-TERMINALS</x:t>
  </x:si>
  <x:si>
    <x:t xml:space="preserve">BuiltInCategory.OST_DuctTerminal</x:t>
  </x:si>
  <x:si>
    <x:t xml:space="preserve">AIR-TERMINAL (TAG)</x:t>
  </x:si>
  <x:si>
    <x:t xml:space="preserve">BuiltInCategory.OST_DuctTerminalTags</x:t>
  </x:si>
  <x:si>
    <x:t xml:space="preserve">006</x:t>
  </x:si>
  <x:si>
    <x:t xml:space="preserve">ALIGNMENT (TAG)</x:t>
  </x:si>
  <x:si>
    <x:t xml:space="preserve">BuiltInCategory.OST_AlignmentsTags</x:t>
  </x:si>
  <x:si>
    <x:t xml:space="preserve">007</x:t>
  </x:si>
  <x:si>
    <x:t xml:space="preserve">ANALYTICAL-DUCT-SEGMENT (TAG)</x:t>
  </x:si>
  <x:si>
    <x:t xml:space="preserve">BuiltInCategory.OST_DuctAnalyticalSegmentTags</x:t>
  </x:si>
  <x:si>
    <x:t xml:space="preserve">008</x:t>
  </x:si>
  <x:si>
    <x:t xml:space="preserve">ANALYTICAL-LINK (TAG)</x:t>
  </x:si>
  <x:si>
    <x:t xml:space="preserve">BuiltInCategory.OST_LinkAnalyticalTags</x:t>
  </x:si>
  <x:si>
    <x:t xml:space="preserve">009</x:t>
  </x:si>
  <x:si>
    <x:t xml:space="preserve">ANALYTICAL-MEMBER (TAG)</x:t>
  </x:si>
  <x:si>
    <x:t xml:space="preserve">BuiltInCategory.OST_AnalyticalMemberTags</x:t>
  </x:si>
  <x:si>
    <x:t xml:space="preserve">010</x:t>
  </x:si>
  <x:si>
    <x:t xml:space="preserve">ANALYTICAL-NODE (TAG)</x:t>
  </x:si>
  <x:si>
    <x:t xml:space="preserve">BuiltInCategory.OST_NodeAnalyticalTags</x:t>
  </x:si>
  <x:si>
    <x:t xml:space="preserve">011</x:t>
  </x:si>
  <x:si>
    <x:t xml:space="preserve">ANALYTICAL-OPENING (TAG)</x:t>
  </x:si>
  <x:si>
    <x:t xml:space="preserve">BuiltInCategory.OST_AnalyticalOpeningTags</x:t>
  </x:si>
  <x:si>
    <x:t xml:space="preserve">012</x:t>
  </x:si>
  <x:si>
    <x:t xml:space="preserve">ANALYTICAL-PANEL (TAG)</x:t>
  </x:si>
  <x:si>
    <x:t xml:space="preserve">BuiltInCategory.OST_AnalyticalPanelTags</x:t>
  </x:si>
  <x:si>
    <x:t xml:space="preserve">013</x:t>
  </x:si>
  <x:si>
    <x:t xml:space="preserve">ANALYTICAL-PIPE-SEGMENT (TAG)</x:t>
  </x:si>
  <x:si>
    <x:t xml:space="preserve">BuiltInCategory.OST_PipeAnalyticalSegmentTags</x:t>
  </x:si>
  <x:si>
    <x:t xml:space="preserve">014</x:t>
  </x:si>
  <x:si>
    <x:t xml:space="preserve">ANCHOR (TAG)</x:t>
  </x:si>
  <x:si>
    <x:t xml:space="preserve">BuiltInCategory.OST_StructConnectionAnchorTags</x:t>
  </x:si>
  <x:si>
    <x:t xml:space="preserve">015</x:t>
  </x:si>
  <x:si>
    <x:t xml:space="preserve">APPROACH-SLABS</x:t>
  </x:si>
  <x:si>
    <x:t xml:space="preserve">BuiltInCategory.OST_ApproachSlabs</x:t>
  </x:si>
  <x:si>
    <x:t xml:space="preserve">APPROACH-SLAB (TAG)</x:t>
  </x:si>
  <x:si>
    <x:t xml:space="preserve">BuiltInCategory.OST_ApproachSlabTags</x:t>
  </x:si>
  <x:si>
    <x:t xml:space="preserve">016</x:t>
  </x:si>
  <x:si>
    <x:t xml:space="preserve">AREA-BASED-LOAD (TAG)</x:t>
  </x:si>
  <x:si>
    <x:t xml:space="preserve">BuiltInCategory.OST_ELECTRICAL_AreaBasedLoads_Tags</x:t>
  </x:si>
  <x:si>
    <x:t xml:space="preserve">017</x:t>
  </x:si>
  <x:si>
    <x:t xml:space="preserve">AREA-LOAD (TAG)</x:t>
  </x:si>
  <x:si>
    <x:t xml:space="preserve">BuiltInCategory.OST_AreaLoadTags</x:t>
  </x:si>
  <x:si>
    <x:t xml:space="preserve">018</x:t>
  </x:si>
  <x:si>
    <x:t xml:space="preserve">AREA (TAG)</x:t>
  </x:si>
  <x:si>
    <x:t xml:space="preserve">BuiltInCategory.OST_AreaTags</x:t>
  </x:si>
  <x:si>
    <x:t xml:space="preserve">019</x:t>
  </x:si>
  <x:si>
    <x:t xml:space="preserve">ASSEMBLY (TAG)</x:t>
  </x:si>
  <x:si>
    <x:t xml:space="preserve">BuiltInCategory.OST_AssemblyTags</x:t>
  </x:si>
  <x:si>
    <x:t xml:space="preserve">020</x:t>
  </x:si>
  <x:si>
    <x:t xml:space="preserve">AUDIO-VISUAL-DEVICE (TAG)</x:t>
  </x:si>
  <x:si>
    <x:t xml:space="preserve">BuiltInCategory.OST_AudioVisualDeviceTags</x:t>
  </x:si>
  <x:si>
    <x:t xml:space="preserve">AUDIO-VISUAL-DEVICES</x:t>
  </x:si>
  <x:si>
    <x:t xml:space="preserve">BuiltInCategory.OST_AudioVisualDevices</x:t>
  </x:si>
  <x:si>
    <x:t xml:space="preserve">021</x:t>
  </x:si>
  <x:si>
    <x:t xml:space="preserve">BEARINGS</x:t>
  </x:si>
  <x:si>
    <x:t xml:space="preserve">BuiltInCategory.OST_BridgeBearings</x:t>
  </x:si>
  <x:si>
    <x:t xml:space="preserve">BEARING (TAG)</x:t>
  </x:si>
  <x:si>
    <x:t xml:space="preserve">BuiltInCategory.OST_BridgeBearingTags</x:t>
  </x:si>
  <x:si>
    <x:t xml:space="preserve">022</x:t>
  </x:si>
  <x:si>
    <x:t xml:space="preserve">BOLT (TAG)</x:t>
  </x:si>
  <x:si>
    <x:t xml:space="preserve">BuiltInCategory.OST_StructConnectionBoltTags</x:t>
  </x:si>
  <x:si>
    <x:t xml:space="preserve">023</x:t>
  </x:si>
  <x:si>
    <x:t xml:space="preserve">BOUNDARY-CONDITIONS</x:t>
  </x:si>
  <x:si>
    <x:t xml:space="preserve">BuiltInCategory.OST_BoundaryConditions</x:t>
  </x:si>
  <x:si>
    <x:t xml:space="preserve">024</x:t>
  </x:si>
  <x:si>
    <x:t xml:space="preserve">BRACE-IN-PLAN-VIEW (SYMBOL)</x:t>
  </x:si>
  <x:si>
    <x:t xml:space="preserve">BuiltInCategory.OST_StructuralBracePlanReps</x:t>
  </x:si>
  <x:si>
    <x:t xml:space="preserve">025</x:t>
  </x:si>
  <x:si>
    <x:t xml:space="preserve">BRIDGE-ARCHES</x:t>
  </x:si>
  <x:si>
    <x:t xml:space="preserve">BuiltInCategory.OST_BridgeArches</x:t>
  </x:si>
  <x:si>
    <x:t xml:space="preserve">BRIDGE-ARCH (TAG)</x:t>
  </x:si>
  <x:si>
    <x:t xml:space="preserve">BuiltInCategory.OST_BridgeArchTags</x:t>
  </x:si>
  <x:si>
    <x:t xml:space="preserve">026</x:t>
  </x:si>
  <x:si>
    <x:t xml:space="preserve">BRIDGE-CABLES</x:t>
  </x:si>
  <x:si>
    <x:t xml:space="preserve">BuiltInCategory.OST_BridgeCables</x:t>
  </x:si>
  <x:si>
    <x:t xml:space="preserve">BRIDGE-CABLE (TAG)</x:t>
  </x:si>
  <x:si>
    <x:t xml:space="preserve">BuiltInCategory.OST_BridgeCableTags</x:t>
  </x:si>
  <x:si>
    <x:t xml:space="preserve">027</x:t>
  </x:si>
  <x:si>
    <x:t xml:space="preserve">BRIDGE-CROSS-BRACING</x:t>
  </x:si>
  <x:si>
    <x:t xml:space="preserve">BuiltInCategory.OST_BridgeFramingCrossBracing</x:t>
  </x:si>
  <x:si>
    <x:t xml:space="preserve">BRIDGE-CROSS-BRACING (TAG)</x:t>
  </x:si>
  <x:si>
    <x:t xml:space="preserve">BuiltInCategory.OST_BridgeFramingCrossBracingTags</x:t>
  </x:si>
  <x:si>
    <x:t xml:space="preserve">028</x:t>
  </x:si>
  <x:si>
    <x:t xml:space="preserve">BRIDGE-DECKS</x:t>
  </x:si>
  <x:si>
    <x:t xml:space="preserve">BuiltInCategory.OST_BridgeDecks</x:t>
  </x:si>
  <x:si>
    <x:t xml:space="preserve">BRIDGE-DECK (TAG)</x:t>
  </x:si>
  <x:si>
    <x:t xml:space="preserve">BuiltInCategory.OST_BridgeDeckTags</x:t>
  </x:si>
  <x:si>
    <x:t xml:space="preserve">029</x:t>
  </x:si>
  <x:si>
    <x:t xml:space="preserve">BRIDGE-DIAPHRAGMS</x:t>
  </x:si>
  <x:si>
    <x:t xml:space="preserve">BuiltInCategory.OST_BridgeFramingDiaphragms</x:t>
  </x:si>
  <x:si>
    <x:t xml:space="preserve">BRIDGE-DIAPHRAGM (TAG)</x:t>
  </x:si>
  <x:si>
    <x:t xml:space="preserve">BuiltInCategory.OST_BridgeFramingDiaphragmTags</x:t>
  </x:si>
  <x:si>
    <x:t xml:space="preserve">030</x:t>
  </x:si>
  <x:si>
    <x:t xml:space="preserve">BRIDGE-FRAMING</x:t>
  </x:si>
  <x:si>
    <x:t xml:space="preserve">BuiltInCategory.OST_BridgeFraming</x:t>
  </x:si>
  <x:si>
    <x:t xml:space="preserve">BRIDGE-FRAMING (TAG)</x:t>
  </x:si>
  <x:si>
    <x:t xml:space="preserve">BuiltInCategory.OST_BridgeFramingTags</x:t>
  </x:si>
  <x:si>
    <x:t xml:space="preserve">031</x:t>
  </x:si>
  <x:si>
    <x:t xml:space="preserve">BRIDGE-GIRDERS</x:t>
  </x:si>
  <x:si>
    <x:t xml:space="preserve">BuiltInCategory.OST_BridgeGirders</x:t>
  </x:si>
  <x:si>
    <x:t xml:space="preserve">BRIDGE-GIRDER (TAG)</x:t>
  </x:si>
  <x:si>
    <x:t xml:space="preserve">BuiltInCategory.OST_BridgeGirderTags</x:t>
  </x:si>
  <x:si>
    <x:t xml:space="preserve">032</x:t>
  </x:si>
  <x:si>
    <x:t xml:space="preserve">BRIDGE-TRUSSES</x:t>
  </x:si>
  <x:si>
    <x:t xml:space="preserve">BuiltInCategory.OST_BridgeFramingTrusses</x:t>
  </x:si>
  <x:si>
    <x:t xml:space="preserve">BRIDGE-TRUSS (TAG)</x:t>
  </x:si>
  <x:si>
    <x:t xml:space="preserve">BuiltInCategory.OST_BridgeFramingTrussTags</x:t>
  </x:si>
  <x:si>
    <x:t xml:space="preserve">033</x:t>
  </x:si>
  <x:si>
    <x:t xml:space="preserve">CABLE-TRAY-FITTINGS</x:t>
  </x:si>
  <x:si>
    <x:t xml:space="preserve">BuiltInCategory.OST_CableTrayFitting</x:t>
  </x:si>
  <x:si>
    <x:t xml:space="preserve">CABLE-TRAY-FITTING (TAG)</x:t>
  </x:si>
  <x:si>
    <x:t xml:space="preserve">BuiltInCategory.OST_CableTrayFittingTags</x:t>
  </x:si>
  <x:si>
    <x:t xml:space="preserve">034</x:t>
  </x:si>
  <x:si>
    <x:t xml:space="preserve">CABLE-TRAYS</x:t>
  </x:si>
  <x:si>
    <x:t xml:space="preserve">BuiltInCategory.OST_CableTray</x:t>
  </x:si>
  <x:si>
    <x:t xml:space="preserve">NO — System type</x:t>
  </x:si>
  <x:si>
    <x:t xml:space="preserve">CABLE-TRAY (TAG)</x:t>
  </x:si>
  <x:si>
    <x:t xml:space="preserve">BuiltInCategory.OST_CableTrayTags</x:t>
  </x:si>
  <x:si>
    <x:t xml:space="preserve">035</x:t>
  </x:si>
  <x:si>
    <x:t xml:space="preserve">CALLOUT-HEADS</x:t>
  </x:si>
  <x:si>
    <x:t xml:space="preserve">BuiltInCategory.OST_CalloutHeads</x:t>
  </x:si>
  <x:si>
    <x:t xml:space="preserve">036</x:t>
  </x:si>
  <x:si>
    <x:t xml:space="preserve">CASEWORK</x:t>
  </x:si>
  <x:si>
    <x:t xml:space="preserve">BuiltInCategory.OST_Casework</x:t>
  </x:si>
  <x:si>
    <x:t xml:space="preserve">CASEWORK (TAG)</x:t>
  </x:si>
  <x:si>
    <x:t xml:space="preserve">BuiltInCategory.OST_CaseworkTags</x:t>
  </x:si>
  <x:si>
    <x:t xml:space="preserve">037</x:t>
  </x:si>
  <x:si>
    <x:t xml:space="preserve">CEILINGS</x:t>
  </x:si>
  <x:si>
    <x:t xml:space="preserve">BuiltInCategory.OST_Ceilings</x:t>
  </x:si>
  <x:si>
    <x:t xml:space="preserve">CEILING (TAG)</x:t>
  </x:si>
  <x:si>
    <x:t xml:space="preserve">BuiltInCategory.OST_CeilingTags</x:t>
  </x:si>
  <x:si>
    <x:t xml:space="preserve">038</x:t>
  </x:si>
  <x:si>
    <x:t xml:space="preserve">COLUMNS</x:t>
  </x:si>
  <x:si>
    <x:t xml:space="preserve">BuiltInCategory.OST_Columns</x:t>
  </x:si>
  <x:si>
    <x:t xml:space="preserve">COLUMN (TAG)</x:t>
  </x:si>
  <x:si>
    <x:t xml:space="preserve">BuiltInCategory.OST_ColumnTags</x:t>
  </x:si>
  <x:si>
    <x:t xml:space="preserve">039</x:t>
  </x:si>
  <x:si>
    <x:t xml:space="preserve">COMMUNICATION-DEVICE (TAG)</x:t>
  </x:si>
  <x:si>
    <x:t xml:space="preserve">BuiltInCategory.OST_CommunicationDeviceTags</x:t>
  </x:si>
  <x:si>
    <x:t xml:space="preserve">COMMUNICATION-DEVICES</x:t>
  </x:si>
  <x:si>
    <x:t xml:space="preserve">BuiltInCategory.OST_CommunicationDevices</x:t>
  </x:si>
  <x:si>
    <x:t xml:space="preserve">040</x:t>
  </x:si>
  <x:si>
    <x:t xml:space="preserve">CONDUIT-FITTINGS</x:t>
  </x:si>
  <x:si>
    <x:t xml:space="preserve">BuiltInCategory.OST_ConduitFitting</x:t>
  </x:si>
  <x:si>
    <x:t xml:space="preserve">CONDUIT-FITTING (TAG)</x:t>
  </x:si>
  <x:si>
    <x:t xml:space="preserve">BuiltInCategory.OST_ConduitFittingTags</x:t>
  </x:si>
  <x:si>
    <x:t xml:space="preserve">041</x:t>
  </x:si>
  <x:si>
    <x:t xml:space="preserve">CONDUITS</x:t>
  </x:si>
  <x:si>
    <x:t xml:space="preserve">BuiltInCategory.OST_Conduit</x:t>
  </x:si>
  <x:si>
    <x:t xml:space="preserve">CONDUIT (TAG)</x:t>
  </x:si>
  <x:si>
    <x:t xml:space="preserve">BuiltInCategory.OST_ConduitTags</x:t>
  </x:si>
  <x:si>
    <x:t xml:space="preserve">042</x:t>
  </x:si>
  <x:si>
    <x:t xml:space="preserve">CONNECTION (SYMBOL)</x:t>
  </x:si>
  <x:si>
    <x:t xml:space="preserve">BuiltInCategory.OST_StructConnectionSymbols</x:t>
  </x:si>
  <x:si>
    <x:t xml:space="preserve">043</x:t>
  </x:si>
  <x:si>
    <x:t xml:space="preserve">CURTAIN-PANEL (TAG)</x:t>
  </x:si>
  <x:si>
    <x:t xml:space="preserve">BuiltInCategory.OST_CurtainWallPanelTags</x:t>
  </x:si>
  <x:si>
    <x:t xml:space="preserve">044</x:t>
  </x:si>
  <x:si>
    <x:t xml:space="preserve">CURTAIN-WALL-MULLIONS</x:t>
  </x:si>
  <x:si>
    <x:t xml:space="preserve">BuiltInCategory.OST_CurtainWallMullions</x:t>
  </x:si>
  <x:si>
    <x:t xml:space="preserve">CURTAIN-WALL-MULLION (TAG)</x:t>
  </x:si>
  <x:si>
    <x:t xml:space="preserve">BuiltInCategory.OST_CurtainWallMullionTags</x:t>
  </x:si>
  <x:si>
    <x:t xml:space="preserve">045</x:t>
  </x:si>
  <x:si>
    <x:t xml:space="preserve">DATA-DEVICE (TAG)</x:t>
  </x:si>
  <x:si>
    <x:t xml:space="preserve">BuiltInCategory.OST_DataDeviceTags</x:t>
  </x:si>
  <x:si>
    <x:t xml:space="preserve">DATA-DEVICES</x:t>
  </x:si>
  <x:si>
    <x:t xml:space="preserve">BuiltInCategory.OST_DataDevices</x:t>
  </x:si>
  <x:si>
    <x:t xml:space="preserve">046</x:t>
  </x:si>
  <x:si>
    <x:t xml:space="preserve">DETAIL-ITEM</x:t>
  </x:si>
  <x:si>
    <x:t xml:space="preserve">BuiltInCategory.OST_DetailComponents</x:t>
  </x:si>
  <x:si>
    <x:t xml:space="preserve">DETAIL-ITEM (TAG)</x:t>
  </x:si>
  <x:si>
    <x:t xml:space="preserve">BuiltInCategory.OST_DetailComponentTags</x:t>
  </x:si>
  <x:si>
    <x:t xml:space="preserve">047</x:t>
  </x:si>
  <x:si>
    <x:t xml:space="preserve">DOOR (TAG)</x:t>
  </x:si>
  <x:si>
    <x:t xml:space="preserve">BuiltInCategory.OST_DoorTags</x:t>
  </x:si>
  <x:si>
    <x:t xml:space="preserve">DOORS</x:t>
  </x:si>
  <x:si>
    <x:t xml:space="preserve">BuiltInCategory.OST_Doors</x:t>
  </x:si>
  <x:si>
    <x:t xml:space="preserve">048</x:t>
  </x:si>
  <x:si>
    <x:t xml:space="preserve">DUCT-ACCESSORIES</x:t>
  </x:si>
  <x:si>
    <x:t xml:space="preserve">BuiltInCategory.OST_DuctAccessory</x:t>
  </x:si>
  <x:si>
    <x:t xml:space="preserve">DUCT-ACCESSORY (TAG)</x:t>
  </x:si>
  <x:si>
    <x:t xml:space="preserve">BuiltInCategory.OST_DuctAccessoryTags</x:t>
  </x:si>
  <x:si>
    <x:t xml:space="preserve">049</x:t>
  </x:si>
  <x:si>
    <x:t xml:space="preserve">DUCT-FITTINGS</x:t>
  </x:si>
  <x:si>
    <x:t xml:space="preserve">BuiltInCategory.OST_DuctFitting</x:t>
  </x:si>
  <x:si>
    <x:t xml:space="preserve">DUCT-FITTING (TAG)</x:t>
  </x:si>
  <x:si>
    <x:t xml:space="preserve">BuiltInCategory.OST_DuctFittingTags</x:t>
  </x:si>
  <x:si>
    <x:t xml:space="preserve">050</x:t>
  </x:si>
  <x:si>
    <x:t xml:space="preserve">DUCT-INSULATIONS</x:t>
  </x:si>
  <x:si>
    <x:t xml:space="preserve">BuiltInCategory.OST_DuctInsulations</x:t>
  </x:si>
  <x:si>
    <x:t xml:space="preserve">DUCT-INSULATION (TAG)</x:t>
  </x:si>
  <x:si>
    <x:t xml:space="preserve">BuiltInCategory.OST_DuctInsulationsTags</x:t>
  </x:si>
  <x:si>
    <x:t xml:space="preserve">051</x:t>
  </x:si>
  <x:si>
    <x:t xml:space="preserve">DUCT-LININGS</x:t>
  </x:si>
  <x:si>
    <x:t xml:space="preserve">BuiltInCategory.OST_DuctLinings</x:t>
  </x:si>
  <x:si>
    <x:t xml:space="preserve">DUCT-LINING (TAG)</x:t>
  </x:si>
  <x:si>
    <x:t xml:space="preserve">BuiltInCategory.OST_DuctLiningsTags</x:t>
  </x:si>
  <x:si>
    <x:t xml:space="preserve">052</x:t>
  </x:si>
  <x:si>
    <x:t xml:space="preserve">DUCTS</x:t>
  </x:si>
  <x:si>
    <x:t xml:space="preserve">BuiltInCategory.OST_DuctCurves</x:t>
  </x:si>
  <x:si>
    <x:t xml:space="preserve">DUCT (TAG)</x:t>
  </x:si>
  <x:si>
    <x:t xml:space="preserve">BuiltInCategory.OST_DuctTags</x:t>
  </x:si>
  <x:si>
    <x:t xml:space="preserve">053</x:t>
  </x:si>
  <x:si>
    <x:t xml:space="preserve">ELECTRICAL-CONNECTOR (TAG)</x:t>
  </x:si>
  <x:si>
    <x:t xml:space="preserve">BuiltInCategory.OST_ElectricalConnectorTags</x:t>
  </x:si>
  <x:si>
    <x:t xml:space="preserve">054</x:t>
  </x:si>
  <x:si>
    <x:t xml:space="preserve">ELECTRICAL-EQUIPMENT</x:t>
  </x:si>
  <x:si>
    <x:t xml:space="preserve">BuiltInCategory.OST_ElectricalEquipment</x:t>
  </x:si>
  <x:si>
    <x:t xml:space="preserve">ELECTRICAL-EQUIPMENT (TAG)</x:t>
  </x:si>
  <x:si>
    <x:t xml:space="preserve">BuiltInCategory.OST_ElectricalEquipmentTags</x:t>
  </x:si>
  <x:si>
    <x:t xml:space="preserve">055</x:t>
  </x:si>
  <x:si>
    <x:t xml:space="preserve">ELECTRICAL-FIXTURES</x:t>
  </x:si>
  <x:si>
    <x:t xml:space="preserve">BuiltInCategory.OST_ElectricalFixtures</x:t>
  </x:si>
  <x:si>
    <x:t xml:space="preserve">ELECTRICAL-FIXTURE (TAG)</x:t>
  </x:si>
  <x:si>
    <x:t xml:space="preserve">BuiltInCategory.OST_ElectricalFixtureTags</x:t>
  </x:si>
  <x:si>
    <x:t xml:space="preserve">056</x:t>
  </x:si>
  <x:si>
    <x:t xml:space="preserve">ELEVATION-MARKS</x:t>
  </x:si>
  <x:si>
    <x:t xml:space="preserve">BuiltInCategory.OST_ElevationMarks</x:t>
  </x:si>
  <x:si>
    <x:t xml:space="preserve">057</x:t>
  </x:si>
  <x:si>
    <x:t xml:space="preserve">ENTOURAGE</x:t>
  </x:si>
  <x:si>
    <x:t xml:space="preserve">BuiltInCategory.OST_Entourage</x:t>
  </x:si>
  <x:si>
    <x:t xml:space="preserve">ENTOURAGE (TAG)</x:t>
  </x:si>
  <x:si>
    <x:t xml:space="preserve">BuiltInCategory.OST_EntourageTags</x:t>
  </x:si>
  <x:si>
    <x:t xml:space="preserve">058</x:t>
  </x:si>
  <x:si>
    <x:t xml:space="preserve">EXPANSION-JOINTS</x:t>
  </x:si>
  <x:si>
    <x:t xml:space="preserve">BuiltInCategory.OST_ExpansionJoints</x:t>
  </x:si>
  <x:si>
    <x:t xml:space="preserve">EXPANSION-JOINT (TAG)</x:t>
  </x:si>
  <x:si>
    <x:t xml:space="preserve">BuiltInCategory.OST_ExpansionJointTags</x:t>
  </x:si>
  <x:si>
    <x:t xml:space="preserve">059</x:t>
  </x:si>
  <x:si>
    <x:t xml:space="preserve">FASCIAS</x:t>
  </x:si>
  <x:si>
    <x:t xml:space="preserve">BuiltInCategory.OST_Fascia</x:t>
  </x:si>
  <x:si>
    <x:t xml:space="preserve">FASCIA (TAG)</x:t>
  </x:si>
  <x:si>
    <x:t xml:space="preserve">BuiltInCategory.OST_FasciaTags</x:t>
  </x:si>
  <x:si>
    <x:t xml:space="preserve">060</x:t>
  </x:si>
  <x:si>
    <x:t xml:space="preserve">FIRE-ALARM-DEVICE (TAG)</x:t>
  </x:si>
  <x:si>
    <x:t xml:space="preserve">BuiltInCategory.OST_FireAlarmDeviceTags</x:t>
  </x:si>
  <x:si>
    <x:t xml:space="preserve">FIRE-ALARM-DEVICES</x:t>
  </x:si>
  <x:si>
    <x:t xml:space="preserve">BuiltInCategory.OST_FireAlarmDevices</x:t>
  </x:si>
  <x:si>
    <x:t xml:space="preserve">061</x:t>
  </x:si>
  <x:si>
    <x:t xml:space="preserve">FIRE-PROTECTION</x:t>
  </x:si>
  <x:si>
    <x:t xml:space="preserve">BuiltInCategory.OST_FireProtection</x:t>
  </x:si>
  <x:si>
    <x:t xml:space="preserve">FIRE-PROTECTION (TAG)</x:t>
  </x:si>
  <x:si>
    <x:t xml:space="preserve">BuiltInCategory.OST_FireProtectionTags</x:t>
  </x:si>
  <x:si>
    <x:t xml:space="preserve">062</x:t>
  </x:si>
  <x:si>
    <x:t xml:space="preserve">FLEX-DUCTS</x:t>
  </x:si>
  <x:si>
    <x:t xml:space="preserve">BuiltInCategory.OST_FlexDuctCurves</x:t>
  </x:si>
  <x:si>
    <x:t xml:space="preserve">FLEX-DUCT (TAG)</x:t>
  </x:si>
  <x:si>
    <x:t xml:space="preserve">BuiltInCategory.OST_FlexDuctTags</x:t>
  </x:si>
  <x:si>
    <x:t xml:space="preserve">063</x:t>
  </x:si>
  <x:si>
    <x:t xml:space="preserve">FLEX-PIPES</x:t>
  </x:si>
  <x:si>
    <x:t xml:space="preserve">BuiltInCategory.OST_FlexPipeCurves</x:t>
  </x:si>
  <x:si>
    <x:t xml:space="preserve">FLEX-PIPE (TAG)</x:t>
  </x:si>
  <x:si>
    <x:t xml:space="preserve">BuiltInCategory.OST_FlexPipeTags</x:t>
  </x:si>
  <x:si>
    <x:t xml:space="preserve">064</x:t>
  </x:si>
  <x:si>
    <x:t xml:space="preserve">FLOORS</x:t>
  </x:si>
  <x:si>
    <x:t xml:space="preserve">BuiltInCategory.OST_Floors</x:t>
  </x:si>
  <x:si>
    <x:t xml:space="preserve">FLOOR (TAG)</x:t>
  </x:si>
  <x:si>
    <x:t xml:space="preserve">BuiltInCategory.OST_FloorTags</x:t>
  </x:si>
  <x:si>
    <x:t xml:space="preserve">065</x:t>
  </x:si>
  <x:si>
    <x:t xml:space="preserve">FOOD-SERVICE-EQUIPMENT</x:t>
  </x:si>
  <x:si>
    <x:t xml:space="preserve">BuiltInCategory.OST_FoodServiceEquipment</x:t>
  </x:si>
  <x:si>
    <x:t xml:space="preserve">FOOD-SERVICE-EQUIPMENT (TAG)</x:t>
  </x:si>
  <x:si>
    <x:t xml:space="preserve">BuiltInCategory.OST_FoodServiceEquipmentTags</x:t>
  </x:si>
  <x:si>
    <x:t xml:space="preserve">066</x:t>
  </x:si>
  <x:si>
    <x:t xml:space="preserve">FOUNDATION-SPAN-DIRECTION (SYMBOL)</x:t>
  </x:si>
  <x:si>
    <x:t xml:space="preserve">BuiltInCategory.OST_FootingSpanDirectionSymbol</x:t>
  </x:si>
  <x:si>
    <x:t xml:space="preserve">067</x:t>
  </x:si>
  <x:si>
    <x:t xml:space="preserve">FURNITURE-SYSTEMS</x:t>
  </x:si>
  <x:si>
    <x:t xml:space="preserve">BuiltInCategory.OST_FurnitureSystems</x:t>
  </x:si>
  <x:si>
    <x:t xml:space="preserve">FURNITURE-SYSTEM (TAG)</x:t>
  </x:si>
  <x:si>
    <x:t xml:space="preserve">BuiltInCategory.OST_FurnitureSystemTags</x:t>
  </x:si>
  <x:si>
    <x:t xml:space="preserve">068</x:t>
  </x:si>
  <x:si>
    <x:t xml:space="preserve">FURNITURE</x:t>
  </x:si>
  <x:si>
    <x:t xml:space="preserve">BuiltInCategory.OST_Furniture</x:t>
  </x:si>
  <x:si>
    <x:t xml:space="preserve">FURNITURE (TAG)</x:t>
  </x:si>
  <x:si>
    <x:t xml:space="preserve">BuiltInCategory.OST_FurnitureTags</x:t>
  </x:si>
  <x:si>
    <x:t xml:space="preserve">069</x:t>
  </x:si>
  <x:si>
    <x:t xml:space="preserve">GENERIC-ANNOTATIONS</x:t>
  </x:si>
  <x:si>
    <x:t xml:space="preserve">BuiltInCategory.OST_GenericAnnotation</x:t>
  </x:si>
  <x:si>
    <x:t xml:space="preserve">070</x:t>
  </x:si>
  <x:si>
    <x:t xml:space="preserve">GENERIC-MODELS</x:t>
  </x:si>
  <x:si>
    <x:t xml:space="preserve">BuiltInCategory.OST_GenericModel</x:t>
  </x:si>
  <x:si>
    <x:t xml:space="preserve">GENERIC-MODEL (TAG)</x:t>
  </x:si>
  <x:si>
    <x:t xml:space="preserve">BuiltInCategory.OST_GenericModelTags</x:t>
  </x:si>
  <x:si>
    <x:t xml:space="preserve">071</x:t>
  </x:si>
  <x:si>
    <x:t xml:space="preserve">GRID-HEADS</x:t>
  </x:si>
  <x:si>
    <x:t xml:space="preserve">BuiltInCategory.OST_GridHeads</x:t>
  </x:si>
  <x:si>
    <x:t xml:space="preserve">072</x:t>
  </x:si>
  <x:si>
    <x:t xml:space="preserve">GUTTERS</x:t>
  </x:si>
  <x:si>
    <x:t xml:space="preserve">BuiltInCategory.OST_Gutter</x:t>
  </x:si>
  <x:si>
    <x:t xml:space="preserve">GUTTER (TAG)</x:t>
  </x:si>
  <x:si>
    <x:t xml:space="preserve">BuiltInCategory.OST_GutterTags</x:t>
  </x:si>
  <x:si>
    <x:t xml:space="preserve">073</x:t>
  </x:si>
  <x:si>
    <x:t xml:space="preserve">HANDRAILS</x:t>
  </x:si>
  <x:si>
    <x:t xml:space="preserve">BuiltInCategory.OST_RailingHandRail</x:t>
  </x:si>
  <x:si>
    <x:t xml:space="preserve">HANDRAIL (TAG)</x:t>
  </x:si>
  <x:si>
    <x:t xml:space="preserve">BuiltInCategory.OST_HandrailTags</x:t>
  </x:si>
  <x:si>
    <x:t xml:space="preserve">074</x:t>
  </x:si>
  <x:si>
    <x:t xml:space="preserve">HARDSCAPE</x:t>
  </x:si>
  <x:si>
    <x:t xml:space="preserve">BuiltInCategory.OST_Hardscape</x:t>
  </x:si>
  <x:si>
    <x:t xml:space="preserve">HARDSCAPE (TAG)</x:t>
  </x:si>
  <x:si>
    <x:t xml:space="preserve">BuiltInCategory.OST_HardscapeTags</x:t>
  </x:si>
  <x:si>
    <x:t xml:space="preserve">075</x:t>
  </x:si>
  <x:si>
    <x:t xml:space="preserve">HOLE (TAG)</x:t>
  </x:si>
  <x:si>
    <x:t xml:space="preserve">BuiltInCategory.OST_StructConnectionHoleTags</x:t>
  </x:si>
  <x:si>
    <x:t xml:space="preserve">076</x:t>
  </x:si>
  <x:si>
    <x:t xml:space="preserve">INTERNAL-AREA-LOAD (TAG)</x:t>
  </x:si>
  <x:si>
    <x:t xml:space="preserve">BuiltInCategory.OST_InternalAreaLoadTags</x:t>
  </x:si>
  <x:si>
    <x:t xml:space="preserve">077</x:t>
  </x:si>
  <x:si>
    <x:t xml:space="preserve">INTERNAL-LINE-LOAD (TAG)</x:t>
  </x:si>
  <x:si>
    <x:t xml:space="preserve">BuiltInCategory.OST_InternalLineLoadTags</x:t>
  </x:si>
  <x:si>
    <x:t xml:space="preserve">078</x:t>
  </x:si>
  <x:si>
    <x:t xml:space="preserve">INTERNAL-POINT-LOAD (TAG)</x:t>
  </x:si>
  <x:si>
    <x:t xml:space="preserve">BuiltInCategory.OST_InternalPointLoadTags</x:t>
  </x:si>
  <x:si>
    <x:t xml:space="preserve">079</x:t>
  </x:si>
  <x:si>
    <x:t xml:space="preserve">KEYNOTE (TAG)</x:t>
  </x:si>
  <x:si>
    <x:t xml:space="preserve">BuiltInCategory.OST_KeynoteTags</x:t>
  </x:si>
  <x:si>
    <x:t xml:space="preserve">080</x:t>
  </x:si>
  <x:si>
    <x:t xml:space="preserve">LEVEL-HEADS</x:t>
  </x:si>
  <x:si>
    <x:t xml:space="preserve">BuiltInCategory.OST_LevelHeads</x:t>
  </x:si>
  <x:si>
    <x:t xml:space="preserve">081</x:t>
  </x:si>
  <x:si>
    <x:t xml:space="preserve">LIGHTING-DEVICES</x:t>
  </x:si>
  <x:si>
    <x:t xml:space="preserve">BuiltInCategory.OST_LightingDevices</x:t>
  </x:si>
  <x:si>
    <x:t xml:space="preserve">LIGHTING-DEVICE (TAG)</x:t>
  </x:si>
  <x:si>
    <x:t xml:space="preserve">BuiltInCategory.OST_LightingDeviceTags</x:t>
  </x:si>
  <x:si>
    <x:t xml:space="preserve">082</x:t>
  </x:si>
  <x:si>
    <x:t xml:space="preserve">LIGHTING-FIXTURES</x:t>
  </x:si>
  <x:si>
    <x:t xml:space="preserve">BuiltInCategory.OST_LightingFixtures</x:t>
  </x:si>
  <x:si>
    <x:t xml:space="preserve">LIGHTING-FIXTURE (TAG)</x:t>
  </x:si>
  <x:si>
    <x:t xml:space="preserve">BuiltInCategory.OST_LightingFixtureTags</x:t>
  </x:si>
  <x:si>
    <x:t xml:space="preserve">083</x:t>
  </x:si>
  <x:si>
    <x:t xml:space="preserve">LINE-LOAD (TAG)</x:t>
  </x:si>
  <x:si>
    <x:t xml:space="preserve">BuiltInCategory.OST_LineLoadTags</x:t>
  </x:si>
  <x:si>
    <x:t xml:space="preserve">084</x:t>
  </x:si>
  <x:si>
    <x:t xml:space="preserve">MASS-FLOOR (TAG)</x:t>
  </x:si>
  <x:si>
    <x:t xml:space="preserve">BuiltInCategory.OST_MassAreaFaceTags</x:t>
  </x:si>
  <x:si>
    <x:t xml:space="preserve">085</x:t>
  </x:si>
  <x:si>
    <x:t xml:space="preserve">MASS</x:t>
  </x:si>
  <x:si>
    <x:t xml:space="preserve">BuiltInCategory.OST_Mass</x:t>
  </x:si>
  <x:si>
    <x:t xml:space="preserve">MASS (TAG)</x:t>
  </x:si>
  <x:si>
    <x:t xml:space="preserve">BuiltInCategory.OST_MassTags</x:t>
  </x:si>
  <x:si>
    <x:t xml:space="preserve">086</x:t>
  </x:si>
  <x:si>
    <x:t xml:space="preserve">MATERIAL (TAG)</x:t>
  </x:si>
  <x:si>
    <x:t xml:space="preserve">BuiltInCategory.OST_MaterialTags</x:t>
  </x:si>
  <x:si>
    <x:t xml:space="preserve">087</x:t>
  </x:si>
  <x:si>
    <x:t xml:space="preserve">MECHANICAL-CONTROL-DEVICES</x:t>
  </x:si>
  <x:si>
    <x:t xml:space="preserve">BuiltInCategory.OST_MechanicalControlDevices</x:t>
  </x:si>
  <x:si>
    <x:t xml:space="preserve">MECHANICAL-CONTROL-DEVICE (TAG)</x:t>
  </x:si>
  <x:si>
    <x:t xml:space="preserve">BuiltInCategory.OST_MechanicalControlDeviceTags</x:t>
  </x:si>
  <x:si>
    <x:t xml:space="preserve">088</x:t>
  </x:si>
  <x:si>
    <x:t xml:space="preserve">MECHANICAL-EQUIPMENT-SET (TAG)</x:t>
  </x:si>
  <x:si>
    <x:t xml:space="preserve">BuiltInCategory.OST_MechanicalEquipmentSetTags</x:t>
  </x:si>
  <x:si>
    <x:t xml:space="preserve">089</x:t>
  </x:si>
  <x:si>
    <x:t xml:space="preserve">MECHANICAL-EQUIPMENT</x:t>
  </x:si>
  <x:si>
    <x:t xml:space="preserve">BuiltInCategory.OST_MechanicalEquipment</x:t>
  </x:si>
  <x:si>
    <x:t xml:space="preserve">MECHANICAL-EQUIPMENT (TAG)</x:t>
  </x:si>
  <x:si>
    <x:t xml:space="preserve">BuiltInCategory.OST_MechanicalEquipmentTags</x:t>
  </x:si>
  <x:si>
    <x:t xml:space="preserve">090</x:t>
  </x:si>
  <x:si>
    <x:t xml:space="preserve">MEDICAL-EQUIPMENT</x:t>
  </x:si>
  <x:si>
    <x:t xml:space="preserve">BuiltInCategory.OST_MedicalEquipment</x:t>
  </x:si>
  <x:si>
    <x:t xml:space="preserve">MEDICAL-EQUIPMENT (TAG)</x:t>
  </x:si>
  <x:si>
    <x:t xml:space="preserve">BuiltInCategory.OST_MedicalEquipmentTags</x:t>
  </x:si>
  <x:si>
    <x:t xml:space="preserve">091</x:t>
  </x:si>
  <x:si>
    <x:t xml:space="preserve">MEP-ANCILLARY-FRAMING</x:t>
  </x:si>
  <x:si>
    <x:t xml:space="preserve">BuiltInCategory.OST_MEPAncillaryFraming</x:t>
  </x:si>
  <x:si>
    <x:t xml:space="preserve">MEP-ANCILLARY-FRAMING (TAG)</x:t>
  </x:si>
  <x:si>
    <x:t xml:space="preserve">BuiltInCategory.OST_MEPAncillaryFramingTags</x:t>
  </x:si>
  <x:si>
    <x:t xml:space="preserve">092</x:t>
  </x:si>
  <x:si>
    <x:t xml:space="preserve">MEP-FABRICATION-CONTAINMENT (TAG)</x:t>
  </x:si>
  <x:si>
    <x:t xml:space="preserve">BuiltInCategory.OST_FabricationContainmentTags</x:t>
  </x:si>
  <x:si>
    <x:t xml:space="preserve">093</x:t>
  </x:si>
  <x:si>
    <x:t xml:space="preserve">MEP-FABRICATION-DUCTWORK-STIFFENERS</x:t>
  </x:si>
  <x:si>
    <x:t xml:space="preserve">BuiltInCategory.OST_FabricationDuctworkStiffeners</x:t>
  </x:si>
  <x:si>
    <x:t xml:space="preserve">MEP-FABRICATION-DUCTWORK-STIFFENER (TAG)</x:t>
  </x:si>
  <x:si>
    <x:t xml:space="preserve">BuiltInCategory.OST_FabricationDuctworkStiffenerTags</x:t>
  </x:si>
  <x:si>
    <x:t xml:space="preserve">094</x:t>
  </x:si>
  <x:si>
    <x:t xml:space="preserve">MEP-FABRICATION-DUCTWORK (TAG)</x:t>
  </x:si>
  <x:si>
    <x:t xml:space="preserve">BuiltInCategory.OST_FabricationDuctworkTags</x:t>
  </x:si>
  <x:si>
    <x:t xml:space="preserve">095</x:t>
  </x:si>
  <x:si>
    <x:t xml:space="preserve">MEP-FABRICATION-HANGER (TAG)</x:t>
  </x:si>
  <x:si>
    <x:t xml:space="preserve">BuiltInCategory.OST_FabricationHangerTags</x:t>
  </x:si>
  <x:si>
    <x:t xml:space="preserve">096</x:t>
  </x:si>
  <x:si>
    <x:t xml:space="preserve">MEP-FABRICATION-PIPEWORK (TAG)</x:t>
  </x:si>
  <x:si>
    <x:t xml:space="preserve">BuiltInCategory.OST_FabricationPipeworkTags</x:t>
  </x:si>
  <x:si>
    <x:t xml:space="preserve">097</x:t>
  </x:si>
  <x:si>
    <x:t xml:space="preserve">MODEL-GROUP (TAG)</x:t>
  </x:si>
  <x:si>
    <x:t xml:space="preserve">BuiltInCategory.OST_ModelGroupTags</x:t>
  </x:si>
  <x:si>
    <x:t xml:space="preserve">098</x:t>
  </x:si>
  <x:si>
    <x:t xml:space="preserve">MULTI-CATEGORY (TAG)</x:t>
  </x:si>
  <x:si>
    <x:t xml:space="preserve">BuiltInCategory.OST_MultiCategoryTags</x:t>
  </x:si>
  <x:si>
    <x:t xml:space="preserve">099</x:t>
  </x:si>
  <x:si>
    <x:t xml:space="preserve">NURSE-CALL-DEVICE (TAG)</x:t>
  </x:si>
  <x:si>
    <x:t xml:space="preserve">BuiltInCategory.OST_NurseCallDeviceTags</x:t>
  </x:si>
  <x:si>
    <x:t xml:space="preserve">NURSE-CALL-DEVICES</x:t>
  </x:si>
  <x:si>
    <x:t xml:space="preserve">BuiltInCategory.OST_NurseCallDevices</x:t>
  </x:si>
  <x:si>
    <x:t xml:space="preserve">100</x:t>
  </x:si>
  <x:si>
    <x:t xml:space="preserve">PADS</x:t>
  </x:si>
  <x:si>
    <x:t xml:space="preserve">BuiltInCategory.OST_BuildingPad</x:t>
  </x:si>
  <x:si>
    <x:t xml:space="preserve">PAD (TAG)</x:t>
  </x:si>
  <x:si>
    <x:t xml:space="preserve">BuiltInCategory.OST_PadTags</x:t>
  </x:si>
  <x:si>
    <x:t xml:space="preserve">101</x:t>
  </x:si>
  <x:si>
    <x:t xml:space="preserve">PARKING</x:t>
  </x:si>
  <x:si>
    <x:t xml:space="preserve">BuiltInCategory.OST_Parking</x:t>
  </x:si>
  <x:si>
    <x:t xml:space="preserve">PARKING (TAG)</x:t>
  </x:si>
  <x:si>
    <x:t xml:space="preserve">BuiltInCategory.OST_ParkingTags</x:t>
  </x:si>
  <x:si>
    <x:t xml:space="preserve">102</x:t>
  </x:si>
  <x:si>
    <x:t xml:space="preserve">PART (TAG)</x:t>
  </x:si>
  <x:si>
    <x:t xml:space="preserve">BuiltInCategory.OST_PartTags</x:t>
  </x:si>
  <x:si>
    <x:t xml:space="preserve">103</x:t>
  </x:si>
  <x:si>
    <x:t xml:space="preserve">PATH-OF-TRAVEL (TAG)</x:t>
  </x:si>
  <x:si>
    <x:t xml:space="preserve">BuiltInCategory.OST_PathOfTravelTags</x:t>
  </x:si>
  <x:si>
    <x:t xml:space="preserve">104</x:t>
  </x:si>
  <x:si>
    <x:t xml:space="preserve">PIER-CAPS</x:t>
  </x:si>
  <x:si>
    <x:t xml:space="preserve">BuiltInCategory.OST_PierCaps</x:t>
  </x:si>
  <x:si>
    <x:t xml:space="preserve">PIER-CAP (TAG)</x:t>
  </x:si>
  <x:si>
    <x:t xml:space="preserve">BuiltInCategory.OST_PierCapTags</x:t>
  </x:si>
  <x:si>
    <x:t xml:space="preserve">105</x:t>
  </x:si>
  <x:si>
    <x:t xml:space="preserve">PIER-COLUMNS</x:t>
  </x:si>
  <x:si>
    <x:t xml:space="preserve">BuiltInCategory.OST_PierColumns</x:t>
  </x:si>
  <x:si>
    <x:t xml:space="preserve">PIER-COLUMN (TAG)</x:t>
  </x:si>
  <x:si>
    <x:t xml:space="preserve">BuiltInCategory.OST_PierColumnTags</x:t>
  </x:si>
  <x:si>
    <x:t xml:space="preserve">106</x:t>
  </x:si>
  <x:si>
    <x:t xml:space="preserve">PIER-FOUNDATIONS</x:t>
  </x:si>
  <x:si>
    <x:t xml:space="preserve">BuiltInCategory.OST_BridgeFoundations</x:t>
  </x:si>
  <x:si>
    <x:t xml:space="preserve">PIER-FOUNDATION (TAG)</x:t>
  </x:si>
  <x:si>
    <x:t xml:space="preserve">BuiltInCategory.OST_BridgeFoundationTags</x:t>
  </x:si>
  <x:si>
    <x:t xml:space="preserve">107</x:t>
  </x:si>
  <x:si>
    <x:t xml:space="preserve">PIER-PILES</x:t>
  </x:si>
  <x:si>
    <x:t xml:space="preserve">BuiltInCategory.OST_PierPiles</x:t>
  </x:si>
  <x:si>
    <x:t xml:space="preserve">PIER-PILE (TAG)</x:t>
  </x:si>
  <x:si>
    <x:t xml:space="preserve">BuiltInCategory.OST_PierPileTags</x:t>
  </x:si>
  <x:si>
    <x:t xml:space="preserve">108</x:t>
  </x:si>
  <x:si>
    <x:t xml:space="preserve">PIERS</x:t>
  </x:si>
  <x:si>
    <x:t xml:space="preserve">BuiltInCategory.OST_BridgePiers</x:t>
  </x:si>
  <x:si>
    <x:t xml:space="preserve">PIER (TAG)</x:t>
  </x:si>
  <x:si>
    <x:t xml:space="preserve">BuiltInCategory.OST_BridgePierTags</x:t>
  </x:si>
  <x:si>
    <x:t xml:space="preserve">109</x:t>
  </x:si>
  <x:si>
    <x:t xml:space="preserve">PIER-TOWERS</x:t>
  </x:si>
  <x:si>
    <x:t xml:space="preserve">BuiltInCategory.OST_BridgeTowers</x:t>
  </x:si>
  <x:si>
    <x:t xml:space="preserve">PIER-TOWER (TAG)</x:t>
  </x:si>
  <x:si>
    <x:t xml:space="preserve">BuiltInCategory.OST_BridgeTowerTags</x:t>
  </x:si>
  <x:si>
    <x:t xml:space="preserve">110</x:t>
  </x:si>
  <x:si>
    <x:t xml:space="preserve">PIER-WALLS</x:t>
  </x:si>
  <x:si>
    <x:t xml:space="preserve">BuiltInCategory.OST_PierWalls</x:t>
  </x:si>
  <x:si>
    <x:t xml:space="preserve">PIER-WALL (TAG)</x:t>
  </x:si>
  <x:si>
    <x:t xml:space="preserve">BuiltInCategory.OST_PierWallTags</x:t>
  </x:si>
  <x:si>
    <x:t xml:space="preserve">111</x:t>
  </x:si>
  <x:si>
    <x:t xml:space="preserve">PIPE-ACCESSORIES</x:t>
  </x:si>
  <x:si>
    <x:t xml:space="preserve">BuiltInCategory.OST_PipeAccessory</x:t>
  </x:si>
  <x:si>
    <x:t xml:space="preserve">PIPE-ACCESSORY (TAG)</x:t>
  </x:si>
  <x:si>
    <x:t xml:space="preserve">BuiltInCategory.OST_PipeAccessoryTags</x:t>
  </x:si>
  <x:si>
    <x:t xml:space="preserve">112</x:t>
  </x:si>
  <x:si>
    <x:t xml:space="preserve">PIPE-FITTINGS</x:t>
  </x:si>
  <x:si>
    <x:t xml:space="preserve">BuiltInCategory.OST_PipeFitting</x:t>
  </x:si>
  <x:si>
    <x:t xml:space="preserve">PIPE-FITTING (TAG)</x:t>
  </x:si>
  <x:si>
    <x:t xml:space="preserve">BuiltInCategory.OST_PipeFittingTags</x:t>
  </x:si>
  <x:si>
    <x:t xml:space="preserve">113</x:t>
  </x:si>
  <x:si>
    <x:t xml:space="preserve">PIPE-INSULATIONS</x:t>
  </x:si>
  <x:si>
    <x:t xml:space="preserve">BuiltInCategory.OST_PipeInsulations</x:t>
  </x:si>
  <x:si>
    <x:t xml:space="preserve">PIPE-INSULATION (TAG)</x:t>
  </x:si>
  <x:si>
    <x:t xml:space="preserve">BuiltInCategory.OST_PipeInsulationsTags</x:t>
  </x:si>
  <x:si>
    <x:t xml:space="preserve">114</x:t>
  </x:si>
  <x:si>
    <x:t xml:space="preserve">PIPES</x:t>
  </x:si>
  <x:si>
    <x:t xml:space="preserve">BuiltInCategory.OST_PipeCurves</x:t>
  </x:si>
  <x:si>
    <x:t xml:space="preserve">PIPE (TAG)</x:t>
  </x:si>
  <x:si>
    <x:t xml:space="preserve">BuiltInCategory.OST_PipeTags</x:t>
  </x:si>
  <x:si>
    <x:t xml:space="preserve">115</x:t>
  </x:si>
  <x:si>
    <x:t xml:space="preserve">PLANTING</x:t>
  </x:si>
  <x:si>
    <x:t xml:space="preserve">BuiltInCategory.OST_Planting</x:t>
  </x:si>
  <x:si>
    <x:t xml:space="preserve">PLANTING (TAG)</x:t>
  </x:si>
  <x:si>
    <x:t xml:space="preserve">BuiltInCategory.OST_PlantingTags</x:t>
  </x:si>
  <x:si>
    <x:t xml:space="preserve">116</x:t>
  </x:si>
  <x:si>
    <x:t xml:space="preserve">PLATE (TAG)</x:t>
  </x:si>
  <x:si>
    <x:t xml:space="preserve">BuiltInCategory.OST_StructConnectionPlateTags</x:t>
  </x:si>
  <x:si>
    <x:t xml:space="preserve">117</x:t>
  </x:si>
  <x:si>
    <x:t xml:space="preserve">PLUMBING-EQUIPMENT</x:t>
  </x:si>
  <x:si>
    <x:t xml:space="preserve">BuiltInCategory.OST_PlumbingEquipment</x:t>
  </x:si>
  <x:si>
    <x:t xml:space="preserve">PLUMBING-EQUIPMENT (TAG)</x:t>
  </x:si>
  <x:si>
    <x:t xml:space="preserve">BuiltInCategory.OST_PlumbingEquipmentTags</x:t>
  </x:si>
  <x:si>
    <x:t xml:space="preserve">118</x:t>
  </x:si>
  <x:si>
    <x:t xml:space="preserve">PLUMBING-FIXTURES</x:t>
  </x:si>
  <x:si>
    <x:t xml:space="preserve">BuiltInCategory.OST_PlumbingFixtures</x:t>
  </x:si>
  <x:si>
    <x:t xml:space="preserve">PLUMBING-FIXTURE (TAG)</x:t>
  </x:si>
  <x:si>
    <x:t xml:space="preserve">BuiltInCategory.OST_PlumbingFixtureTags</x:t>
  </x:si>
  <x:si>
    <x:t xml:space="preserve">119</x:t>
  </x:si>
  <x:si>
    <x:t xml:space="preserve">POINT-LOAD (TAG)</x:t>
  </x:si>
  <x:si>
    <x:t xml:space="preserve">BuiltInCategory.OST_PointLoadTags</x:t>
  </x:si>
  <x:si>
    <x:t xml:space="preserve">120</x:t>
  </x:si>
  <x:si>
    <x:t xml:space="preserve">PROFILES</x:t>
  </x:si>
  <x:si>
    <x:t xml:space="preserve">BuiltInCategory.OST_ProfileFamilies</x:t>
  </x:si>
  <x:si>
    <x:t xml:space="preserve">121</x:t>
  </x:si>
  <x:si>
    <x:t xml:space="preserve">PROFILE (TAG)</x:t>
  </x:si>
  <x:si>
    <x:t xml:space="preserve">BuiltInCategory.OST_StructConnectionProfilesTags</x:t>
  </x:si>
  <x:si>
    <x:t xml:space="preserve">122</x:t>
  </x:si>
  <x:si>
    <x:t xml:space="preserve">PROPERTY-LINE-SEGMENT (TAG)</x:t>
  </x:si>
  <x:si>
    <x:t xml:space="preserve">BuiltInCategory.OST_SitePropertyLineSegmentTags</x:t>
  </x:si>
  <x:si>
    <x:t xml:space="preserve">123</x:t>
  </x:si>
  <x:si>
    <x:t xml:space="preserve">PROPERTY (TAG)</x:t>
  </x:si>
  <x:si>
    <x:t xml:space="preserve">BuiltInCategory.OST_SitePropertyTags</x:t>
  </x:si>
  <x:si>
    <x:t xml:space="preserve">124</x:t>
  </x:si>
  <x:si>
    <x:t xml:space="preserve">RAILINGS</x:t>
  </x:si>
  <x:si>
    <x:t xml:space="preserve">BuiltInCategory.OST_Railings</x:t>
  </x:si>
  <x:si>
    <x:t xml:space="preserve">RAILING (TAG)</x:t>
  </x:si>
  <x:si>
    <x:t xml:space="preserve">BuiltInCategory.OST_StairsRailingTags</x:t>
  </x:si>
  <x:si>
    <x:t xml:space="preserve">125</x:t>
  </x:si>
  <x:si>
    <x:t xml:space="preserve">RAILING-TERMINATIONS</x:t>
  </x:si>
  <x:si>
    <x:t xml:space="preserve">BuiltInCategory.OST_RailingTermination</x:t>
  </x:si>
  <x:si>
    <x:t xml:space="preserve">126</x:t>
  </x:si>
  <x:si>
    <x:t xml:space="preserve">RAMPS</x:t>
  </x:si>
  <x:si>
    <x:t xml:space="preserve">BuiltInCategory.OST_Ramps</x:t>
  </x:si>
  <x:si>
    <x:t xml:space="preserve">RAMP (TAG)</x:t>
  </x:si>
  <x:si>
    <x:t xml:space="preserve">BuiltInCategory.OST_RampTags</x:t>
  </x:si>
  <x:si>
    <x:t xml:space="preserve">127</x:t>
  </x:si>
  <x:si>
    <x:t xml:space="preserve">REVISION-CLOUD (TAG)</x:t>
  </x:si>
  <x:si>
    <x:t xml:space="preserve">BuiltInCategory.OST_RevisionCloudTags</x:t>
  </x:si>
  <x:si>
    <x:t xml:space="preserve">128</x:t>
  </x:si>
  <x:si>
    <x:t xml:space="preserve">ROADS</x:t>
  </x:si>
  <x:si>
    <x:t xml:space="preserve">BuiltInCategory.OST_Roads</x:t>
  </x:si>
  <x:si>
    <x:t xml:space="preserve">ROAD (TAG)</x:t>
  </x:si>
  <x:si>
    <x:t xml:space="preserve">BuiltInCategory.OST_RoadTags</x:t>
  </x:si>
  <x:si>
    <x:t xml:space="preserve">129</x:t>
  </x:si>
  <x:si>
    <x:t xml:space="preserve">ROOF-SOFFITS</x:t>
  </x:si>
  <x:si>
    <x:t xml:space="preserve">BuiltInCategory.OST_RoofSoffit</x:t>
  </x:si>
  <x:si>
    <x:t xml:space="preserve">ROOF-SOFFIT (TAG)</x:t>
  </x:si>
  <x:si>
    <x:t xml:space="preserve">BuiltInCategory.OST_RoofSoffitTags</x:t>
  </x:si>
  <x:si>
    <x:t xml:space="preserve">130</x:t>
  </x:si>
  <x:si>
    <x:t xml:space="preserve">ROOFS</x:t>
  </x:si>
  <x:si>
    <x:t xml:space="preserve">BuiltInCategory.OST_Roofs</x:t>
  </x:si>
  <x:si>
    <x:t xml:space="preserve">ROOF (TAG)</x:t>
  </x:si>
  <x:si>
    <x:t xml:space="preserve">BuiltInCategory.OST_RoofTags</x:t>
  </x:si>
  <x:si>
    <x:t xml:space="preserve">131</x:t>
  </x:si>
  <x:si>
    <x:t xml:space="preserve">ROOM (TAG)</x:t>
  </x:si>
  <x:si>
    <x:t xml:space="preserve">BuiltInCategory.OST_RoomTags</x:t>
  </x:si>
  <x:si>
    <x:t xml:space="preserve">132</x:t>
  </x:si>
  <x:si>
    <x:t xml:space="preserve">RVT-LINKS (TAG)</x:t>
  </x:si>
  <x:si>
    <x:t xml:space="preserve">BuiltInCategory.OST_RvtLinksTags</x:t>
  </x:si>
  <x:si>
    <x:t xml:space="preserve">133</x:t>
  </x:si>
  <x:si>
    <x:t xml:space="preserve">SECTION-MARKS</x:t>
  </x:si>
  <x:si>
    <x:t xml:space="preserve">BuiltInCategory.OST_SectionHeads</x:t>
  </x:si>
  <x:si>
    <x:t xml:space="preserve">134</x:t>
  </x:si>
  <x:si>
    <x:t xml:space="preserve">SECURITY-DEVICE (TAG)</x:t>
  </x:si>
  <x:si>
    <x:t xml:space="preserve">BuiltInCategory.OST_SecurityDeviceTags</x:t>
  </x:si>
  <x:si>
    <x:t xml:space="preserve">SECURITY-DEVICES</x:t>
  </x:si>
  <x:si>
    <x:t xml:space="preserve">BuiltInCategory.OST_SecurityDevices</x:t>
  </x:si>
  <x:si>
    <x:t xml:space="preserve">135</x:t>
  </x:si>
  <x:si>
    <x:t xml:space="preserve">SHEAR-STUD (TAG)</x:t>
  </x:si>
  <x:si>
    <x:t xml:space="preserve">BuiltInCategory.OST_StructConnectionShearStudTags</x:t>
  </x:si>
  <x:si>
    <x:t xml:space="preserve">136</x:t>
  </x:si>
  <x:si>
    <x:t xml:space="preserve">SIGNAGE</x:t>
  </x:si>
  <x:si>
    <x:t xml:space="preserve">BuiltInCategory.OST_Signage</x:t>
  </x:si>
  <x:si>
    <x:t xml:space="preserve">SIGNAGE (TAG)</x:t>
  </x:si>
  <x:si>
    <x:t xml:space="preserve">BuiltInCategory.OST_SignageTags</x:t>
  </x:si>
  <x:si>
    <x:t xml:space="preserve">137</x:t>
  </x:si>
  <x:si>
    <x:t xml:space="preserve">SITE</x:t>
  </x:si>
  <x:si>
    <x:t xml:space="preserve">BuiltInCategory.OST_Site</x:t>
  </x:si>
  <x:si>
    <x:t xml:space="preserve">SITE (TAG)</x:t>
  </x:si>
  <x:si>
    <x:t xml:space="preserve">BuiltInCategory.OST_SiteTags</x:t>
  </x:si>
  <x:si>
    <x:t xml:space="preserve">138</x:t>
  </x:si>
  <x:si>
    <x:t xml:space="preserve">SLAB-EDGES</x:t>
  </x:si>
  <x:si>
    <x:t xml:space="preserve">BuiltInCategory.OST_EdgeSlab</x:t>
  </x:si>
  <x:si>
    <x:t xml:space="preserve">SLAB-EDGE (TAG)</x:t>
  </x:si>
  <x:si>
    <x:t xml:space="preserve">BuiltInCategory.OST_SlabEdgeTags</x:t>
  </x:si>
  <x:si>
    <x:t xml:space="preserve">139</x:t>
  </x:si>
  <x:si>
    <x:t xml:space="preserve">SPACE (TAG)</x:t>
  </x:si>
  <x:si>
    <x:t xml:space="preserve">BuiltInCategory.OST_MEPSpaceTags</x:t>
  </x:si>
  <x:si>
    <x:t xml:space="preserve">140</x:t>
  </x:si>
  <x:si>
    <x:t xml:space="preserve">SPAN-DIRECTION (SYMBOL)</x:t>
  </x:si>
  <x:si>
    <x:t xml:space="preserve">BuiltInCategory.OST_SpanDirectionSymbol</x:t>
  </x:si>
  <x:si>
    <x:t xml:space="preserve">141</x:t>
  </x:si>
  <x:si>
    <x:t xml:space="preserve">SPECIALITY-EQUIPMENT</x:t>
  </x:si>
  <x:si>
    <x:t xml:space="preserve">BuiltInCategory.OST_SpecialityEquipment</x:t>
  </x:si>
  <x:si>
    <x:t xml:space="preserve">SPECIALITY-EQUIPMENT (TAG)</x:t>
  </x:si>
  <x:si>
    <x:t xml:space="preserve">BuiltInCategory.OST_SpecialityEquipmentTags</x:t>
  </x:si>
  <x:si>
    <x:t xml:space="preserve">142</x:t>
  </x:si>
  <x:si>
    <x:t xml:space="preserve">SPOT-ELEVATION (SYMBOL)</x:t>
  </x:si>
  <x:si>
    <x:t xml:space="preserve">BuiltInCategory.OST_SpotElevSymbols</x:t>
  </x:si>
  <x:si>
    <x:t xml:space="preserve">143</x:t>
  </x:si>
  <x:si>
    <x:t xml:space="preserve">SPRINKLER (TAG)</x:t>
  </x:si>
  <x:si>
    <x:t xml:space="preserve">BuiltInCategory.OST_SprinklerTags</x:t>
  </x:si>
  <x:si>
    <x:t xml:space="preserve">SPRINKLERS</x:t>
  </x:si>
  <x:si>
    <x:t xml:space="preserve">BuiltInCategory.OST_Sprinklers</x:t>
  </x:si>
  <x:si>
    <x:t xml:space="preserve">144</x:t>
  </x:si>
  <x:si>
    <x:t xml:space="preserve">STAIR-LANDINGS</x:t>
  </x:si>
  <x:si>
    <x:t xml:space="preserve">BuiltInCategory.OST_StairsLandings</x:t>
  </x:si>
  <x:si>
    <x:t xml:space="preserve">STAIR-LANDING (TAG)</x:t>
  </x:si>
  <x:si>
    <x:t xml:space="preserve">BuiltInCategory.OST_StairsLandingTags</x:t>
  </x:si>
  <x:si>
    <x:t xml:space="preserve">145</x:t>
  </x:si>
  <x:si>
    <x:t xml:space="preserve">STAIR-RUNS</x:t>
  </x:si>
  <x:si>
    <x:t xml:space="preserve">BuiltInCategory.OST_StairsRuns</x:t>
  </x:si>
  <x:si>
    <x:t xml:space="preserve">STAIR-RUN (TAG)</x:t>
  </x:si>
  <x:si>
    <x:t xml:space="preserve">BuiltInCategory.OST_StairsRunTags</x:t>
  </x:si>
  <x:si>
    <x:t xml:space="preserve">146</x:t>
  </x:si>
  <x:si>
    <x:t xml:space="preserve">STAIR-SUPPORTS</x:t>
  </x:si>
  <x:si>
    <x:t xml:space="preserve">BuiltInCategory.OST_StairsSupports</x:t>
  </x:si>
  <x:si>
    <x:t xml:space="preserve">STAIR-SUPPORT (TAG)</x:t>
  </x:si>
  <x:si>
    <x:t xml:space="preserve">BuiltInCategory.OST_StairsSupportTags</x:t>
  </x:si>
  <x:si>
    <x:t xml:space="preserve">147</x:t>
  </x:si>
  <x:si>
    <x:t xml:space="preserve">STAIRS</x:t>
  </x:si>
  <x:si>
    <x:t xml:space="preserve">BuiltInCategory.OST_Stairs</x:t>
  </x:si>
  <x:si>
    <x:t xml:space="preserve">STAIR (TAG)</x:t>
  </x:si>
  <x:si>
    <x:t xml:space="preserve">BuiltInCategory.OST_StairsTags</x:t>
  </x:si>
  <x:si>
    <x:t xml:space="preserve">148</x:t>
  </x:si>
  <x:si>
    <x:t xml:space="preserve">STRUCTURAL-AREA-REINFORCEMENTS</x:t>
  </x:si>
  <x:si>
    <x:t xml:space="preserve">BuiltInCategory.OST_AreaRein</x:t>
  </x:si>
  <x:si>
    <x:t xml:space="preserve">STRUCTURAL-AREA-REINFORCEMENT (SYMBOL)</x:t>
  </x:si>
  <x:si>
    <x:t xml:space="preserve">BuiltInCategory.OST_AreaReinSpanSymbol</x:t>
  </x:si>
  <x:si>
    <x:t xml:space="preserve">STRUCTURAL-AREA-REINFORCEMENT (TAG)</x:t>
  </x:si>
  <x:si>
    <x:t xml:space="preserve">BuiltInCategory.OST_AreaReinTags</x:t>
  </x:si>
  <x:si>
    <x:t xml:space="preserve">149</x:t>
  </x:si>
  <x:si>
    <x:t xml:space="preserve">STRUCTURAL-BEAM-SYSTEMS</x:t>
  </x:si>
  <x:si>
    <x:t xml:space="preserve">BuiltInCategory.OST_StructuralFramingSystem</x:t>
  </x:si>
  <x:si>
    <x:t xml:space="preserve">STRUCTURAL-BEAM-SYSTEM (TAG)</x:t>
  </x:si>
  <x:si>
    <x:t xml:space="preserve">BuiltInCategory.OST_BeamSystemTags</x:t>
  </x:si>
  <x:si>
    <x:t xml:space="preserve">150</x:t>
  </x:si>
  <x:si>
    <x:t xml:space="preserve">STRUCTURAL-COLUMN (TAG)</x:t>
  </x:si>
  <x:si>
    <x:t xml:space="preserve">BuiltInCategory.OST_StructuralColumnTags</x:t>
  </x:si>
  <x:si>
    <x:t xml:space="preserve">STRUCTURAL-COLUMNS</x:t>
  </x:si>
  <x:si>
    <x:t xml:space="preserve">BuiltInCategory.OST_StructuralColumns</x:t>
  </x:si>
  <x:si>
    <x:t xml:space="preserve">151</x:t>
  </x:si>
  <x:si>
    <x:t xml:space="preserve">STRUCTURAL-CONNECTIONS</x:t>
  </x:si>
  <x:si>
    <x:t xml:space="preserve">BuiltInCategory.OST_StructConnections</x:t>
  </x:si>
  <x:si>
    <x:t xml:space="preserve">STRUCTURAL-CONNECTION (TAG)</x:t>
  </x:si>
  <x:si>
    <x:t xml:space="preserve">BuiltInCategory.OST_StructConnectionTags</x:t>
  </x:si>
  <x:si>
    <x:t xml:space="preserve">152</x:t>
  </x:si>
  <x:si>
    <x:t xml:space="preserve">STRUCTURAL-FABRIC-REINFORCEMENTS</x:t>
  </x:si>
  <x:si>
    <x:t xml:space="preserve">BuiltInCategory.OST_FabricReinforcement</x:t>
  </x:si>
  <x:si>
    <x:t xml:space="preserve">STRUCTURAL-FABRIC-REINFORCEMENT (SYMBOL)</x:t>
  </x:si>
  <x:si>
    <x:t xml:space="preserve">BuiltInCategory.OST_FabricReinSpanSymbol</x:t>
  </x:si>
  <x:si>
    <x:t xml:space="preserve">STRUCTURAL-FABRIC-REINFORCEMENT (TAG)</x:t>
  </x:si>
  <x:si>
    <x:t xml:space="preserve">BuiltInCategory.OST_FabricReinforcementTags</x:t>
  </x:si>
  <x:si>
    <x:t xml:space="preserve">153</x:t>
  </x:si>
  <x:si>
    <x:t xml:space="preserve">STRUCTURAL-FOUNDATIONS</x:t>
  </x:si>
  <x:si>
    <x:t xml:space="preserve">BuiltInCategory.OST_StructuralFoundation</x:t>
  </x:si>
  <x:si>
    <x:t xml:space="preserve">STRUCTURAL-FOUNDATION (TAG)</x:t>
  </x:si>
  <x:si>
    <x:t xml:space="preserve">BuiltInCategory.OST_StructuralFoundationTags</x:t>
  </x:si>
  <x:si>
    <x:t xml:space="preserve">154</x:t>
  </x:si>
  <x:si>
    <x:t xml:space="preserve">STRUCTURAL-FRAMING</x:t>
  </x:si>
  <x:si>
    <x:t xml:space="preserve">BuiltInCategory.OST_StructuralFraming</x:t>
  </x:si>
  <x:si>
    <x:t xml:space="preserve">STRUCTURAL-FRAMING (TAG)</x:t>
  </x:si>
  <x:si>
    <x:t xml:space="preserve">BuiltInCategory.OST_StructuralFramingTags</x:t>
  </x:si>
  <x:si>
    <x:t xml:space="preserve">155</x:t>
  </x:si>
  <x:si>
    <x:t xml:space="preserve">STRUCTURAL-PATH-REINFORCEMENTS</x:t>
  </x:si>
  <x:si>
    <x:t xml:space="preserve">BuiltInCategory.OST_PathRein</x:t>
  </x:si>
  <x:si>
    <x:t xml:space="preserve">STRUCTURAL-PATH-REINFORCEMENT (SYMBOL)</x:t>
  </x:si>
  <x:si>
    <x:t xml:space="preserve">BuiltInCategory.OST_PathReinSpanSymbol</x:t>
  </x:si>
  <x:si>
    <x:t xml:space="preserve">STRUCTURAL-PATH-REINFORCEMENT (TAG)</x:t>
  </x:si>
  <x:si>
    <x:t xml:space="preserve">BuiltInCategory.OST_PathReinTags</x:t>
  </x:si>
  <x:si>
    <x:t xml:space="preserve">156</x:t>
  </x:si>
  <x:si>
    <x:t xml:space="preserve">STRUCTURAL-REBAR-COUPLER (TAG)</x:t>
  </x:si>
  <x:si>
    <x:t xml:space="preserve">BuiltInCategory.OST_CouplerTags</x:t>
  </x:si>
  <x:si>
    <x:t xml:space="preserve">157</x:t>
  </x:si>
  <x:si>
    <x:t xml:space="preserve">STRUCTURAL-REBARS</x:t>
  </x:si>
  <x:si>
    <x:t xml:space="preserve">BuiltInCategory.OST_Rebar</x:t>
  </x:si>
  <x:si>
    <x:t xml:space="preserve">STRUCTURAL-REBAR (TAG)</x:t>
  </x:si>
  <x:si>
    <x:t xml:space="preserve">BuiltInCategory.OST_RebarTags</x:t>
  </x:si>
  <x:si>
    <x:t xml:space="preserve">158</x:t>
  </x:si>
  <x:si>
    <x:t xml:space="preserve">STRUCTURAL-STIFFENERS</x:t>
  </x:si>
  <x:si>
    <x:t xml:space="preserve">BuiltInCategory.OST_StructuralStiffener</x:t>
  </x:si>
  <x:si>
    <x:t xml:space="preserve">STRUCTURAL-STIFFENER (TAG)</x:t>
  </x:si>
  <x:si>
    <x:t xml:space="preserve">BuiltInCategory.OST_StructuralStiffenerTags</x:t>
  </x:si>
  <x:si>
    <x:t xml:space="preserve">159</x:t>
  </x:si>
  <x:si>
    <x:t xml:space="preserve">STRUCTURAL-TENDONS</x:t>
  </x:si>
  <x:si>
    <x:t xml:space="preserve">BuiltInCategory.OST_StructuralTendons</x:t>
  </x:si>
  <x:si>
    <x:t xml:space="preserve">STRUCTURAL-TENDON (TAG)</x:t>
  </x:si>
  <x:si>
    <x:t xml:space="preserve">BuiltInCategory.OST_StructuralTendonTags</x:t>
  </x:si>
  <x:si>
    <x:t xml:space="preserve">160</x:t>
  </x:si>
  <x:si>
    <x:t xml:space="preserve">STRUCTURAL-TRUSS (TAG)</x:t>
  </x:si>
  <x:si>
    <x:t xml:space="preserve">BuiltInCategory.OST_TrussTags</x:t>
  </x:si>
  <x:si>
    <x:t xml:space="preserve">161</x:t>
  </x:si>
  <x:si>
    <x:t xml:space="preserve">SYSTEM-ZONE (TAG)</x:t>
  </x:si>
  <x:si>
    <x:t xml:space="preserve">BuiltInCategory.OST_MEPSystemZoneTags</x:t>
  </x:si>
  <x:si>
    <x:t xml:space="preserve">162</x:t>
  </x:si>
  <x:si>
    <x:t xml:space="preserve">TELEPHONE-DEVICE (TAG)</x:t>
  </x:si>
  <x:si>
    <x:t xml:space="preserve">BuiltInCategory.OST_TelephoneDeviceTags</x:t>
  </x:si>
  <x:si>
    <x:t xml:space="preserve">TELEPHONE-DEVICES</x:t>
  </x:si>
  <x:si>
    <x:t xml:space="preserve">BuiltInCategory.OST_TelephoneDevices</x:t>
  </x:si>
  <x:si>
    <x:t xml:space="preserve">163</x:t>
  </x:si>
  <x:si>
    <x:t xml:space="preserve">TEMPORARY-STRUCTURE (TAG)</x:t>
  </x:si>
  <x:si>
    <x:t xml:space="preserve">BuiltInCategory.OST_TemporaryStructureTags</x:t>
  </x:si>
  <x:si>
    <x:t xml:space="preserve">164</x:t>
  </x:si>
  <x:si>
    <x:t xml:space="preserve">TITLE-BLOCKS</x:t>
  </x:si>
  <x:si>
    <x:t xml:space="preserve">BuiltInCategory.OST_TitleBlocks</x:t>
  </x:si>
  <x:si>
    <x:t xml:space="preserve">165</x:t>
  </x:si>
  <x:si>
    <x:t xml:space="preserve">TOPOSOLID-LINK (TAG)</x:t>
  </x:si>
  <x:si>
    <x:t xml:space="preserve">BuiltInCategory.OST_ToposolidLinkTags</x:t>
  </x:si>
  <x:si>
    <x:t xml:space="preserve">166</x:t>
  </x:si>
  <x:si>
    <x:t xml:space="preserve">TOPOSOLIDS</x:t>
  </x:si>
  <x:si>
    <x:t xml:space="preserve">BuiltInCategory.OST_Toposolid</x:t>
  </x:si>
  <x:si>
    <x:t xml:space="preserve">TOPOSOLID (TAG)</x:t>
  </x:si>
  <x:si>
    <x:t xml:space="preserve">BuiltInCategory.OST_ToposolidTags</x:t>
  </x:si>
  <x:si>
    <x:t xml:space="preserve">167</x:t>
  </x:si>
  <x:si>
    <x:t xml:space="preserve">TOP-RAILS</x:t>
  </x:si>
  <x:si>
    <x:t xml:space="preserve">BuiltInCategory.OST_RailingTopRail</x:t>
  </x:si>
  <x:si>
    <x:t xml:space="preserve">TOP-RAIL (TAG)</x:t>
  </x:si>
  <x:si>
    <x:t xml:space="preserve">BuiltInCategory.OST_TopRailTags</x:t>
  </x:si>
  <x:si>
    <x:t xml:space="preserve">168</x:t>
  </x:si>
  <x:si>
    <x:t xml:space="preserve">VERTICAL-CIRCULATION</x:t>
  </x:si>
  <x:si>
    <x:t xml:space="preserve">BuiltInCategory.OST_VerticalCirculation</x:t>
  </x:si>
  <x:si>
    <x:t xml:space="preserve">VERTICAL-CIRCULATION (TAG)</x:t>
  </x:si>
  <x:si>
    <x:t xml:space="preserve">BuiltInCategory.OST_VerticalCirculationTags</x:t>
  </x:si>
  <x:si>
    <x:t xml:space="preserve">169</x:t>
  </x:si>
  <x:si>
    <x:t xml:space="preserve">VIBRATION-DAMPERS</x:t>
  </x:si>
  <x:si>
    <x:t xml:space="preserve">BuiltInCategory.OST_VibrationDampers</x:t>
  </x:si>
  <x:si>
    <x:t xml:space="preserve">VIBRATION-DAMPER (TAG)</x:t>
  </x:si>
  <x:si>
    <x:t xml:space="preserve">BuiltInCategory.OST_VibrationDamperTags</x:t>
  </x:si>
  <x:si>
    <x:t xml:space="preserve">170</x:t>
  </x:si>
  <x:si>
    <x:t xml:space="preserve">VIBRATION-ISOLATORS</x:t>
  </x:si>
  <x:si>
    <x:t xml:space="preserve">BuiltInCategory.OST_VibrationIsolators</x:t>
  </x:si>
  <x:si>
    <x:t xml:space="preserve">VIBRATION-ISOLATOR (TAG)</x:t>
  </x:si>
  <x:si>
    <x:t xml:space="preserve">BuiltInCategory.OST_VibrationIsolatorTags</x:t>
  </x:si>
  <x:si>
    <x:t xml:space="preserve">171</x:t>
  </x:si>
  <x:si>
    <x:t xml:space="preserve">VIBRATION-MANAGEMENT</x:t>
  </x:si>
  <x:si>
    <x:t xml:space="preserve">BuiltInCategory.OST_VibrationManagement</x:t>
  </x:si>
  <x:si>
    <x:t xml:space="preserve">VIBRATION-MANAGEMENT (TAG)</x:t>
  </x:si>
  <x:si>
    <x:t xml:space="preserve">BuiltInCategory.OST_VibrationManagementTags</x:t>
  </x:si>
  <x:si>
    <x:t xml:space="preserve">172</x:t>
  </x:si>
  <x:si>
    <x:t xml:space="preserve">VIEW-REFERENCES</x:t>
  </x:si>
  <x:si>
    <x:t xml:space="preserve">BuiltInCategory.OST_ReferenceViewerSymbol</x:t>
  </x:si>
  <x:si>
    <x:t xml:space="preserve">173</x:t>
  </x:si>
  <x:si>
    <x:t xml:space="preserve">VIEW-TITLES</x:t>
  </x:si>
  <x:si>
    <x:t xml:space="preserve">BuiltInCategory.OST_ViewportLabel</x:t>
  </x:si>
  <x:si>
    <x:t xml:space="preserve">174</x:t>
  </x:si>
  <x:si>
    <x:t xml:space="preserve">WALL-SWEEPS</x:t>
  </x:si>
  <x:si>
    <x:t xml:space="preserve">BuiltInCategory.OST_Cornices</x:t>
  </x:si>
  <x:si>
    <x:t xml:space="preserve">WALL-SWEEP (TAG)</x:t>
  </x:si>
  <x:si>
    <x:t xml:space="preserve">BuiltInCategory.OST_WallSweepTags</x:t>
  </x:si>
  <x:si>
    <x:t xml:space="preserve">175</x:t>
  </x:si>
  <x:si>
    <x:t xml:space="preserve">WALLS</x:t>
  </x:si>
  <x:si>
    <x:t xml:space="preserve">BuiltInCategory.OST_Walls</x:t>
  </x:si>
  <x:si>
    <x:t xml:space="preserve">WALL (TAG)</x:t>
  </x:si>
  <x:si>
    <x:t xml:space="preserve">BuiltInCategory.OST_WallTags</x:t>
  </x:si>
  <x:si>
    <x:t xml:space="preserve">176</x:t>
  </x:si>
  <x:si>
    <x:t xml:space="preserve">WELD (TAG)</x:t>
  </x:si>
  <x:si>
    <x:t xml:space="preserve">BuiltInCategory.OST_StructConnectionWeldTags</x:t>
  </x:si>
  <x:si>
    <x:t xml:space="preserve">177</x:t>
  </x:si>
  <x:si>
    <x:t xml:space="preserve">WINDOWS</x:t>
  </x:si>
  <x:si>
    <x:t xml:space="preserve">BuiltInCategory.OST_Windows</x:t>
  </x:si>
  <x:si>
    <x:t xml:space="preserve">WINDOW (TAG)</x:t>
  </x:si>
  <x:si>
    <x:t xml:space="preserve">BuiltInCategory.OST_WindowTags</x:t>
  </x:si>
  <x:si>
    <x:t xml:space="preserve">178</x:t>
  </x:si>
  <x:si>
    <x:t xml:space="preserve">WIRES</x:t>
  </x:si>
  <x:si>
    <x:t xml:space="preserve">BuiltInCategory.OST_Wire</x:t>
  </x:si>
  <x:si>
    <x:t xml:space="preserve">WIRE (TAG)</x:t>
  </x:si>
  <x:si>
    <x:t xml:space="preserve">BuiltInCategory.OST_WireTags</x:t>
  </x:si>
  <x:si>
    <x:t xml:space="preserve">179</x:t>
  </x:si>
  <x:si>
    <x:t xml:space="preserve">ZONE (TAG)</x:t>
  </x:si>
  <x:si>
    <x:t xml:space="preserve">BuiltInCategory.OST_ZoneTags</x:t>
  </x:si>
</x:sst>
</file>

<file path=xl/styles.xml><?xml version="1.0" encoding="utf-8"?>
<x:styleSheet xmlns:x="http://schemas.openxmlformats.org/spreadsheetml/2006/main">
  <x:fonts count="5">
    <x:font>
      <x:sz val="11"/>
      <x:color theme="1"/>
      <x:name val="Aptos Narrow"/>
    </x:font>
    <x:font>
      <x:sz val="9"/>
      <x:color rgb="FF1E1E1C"/>
      <x:name val="Poppins Light"/>
    </x:font>
    <x:font>
      <x:b/>
      <x:sz val="9"/>
      <x:color rgb="FFF4F3EF"/>
      <x:name val="Poppins"/>
    </x:font>
    <x:font>
      <x:b/>
      <x:sz val="11"/>
      <x:color rgb="FFFFFFFF"/>
      <x:name val="Aptos Narrow"/>
    </x:font>
    <x:font>
      <x:i/>
      <x:sz val="9"/>
      <x:color rgb="FF666666"/>
      <x:name val="Aptos Narrow"/>
    </x:font>
  </x:fonts>
  <x:fills count="6">
    <x:fill>
      <x:patternFill patternType="none"/>
    </x:fill>
    <x:fill>
      <x:patternFill patternType="gray125"/>
    </x:fill>
    <x:fill>
      <x:patternFill patternType="solid">
        <x:fgColor rgb="FFF4F3EF"/>
      </x:patternFill>
    </x:fill>
    <x:fill>
      <x:patternFill patternType="solid">
        <x:fgColor rgb="FF1E1E1C"/>
      </x:patternFill>
    </x:fill>
    <x:fill>
      <x:patternFill patternType="solid">
        <x:fgColor rgb="FF1D1D1B"/>
      </x:patternFill>
    </x:fill>
    <x:fill>
      <x:patternFill patternType="solid">
        <x:fgColor rgb="FF1D1D1B"/>
      </x:patternFill>
    </x:fill>
  </x:fills>
  <x:borders count="4">
    <x:border/>
    <x:border>
      <x:left style="thin">
        <x:color rgb="FFC9C8C1"/>
      </x:left>
      <x:right style="thin">
        <x:color rgb="FFC9C8C1"/>
      </x:right>
      <x:bottom style="thin">
        <x:color rgb="FFC9C8C1"/>
      </x:bottom>
    </x:border>
    <x:border>
      <x:left style="thin">
        <x:color rgb="FFC9C8C1"/>
      </x:left>
      <x:right style="thin">
        <x:color rgb="FFC9C8C1"/>
      </x:right>
      <x:top style="thin">
        <x:color rgb="FFC9C8C1"/>
      </x:top>
      <x:bottom style="thin">
        <x:color rgb="FFC9C8C1"/>
      </x:bottom>
    </x:border>
    <x:border>
      <x:left style="thin">
        <x:color rgb="FF1E1E1C"/>
      </x:left>
      <x:right style="thin">
        <x:color rgb="FF1E1E1C"/>
      </x:right>
      <x:top style="thin">
        <x:color rgb="FF1E1E1C"/>
      </x:top>
      <x:bottom style="thick">
        <x:color rgb="FF1E4257"/>
      </x:bottom>
    </x:border>
  </x:borders>
  <x:cellStyleXfs count="1">
    <x:xf numFmtId="0" fontId="0" fillId="0" borderId="0"/>
  </x:cellStyleXfs>
  <x:cellXfs count="21">
    <x:xf numFmtId="0" fontId="0" fillId="0" borderId="0" xfId="0"/>
    <x:xf numFmtId="49" fontId="1" fillId="2" borderId="1" xfId="0" applyNumberFormat="1" applyFont="1" applyFill="1" applyBorder="1" applyAlignment="1">
      <x:alignment horizontal="center" vertical="center"/>
    </x:xf>
    <x:xf numFmtId="0" fontId="1" fillId="2" borderId="1" xfId="0" applyFont="1" applyFill="1" applyBorder="1" applyAlignment="1">
      <x:alignment horizontal="left" vertical="center"/>
    </x:xf>
    <x:xf numFmtId="49" fontId="1" fillId="2" borderId="2" xfId="0" applyNumberFormat="1" applyFont="1" applyFill="1" applyBorder="1" applyAlignment="1">
      <x:alignment horizontal="center" vertical="center"/>
    </x:xf>
    <x:xf numFmtId="0" fontId="1" fillId="2" borderId="2" xfId="0" applyFont="1" applyFill="1" applyBorder="1" applyAlignment="1">
      <x:alignment horizontal="left" vertical="center"/>
    </x:xf>
    <x:xf numFmtId="0" fontId="1" fillId="2" borderId="1" xfId="0" applyFont="1" applyFill="1" applyBorder="1" applyAlignment="1">
      <x:alignment horizontal="center" vertical="center"/>
    </x:xf>
    <x:xf numFmtId="0" fontId="1" fillId="2" borderId="2" xfId="0" applyFont="1" applyFill="1" applyBorder="1" applyAlignment="1">
      <x:alignment horizontal="center" vertical="center"/>
    </x:xf>
    <x:xf numFmtId="0" fontId="2" fillId="3" borderId="3" xfId="0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left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wrapText="1"/>
    </x:xf>
    <x:xf numFmtId="0" fontId="3" fillId="5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15">
    <x:dxf>
      <x:font>
        <x:b/>
        <x:color rgb="FF1E4257"/>
      </x:font>
    </x:dxf>
    <x:dxf>
      <x:fill>
        <x:patternFill>
          <x:bgColor indexed="64"/>
        </x:patternFill>
      </x:fill>
    </x:dxf>
    <x:dxf>
      <x:font>
        <x:b/>
        <x:sz val="9"/>
        <x:color rgb="FFF4F3EF"/>
        <x:name val="Poppins"/>
      </x:font>
      <x:fill>
        <x:patternFill>
          <x:bgColor indexed="64"/>
        </x:patternFill>
      </x:fill>
      <x:border>
        <x:left style="thin">
          <x:color rgb="FF1E1E1C"/>
        </x:left>
        <x:right style="thin">
          <x:color rgb="FF1E1E1C"/>
        </x:right>
        <x:top/>
        <x:bottom/>
      </x:border>
    </x:dxf>
    <x:dxf>
      <x:border>
        <x:bottom style="thick">
          <x:color rgb="FF1E4257"/>
        </x:bottom>
      </x:border>
    </x:dxf>
    <x:dxf>
      <x:font>
        <x:sz val="9"/>
        <x:color rgb="FF1E1E1C"/>
        <x:name val="Poppins Light"/>
      </x:font>
      <x:fill>
        <x:patternFill>
          <x:bgColor indexed="64"/>
        </x:patternFill>
      </x:fill>
      <x:border>
        <x:left style="thin">
          <x:color rgb="FFC9C8C1"/>
        </x:left>
        <x:right style="thin">
          <x:color rgb="FFC9C8C1"/>
        </x:right>
        <x:top style="thin">
          <x:color rgb="FFC9C8C1"/>
        </x:top>
        <x:bottom style="thin">
          <x:color rgb="FFC9C8C1"/>
        </x:bottom>
      </x:border>
    </x:dxf>
    <x:dxf>
      <x:font>
        <x:sz val="9"/>
        <x:color rgb="FF1E1E1C"/>
        <x:name val="Poppins Light"/>
      </x:font>
      <x:fill>
        <x:patternFill>
          <x:bgColor indexed="64"/>
        </x:patternFill>
      </x:fill>
      <x:border>
        <x:left style="thin">
          <x:color rgb="FFC9C8C1"/>
        </x:left>
        <x:right style="thin">
          <x:color rgb="FFC9C8C1"/>
        </x:right>
        <x:top style="thin">
          <x:color rgb="FFC9C8C1"/>
        </x:top>
        <x:bottom style="thin">
          <x:color rgb="FFC9C8C1"/>
        </x:bottom>
      </x:border>
    </x:dxf>
    <x:dxf>
      <x:font>
        <x:sz val="9"/>
        <x:color rgb="FF1E1E1C"/>
        <x:name val="Poppins Light"/>
      </x:font>
      <x:fill>
        <x:patternFill>
          <x:bgColor indexed="64"/>
        </x:patternFill>
      </x:fill>
      <x:border>
        <x:left style="thin">
          <x:color rgb="FFC9C8C1"/>
        </x:left>
        <x:right style="thin">
          <x:color rgb="FFC9C8C1"/>
        </x:right>
        <x:top style="thin">
          <x:color rgb="FFC9C8C1"/>
        </x:top>
        <x:bottom style="thin">
          <x:color rgb="FFC9C8C1"/>
        </x:bottom>
      </x:border>
    </x:dxf>
    <x:dxf>
      <x:font>
        <x:sz val="9"/>
        <x:color rgb="FF1E1E1C"/>
        <x:name val="Poppins Light"/>
      </x:font>
      <x:numFmt numFmtId="30" formatCode="@"/>
      <x:fill>
        <x:patternFill>
          <x:bgColor indexed="64"/>
        </x:patternFill>
      </x:fill>
      <x:border>
        <x:left style="thin">
          <x:color rgb="FFC9C8C1"/>
        </x:left>
        <x:right style="thin">
          <x:color rgb="FFC9C8C1"/>
        </x:right>
        <x:top style="thin">
          <x:color rgb="FFC9C8C1"/>
        </x:top>
        <x:bottom style="thin">
          <x:color rgb="FFC9C8C1"/>
        </x:bottom>
      </x:border>
    </x:dxf>
    <x:dxf>
      <x:font>
        <x:sz val="9"/>
        <x:color rgb="FF1E1E1C"/>
        <x:name val="Poppins Light"/>
      </x:font>
      <x:fill>
        <x:patternFill>
          <x:bgColor indexed="64"/>
        </x:patternFill>
      </x:fill>
      <x:border>
        <x:left style="thin">
          <x:color rgb="FFC9C8C1"/>
        </x:left>
        <x:right style="thin">
          <x:color rgb="FFC9C8C1"/>
        </x:right>
        <x:top style="thin">
          <x:color rgb="FFC9C8C1"/>
        </x:top>
        <x:bottom style="thin">
          <x:color rgb="FFC9C8C1"/>
        </x:bottom>
      </x:border>
    </x:dxf>
    <x:dxf>
      <x:font>
        <x:sz val="9"/>
        <x:color rgb="FF1E1E1C"/>
        <x:name val="Poppins Light"/>
      </x:font>
      <x:fill>
        <x:patternFill>
          <x:bgColor indexed="64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color rgb="FF595959"/>
      </x:font>
      <x:fill>
        <x:patternFill>
          <x:bgColor rgb="FFF2F2F2"/>
        </x:patternFill>
      </x:fill>
    </x:dxf>
    <x:dxf>
      <x:font>
        <x:b/>
        <x:color rgb="FF1F4E78"/>
      </x:font>
      <x:fill>
        <x:patternFill patternType="solid">
          <x:bgColor rgb="FFDDEBF7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color rgb="FF595959"/>
      </x:font>
      <x:fill>
        <x:patternFill patternType="solid">
          <x:bgColor rgb="FFF2F2F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aff3038f564677" /><Relationship Type="http://schemas.openxmlformats.org/officeDocument/2006/relationships/theme" Target="/xl/theme/theme1.xml" Id="R49f7a8434aa24aa7" /><Relationship Type="http://schemas.openxmlformats.org/officeDocument/2006/relationships/sharedStrings" Target="/xl/sharedStrings.xml" Id="R21674f27bccc483e" /><Relationship Type="http://schemas.openxmlformats.org/officeDocument/2006/relationships/worksheet" Target="/xl/worksheets/sheet1.xml" Id="R9cbd431768a54a78" /><Relationship Type="http://schemas.microsoft.com/office/2017/10/relationships/person" Target="/xl/persons/person.xml" Id="R36087569eff14ed5" /></Relationships>
</file>

<file path=xl/drawings/drawing1.xml><?xml version="1.0" encoding="utf-8"?>
<xdr:wsDr xmlns:xdr="http://schemas.openxmlformats.org/drawingml/2006/spreadsheetDrawing">
  <xdr:twoCellAnchor editAs="oneCell">
    <xdr:from>
      <xdr:col>0</xdr:col>
      <xdr:colOff>0</xdr:colOff>
      <xdr:row>0</xdr:row>
      <xdr:rowOff>0</xdr:rowOff>
    </xdr:from>
    <xdr:to>
      <xdr:col>3</xdr:col>
      <xdr:colOff>2057400</xdr:colOff>
      <xdr:row>44</xdr:row>
      <xdr:rowOff>114300</xdr:rowOff>
    </xdr:to>
    <xdr:sp>
      <xdr:nvSpPr>
        <xdr:cNvPr id="1" name="Text Box 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000" cy="95250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</xdr:wsDr>
</file>

<file path=xl/persons/person.xml><?xml version="1.0" encoding="utf-8"?>
<xltc:personList xmlns:xltc="http://schemas.microsoft.com/office/spreadsheetml/2018/threadedcomments">
  <xltc:person displayName="LECG Arquitectura" id="{79678C15-C3B4-8E83-4052-F7AE01AD4102}"/>
</xltc:personList>
</file>

<file path=xl/tables/table1.xml><?xml version="1.0" encoding="utf-8"?>
<x:table xmlns:x="http://schemas.openxmlformats.org/spreadsheetml/2006/main" id="1" name="LECG_Model_Table" displayName="LECG_Model_Table" ref="A1:G295" headerRowCount="1" totalsRowCount="0" totalsRowShown="0">
  <x:autoFilter ref="A1:G295"/>
  <x:tableColumns count="7">
    <x:tableColumn id="1" name="PREFIX 1"/>
    <x:tableColumn id="2" name="PREFIX 2"/>
    <x:tableColumn id="3" name="CATEGORY"/>
    <x:tableColumn id="4" name="BUILTIN CATEGORY (C#)"/>
    <x:tableColumn id="5" name="FAMILY NAME RENAMABLE"/>
    <x:tableColumn id="6" name="AVAILABLE IN RULE-BASED VIEW FILTERS"/>
    <x:tableColumn id="7" name="CATEGORY HIERARCHY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a8f4df8449e545d6" /><Relationship Type="http://schemas.openxmlformats.org/officeDocument/2006/relationships/vmlDrawing" Target="/xl/drawings/vmldrawing.vml" Id="R57e63389d0414e19" /><Relationship Type="http://schemas.openxmlformats.org/officeDocument/2006/relationships/drawing" Target="/xl/drawings/drawing1.xml" Id="R2e47ffc58b1d4568" /><Relationship Type="http://schemas.openxmlformats.org/officeDocument/2006/relationships/table" Target="/xl/tables/table1.xml" Id="Rc6948300ade349f6" /></Relationships>
</file>

<file path=xl/worksheets/sheet1.xml><?xml version="1.0" encoding="utf-8"?>
<x:worksheet xmlns:x="http://schemas.openxmlformats.org/spreadsheetml/2006/main">
  <x:sheetPr>
    <x:tabColor rgb="FF1E4257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.85546875" customWidth="1"/>
    <x:col min="2" max="2" width="11" customWidth="1"/>
    <x:col min="3" max="3" width="47.5703125" customWidth="1"/>
    <x:col min="4" max="4" width="55.28515625" customWidth="1"/>
    <x:col min="5" max="5" width="28.5703125" customWidth="1"/>
    <x:col min="6" max="25" width="20" customWidth="1"/>
    <x:col min="6" max="6" width="36" hidden="0" customWidth="1"/>
    <x:col min="8" max="8" width="55" hidden="0" customWidth="1"/>
    <x:col min="7" max="7" width="40" hidden="0" customWidth="1"/>
    <x:col min="9" max="9" width="55" hidden="0" customWidth="1"/>
  </x:cols>
  <x:sheetData>
    <x:row r="1" ht="26.100000381469727" customHeight="1">
      <x:c r="A1" s="7" t="s">
        <x:v>0</x:v>
      </x:c>
      <x:c r="B1" s="7" t="s">
        <x:v>1</x:v>
      </x:c>
      <x:c r="C1" s="7" t="s">
        <x:v>2</x:v>
      </x:c>
      <x:c r="D1" s="7" t="s">
        <x:v>3</x:v>
      </x:c>
      <x:c r="E1" s="7" t="s">
        <x:v>4</x:v>
      </x:c>
      <x:c r="F1" s="12" t="str">
        <x:v>AVAILABLE IN RULE-BASED VIEW FILTERS</x:v>
      </x:c>
      <x:c r="G1" s="20" t="str">
        <x:v>CATEGORY HIERARCHY</x:v>
      </x:c>
      <x:c r="H1" s="15"/>
      <x:c r="I1" s="15" t="str">
        <x:v>Filter eligibility checked in installed Revit 2026.5 with ParameterFilterUtilities.GetAllFilterableCategories().</x:v>
      </x:c>
    </x:row>
    <x:row r="2" ht="15.949999809265137" customHeight="1">
      <x:c r="A2" s="5" t="s">
        <x:v>5</x:v>
      </x:c>
      <x:c r="B2" s="1" t="s">
        <x:v>6</x:v>
      </x:c>
      <x:c r="C2" s="2" t="s">
        <x:v>7</x:v>
      </x:c>
      <x:c r="D2" s="2" t="s">
        <x:v>8</x:v>
      </x:c>
      <x:c r="E2" s="2" t="s">
        <x:v>9</x:v>
      </x:c>
      <x:c r="F2" s="13" t="str">
        <x:v>YES — Filterable category</x:v>
      </x:c>
      <x:c r="G2" s="13" t="str">
        <x:v>CHILD — Parent: Abutments</x:v>
      </x:c>
      <x:c r="H2" s="15"/>
      <x:c r="I2" s="15" t="str">
        <x:v>https://help.autodesk.com/cloudhelp/2026/ENU/Revit-API-MainReference/files/html/5dc40235-09fe-d2e4-5ca3-399519fe0255.htm</x:v>
      </x:c>
    </x:row>
    <x:row r="3" ht="15.949999809265137" customHeight="1">
      <x:c r="A3" s="6" t="s">
        <x:v>5</x:v>
      </x:c>
      <x:c r="B3" s="3" t="s">
        <x:v>6</x:v>
      </x:c>
      <x:c r="C3" s="4" t="s">
        <x:v>10</x:v>
      </x:c>
      <x:c r="D3" s="4" t="s">
        <x:v>11</x:v>
      </x:c>
      <x:c r="E3" s="4" t="s">
        <x:v>9</x:v>
      </x:c>
      <x:c r="F3" s="13" t="str">
        <x:v>NO — Not listed</x:v>
      </x:c>
      <x:c r="G3" s="13" t="str">
        <x:v>PARENT / TOP-LEVEL</x:v>
      </x:c>
      <x:c r="I3" s="15" t="str">
        <x:v>Category hierarchy checked in installed Revit 2026.5 using Category.Parent.</x:v>
      </x:c>
    </x:row>
    <x:row r="4" ht="15.949999809265137" customHeight="1">
      <x:c r="A4" s="6" t="s">
        <x:v>5</x:v>
      </x:c>
      <x:c r="B4" s="3" t="s">
        <x:v>12</x:v>
      </x:c>
      <x:c r="C4" s="4" t="s">
        <x:v>13</x:v>
      </x:c>
      <x:c r="D4" s="4" t="s">
        <x:v>14</x:v>
      </x:c>
      <x:c r="E4" s="4" t="s">
        <x:v>9</x:v>
      </x:c>
      <x:c r="F4" s="13" t="str">
        <x:v>YES — Filterable category</x:v>
      </x:c>
      <x:c r="G4" s="13" t="str">
        <x:v>CHILD — Parent: Abutments</x:v>
      </x:c>
      <x:c r="I4" s="15" t="str">
        <x:v>https://help.autodesk.com/cloudhelp/2026/ENU/Revit-API-MainReference/files/html/d390ecf6-e5db-d7c1-d7f2-766c0686e975.htm</x:v>
      </x:c>
    </x:row>
    <x:row r="5" ht="15.949999809265137" customHeight="1">
      <x:c r="A5" s="6" t="s">
        <x:v>5</x:v>
      </x:c>
      <x:c r="B5" s="3" t="s">
        <x:v>12</x:v>
      </x:c>
      <x:c r="C5" s="4" t="s">
        <x:v>15</x:v>
      </x:c>
      <x:c r="D5" s="4" t="s">
        <x:v>16</x:v>
      </x:c>
      <x:c r="E5" s="4" t="s">
        <x:v>9</x:v>
      </x:c>
      <x:c r="F5" s="13" t="str">
        <x:v>NO — Not listed</x:v>
      </x:c>
      <x:c r="G5" s="13" t="str">
        <x:v>PARENT / TOP-LEVEL</x:v>
      </x:c>
    </x:row>
    <x:row r="6" ht="15.949999809265137" customHeight="1">
      <x:c r="A6" s="6" t="s">
        <x:v>5</x:v>
      </x:c>
      <x:c r="B6" s="3" t="s">
        <x:v>17</x:v>
      </x:c>
      <x:c r="C6" s="4" t="s">
        <x:v>18</x:v>
      </x:c>
      <x:c r="D6" s="4" t="s">
        <x:v>19</x:v>
      </x:c>
      <x:c r="E6" s="4" t="s">
        <x:v>9</x:v>
      </x:c>
      <x:c r="F6" s="13" t="str">
        <x:v>YES — Filterable category</x:v>
      </x:c>
      <x:c r="G6" s="13" t="str">
        <x:v>PARENT / TOP-LEVEL</x:v>
      </x:c>
    </x:row>
    <x:row r="7" ht="15.949999809265137" customHeight="1">
      <x:c r="A7" s="6" t="s">
        <x:v>5</x:v>
      </x:c>
      <x:c r="B7" s="3" t="s">
        <x:v>17</x:v>
      </x:c>
      <x:c r="C7" s="4" t="s">
        <x:v>20</x:v>
      </x:c>
      <x:c r="D7" s="4" t="s">
        <x:v>21</x:v>
      </x:c>
      <x:c r="E7" s="4" t="s">
        <x:v>9</x:v>
      </x:c>
      <x:c r="F7" s="13" t="str">
        <x:v>NO — Not listed</x:v>
      </x:c>
      <x:c r="G7" s="13" t="str">
        <x:v>PARENT / TOP-LEVEL</x:v>
      </x:c>
    </x:row>
    <x:row r="8" ht="15.949999809265137" customHeight="1">
      <x:c r="A8" s="6" t="s">
        <x:v>5</x:v>
      </x:c>
      <x:c r="B8" s="3" t="s">
        <x:v>22</x:v>
      </x:c>
      <x:c r="C8" s="4" t="s">
        <x:v>23</x:v>
      </x:c>
      <x:c r="D8" s="4" t="s">
        <x:v>24</x:v>
      </x:c>
      <x:c r="E8" s="4" t="s">
        <x:v>9</x:v>
      </x:c>
      <x:c r="F8" s="13" t="str">
        <x:v>YES — Filterable category</x:v>
      </x:c>
      <x:c r="G8" s="13" t="str">
        <x:v>CHILD — Parent: Abutments</x:v>
      </x:c>
    </x:row>
    <x:row r="9" ht="15.949999809265137" customHeight="1">
      <x:c r="A9" s="6" t="s">
        <x:v>5</x:v>
      </x:c>
      <x:c r="B9" s="3" t="s">
        <x:v>22</x:v>
      </x:c>
      <x:c r="C9" s="4" t="s">
        <x:v>25</x:v>
      </x:c>
      <x:c r="D9" s="4" t="s">
        <x:v>26</x:v>
      </x:c>
      <x:c r="E9" s="4" t="s">
        <x:v>9</x:v>
      </x:c>
      <x:c r="F9" s="13" t="str">
        <x:v>NO — Not listed</x:v>
      </x:c>
      <x:c r="G9" s="13" t="str">
        <x:v>PARENT / TOP-LEVEL</x:v>
      </x:c>
    </x:row>
    <x:row r="10" ht="15.949999809265137" customHeight="1">
      <x:c r="A10" s="6" t="s">
        <x:v>5</x:v>
      </x:c>
      <x:c r="B10" s="3" t="s">
        <x:v>27</x:v>
      </x:c>
      <x:c r="C10" s="4" t="s">
        <x:v>28</x:v>
      </x:c>
      <x:c r="D10" s="4" t="s">
        <x:v>29</x:v>
      </x:c>
      <x:c r="E10" s="4" t="s">
        <x:v>9</x:v>
      </x:c>
      <x:c r="F10" s="13" t="str">
        <x:v>YES — Filterable category</x:v>
      </x:c>
      <x:c r="G10" s="13" t="str">
        <x:v>PARENT / TOP-LEVEL</x:v>
      </x:c>
    </x:row>
    <x:row r="11" ht="15.949999809265137" customHeight="1">
      <x:c r="A11" s="6" t="s">
        <x:v>5</x:v>
      </x:c>
      <x:c r="B11" s="3" t="s">
        <x:v>27</x:v>
      </x:c>
      <x:c r="C11" s="4" t="s">
        <x:v>30</x:v>
      </x:c>
      <x:c r="D11" s="4" t="s">
        <x:v>31</x:v>
      </x:c>
      <x:c r="E11" s="4" t="s">
        <x:v>9</x:v>
      </x:c>
      <x:c r="F11" s="13" t="str">
        <x:v>NO — Not listed</x:v>
      </x:c>
      <x:c r="G11" s="13" t="str">
        <x:v>PARENT / TOP-LEVEL</x:v>
      </x:c>
    </x:row>
    <x:row r="12" ht="15.949999809265137" customHeight="1">
      <x:c r="A12" s="6" t="s">
        <x:v>5</x:v>
      </x:c>
      <x:c r="B12" s="3" t="s">
        <x:v>32</x:v>
      </x:c>
      <x:c r="C12" s="4" t="s">
        <x:v>33</x:v>
      </x:c>
      <x:c r="D12" s="4" t="s">
        <x:v>34</x:v>
      </x:c>
      <x:c r="E12" s="4" t="s">
        <x:v>9</x:v>
      </x:c>
      <x:c r="F12" s="13" t="str">
        <x:v>NO — Not listed</x:v>
      </x:c>
      <x:c r="G12" s="13" t="str">
        <x:v>PARENT / TOP-LEVEL</x:v>
      </x:c>
    </x:row>
    <x:row r="13" ht="15.949999809265137" customHeight="1">
      <x:c r="A13" s="6" t="s">
        <x:v>5</x:v>
      </x:c>
      <x:c r="B13" s="3" t="s">
        <x:v>35</x:v>
      </x:c>
      <x:c r="C13" s="4" t="s">
        <x:v>36</x:v>
      </x:c>
      <x:c r="D13" s="4" t="s">
        <x:v>37</x:v>
      </x:c>
      <x:c r="E13" s="4" t="s">
        <x:v>9</x:v>
      </x:c>
      <x:c r="F13" s="13" t="str">
        <x:v>NO — Not listed</x:v>
      </x:c>
      <x:c r="G13" s="13" t="str">
        <x:v>PARENT / TOP-LEVEL</x:v>
      </x:c>
    </x:row>
    <x:row r="14" ht="15.949999809265137" customHeight="1">
      <x:c r="A14" s="6" t="s">
        <x:v>5</x:v>
      </x:c>
      <x:c r="B14" s="3" t="s">
        <x:v>38</x:v>
      </x:c>
      <x:c r="C14" s="4" t="s">
        <x:v>39</x:v>
      </x:c>
      <x:c r="D14" s="4" t="s">
        <x:v>40</x:v>
      </x:c>
      <x:c r="E14" s="4" t="s">
        <x:v>9</x:v>
      </x:c>
      <x:c r="F14" s="13" t="str">
        <x:v>NO — Not listed</x:v>
      </x:c>
      <x:c r="G14" s="13" t="str">
        <x:v>PARENT / TOP-LEVEL</x:v>
      </x:c>
    </x:row>
    <x:row r="15" ht="15.949999809265137" customHeight="1">
      <x:c r="A15" s="6" t="s">
        <x:v>5</x:v>
      </x:c>
      <x:c r="B15" s="3" t="s">
        <x:v>41</x:v>
      </x:c>
      <x:c r="C15" s="4" t="s">
        <x:v>42</x:v>
      </x:c>
      <x:c r="D15" s="4" t="s">
        <x:v>43</x:v>
      </x:c>
      <x:c r="E15" s="4" t="s">
        <x:v>9</x:v>
      </x:c>
      <x:c r="F15" s="13" t="str">
        <x:v>NO — Not listed</x:v>
      </x:c>
      <x:c r="G15" s="13" t="str">
        <x:v>PARENT / TOP-LEVEL</x:v>
      </x:c>
    </x:row>
    <x:row r="16" ht="15.949999809265137" customHeight="1">
      <x:c r="A16" s="6" t="s">
        <x:v>5</x:v>
      </x:c>
      <x:c r="B16" s="3" t="s">
        <x:v>44</x:v>
      </x:c>
      <x:c r="C16" s="4" t="s">
        <x:v>45</x:v>
      </x:c>
      <x:c r="D16" s="4" t="s">
        <x:v>46</x:v>
      </x:c>
      <x:c r="E16" s="4" t="s">
        <x:v>9</x:v>
      </x:c>
      <x:c r="F16" s="13" t="str">
        <x:v>NO — Not listed</x:v>
      </x:c>
      <x:c r="G16" s="13" t="str">
        <x:v>PARENT / TOP-LEVEL</x:v>
      </x:c>
    </x:row>
    <x:row r="17" ht="15.949999809265137" customHeight="1">
      <x:c r="A17" s="6" t="s">
        <x:v>5</x:v>
      </x:c>
      <x:c r="B17" s="3" t="s">
        <x:v>47</x:v>
      </x:c>
      <x:c r="C17" s="4" t="s">
        <x:v>48</x:v>
      </x:c>
      <x:c r="D17" s="4" t="s">
        <x:v>49</x:v>
      </x:c>
      <x:c r="E17" s="4" t="s">
        <x:v>9</x:v>
      </x:c>
      <x:c r="F17" s="13" t="str">
        <x:v>NO — Not listed</x:v>
      </x:c>
      <x:c r="G17" s="13" t="str">
        <x:v>PARENT / TOP-LEVEL</x:v>
      </x:c>
    </x:row>
    <x:row r="18" ht="15.949999809265137" customHeight="1">
      <x:c r="A18" s="6" t="s">
        <x:v>5</x:v>
      </x:c>
      <x:c r="B18" s="3" t="s">
        <x:v>50</x:v>
      </x:c>
      <x:c r="C18" s="4" t="s">
        <x:v>51</x:v>
      </x:c>
      <x:c r="D18" s="4" t="s">
        <x:v>52</x:v>
      </x:c>
      <x:c r="E18" s="4" t="s">
        <x:v>9</x:v>
      </x:c>
      <x:c r="F18" s="13" t="str">
        <x:v>NO — Not listed</x:v>
      </x:c>
      <x:c r="G18" s="13" t="str">
        <x:v>PARENT / TOP-LEVEL</x:v>
      </x:c>
    </x:row>
    <x:row r="19" ht="15.949999809265137" customHeight="1">
      <x:c r="A19" s="6" t="s">
        <x:v>5</x:v>
      </x:c>
      <x:c r="B19" s="3" t="s">
        <x:v>53</x:v>
      </x:c>
      <x:c r="C19" s="4" t="s">
        <x:v>54</x:v>
      </x:c>
      <x:c r="D19" s="4" t="s">
        <x:v>55</x:v>
      </x:c>
      <x:c r="E19" s="4" t="s">
        <x:v>9</x:v>
      </x:c>
      <x:c r="F19" s="13" t="str">
        <x:v>NO — Not listed</x:v>
      </x:c>
      <x:c r="G19" s="13" t="str">
        <x:v>PARENT / TOP-LEVEL</x:v>
      </x:c>
    </x:row>
    <x:row r="20" ht="15.949999809265137" customHeight="1">
      <x:c r="A20" s="6" t="s">
        <x:v>5</x:v>
      </x:c>
      <x:c r="B20" s="3" t="s">
        <x:v>56</x:v>
      </x:c>
      <x:c r="C20" s="4" t="s">
        <x:v>57</x:v>
      </x:c>
      <x:c r="D20" s="4" t="s">
        <x:v>58</x:v>
      </x:c>
      <x:c r="E20" s="4" t="s">
        <x:v>9</x:v>
      </x:c>
      <x:c r="F20" s="13" t="str">
        <x:v>NO — Not listed</x:v>
      </x:c>
      <x:c r="G20" s="13" t="str">
        <x:v>PARENT / TOP-LEVEL</x:v>
      </x:c>
    </x:row>
    <x:row r="21" ht="15.949999809265137" customHeight="1">
      <x:c r="A21" s="6" t="s">
        <x:v>5</x:v>
      </x:c>
      <x:c r="B21" s="3" t="s">
        <x:v>59</x:v>
      </x:c>
      <x:c r="C21" s="4" t="s">
        <x:v>60</x:v>
      </x:c>
      <x:c r="D21" s="4" t="s">
        <x:v>61</x:v>
      </x:c>
      <x:c r="E21" s="4" t="s">
        <x:v>9</x:v>
      </x:c>
      <x:c r="F21" s="13" t="str">
        <x:v>YES — Filterable category</x:v>
      </x:c>
      <x:c r="G21" s="13" t="str">
        <x:v>CHILD — Parent: Abutments</x:v>
      </x:c>
    </x:row>
    <x:row r="22" ht="15.949999809265137" customHeight="1">
      <x:c r="A22" s="6" t="s">
        <x:v>5</x:v>
      </x:c>
      <x:c r="B22" s="3" t="s">
        <x:v>59</x:v>
      </x:c>
      <x:c r="C22" s="4" t="s">
        <x:v>62</x:v>
      </x:c>
      <x:c r="D22" s="4" t="s">
        <x:v>63</x:v>
      </x:c>
      <x:c r="E22" s="4" t="s">
        <x:v>9</x:v>
      </x:c>
      <x:c r="F22" s="13" t="str">
        <x:v>NO — Not listed</x:v>
      </x:c>
      <x:c r="G22" s="13" t="str">
        <x:v>PARENT / TOP-LEVEL</x:v>
      </x:c>
    </x:row>
    <x:row r="23" ht="15.949999809265137" customHeight="1">
      <x:c r="A23" s="6" t="s">
        <x:v>5</x:v>
      </x:c>
      <x:c r="B23" s="3" t="s">
        <x:v>64</x:v>
      </x:c>
      <x:c r="C23" s="4" t="s">
        <x:v>65</x:v>
      </x:c>
      <x:c r="D23" s="4" t="s">
        <x:v>66</x:v>
      </x:c>
      <x:c r="E23" s="4" t="s">
        <x:v>9</x:v>
      </x:c>
      <x:c r="F23" s="13" t="str">
        <x:v>NO — Not listed</x:v>
      </x:c>
      <x:c r="G23" s="13" t="str">
        <x:v>PARENT / TOP-LEVEL</x:v>
      </x:c>
    </x:row>
    <x:row r="24" ht="15.949999809265137" customHeight="1">
      <x:c r="A24" s="6" t="s">
        <x:v>5</x:v>
      </x:c>
      <x:c r="B24" s="3" t="s">
        <x:v>67</x:v>
      </x:c>
      <x:c r="C24" s="4" t="s">
        <x:v>68</x:v>
      </x:c>
      <x:c r="D24" s="4" t="s">
        <x:v>69</x:v>
      </x:c>
      <x:c r="E24" s="4" t="s">
        <x:v>9</x:v>
      </x:c>
      <x:c r="F24" s="13" t="str">
        <x:v>NO — Not listed</x:v>
      </x:c>
      <x:c r="G24" s="13" t="str">
        <x:v>PARENT / TOP-LEVEL</x:v>
      </x:c>
    </x:row>
    <x:row r="25" ht="15.949999809265137" customHeight="1">
      <x:c r="A25" s="6" t="s">
        <x:v>5</x:v>
      </x:c>
      <x:c r="B25" s="3" t="s">
        <x:v>70</x:v>
      </x:c>
      <x:c r="C25" s="4" t="s">
        <x:v>71</x:v>
      </x:c>
      <x:c r="D25" s="4" t="s">
        <x:v>72</x:v>
      </x:c>
      <x:c r="E25" s="4" t="s">
        <x:v>9</x:v>
      </x:c>
      <x:c r="F25" s="13" t="str">
        <x:v>NO — Not listed</x:v>
      </x:c>
      <x:c r="G25" s="13" t="str">
        <x:v>PARENT / TOP-LEVEL</x:v>
      </x:c>
    </x:row>
    <x:row r="26" ht="15.949999809265137" customHeight="1">
      <x:c r="A26" s="6" t="s">
        <x:v>5</x:v>
      </x:c>
      <x:c r="B26" s="3" t="s">
        <x:v>73</x:v>
      </x:c>
      <x:c r="C26" s="4" t="s">
        <x:v>74</x:v>
      </x:c>
      <x:c r="D26" s="4" t="s">
        <x:v>75</x:v>
      </x:c>
      <x:c r="E26" s="4" t="s">
        <x:v>9</x:v>
      </x:c>
      <x:c r="F26" s="13" t="str">
        <x:v>NO — Not listed</x:v>
      </x:c>
      <x:c r="G26" s="13" t="str">
        <x:v>PARENT / TOP-LEVEL</x:v>
      </x:c>
    </x:row>
    <x:row r="27" ht="15.949999809265137" customHeight="1">
      <x:c r="A27" s="6" t="s">
        <x:v>5</x:v>
      </x:c>
      <x:c r="B27" s="3" t="s">
        <x:v>76</x:v>
      </x:c>
      <x:c r="C27" s="4" t="s">
        <x:v>77</x:v>
      </x:c>
      <x:c r="D27" s="4" t="s">
        <x:v>78</x:v>
      </x:c>
      <x:c r="E27" s="4" t="s">
        <x:v>9</x:v>
      </x:c>
      <x:c r="F27" s="13" t="str">
        <x:v>NO — Not listed</x:v>
      </x:c>
      <x:c r="G27" s="13" t="str">
        <x:v>PARENT / TOP-LEVEL</x:v>
      </x:c>
    </x:row>
    <x:row r="28" ht="15.949999809265137" customHeight="1">
      <x:c r="A28" s="6" t="s">
        <x:v>5</x:v>
      </x:c>
      <x:c r="B28" s="3" t="s">
        <x:v>76</x:v>
      </x:c>
      <x:c r="C28" s="4" t="s">
        <x:v>79</x:v>
      </x:c>
      <x:c r="D28" s="4" t="s">
        <x:v>80</x:v>
      </x:c>
      <x:c r="E28" s="4" t="s">
        <x:v>9</x:v>
      </x:c>
      <x:c r="F28" s="13" t="str">
        <x:v>YES — Filterable category</x:v>
      </x:c>
      <x:c r="G28" s="13" t="str">
        <x:v>PARENT / TOP-LEVEL</x:v>
      </x:c>
    </x:row>
    <x:row r="29" ht="15.949999809265137" customHeight="1">
      <x:c r="A29" s="6" t="s">
        <x:v>5</x:v>
      </x:c>
      <x:c r="B29" s="3" t="s">
        <x:v>81</x:v>
      </x:c>
      <x:c r="C29" s="4" t="s">
        <x:v>82</x:v>
      </x:c>
      <x:c r="D29" s="4" t="s">
        <x:v>83</x:v>
      </x:c>
      <x:c r="E29" s="4" t="s">
        <x:v>9</x:v>
      </x:c>
      <x:c r="F29" s="13" t="str">
        <x:v>YES — Filterable category</x:v>
      </x:c>
      <x:c r="G29" s="13" t="str">
        <x:v>PARENT / TOP-LEVEL</x:v>
      </x:c>
    </x:row>
    <x:row r="30" ht="15.949999809265137" customHeight="1">
      <x:c r="A30" s="6" t="s">
        <x:v>5</x:v>
      </x:c>
      <x:c r="B30" s="3" t="s">
        <x:v>81</x:v>
      </x:c>
      <x:c r="C30" s="4" t="s">
        <x:v>84</x:v>
      </x:c>
      <x:c r="D30" s="4" t="s">
        <x:v>85</x:v>
      </x:c>
      <x:c r="E30" s="4" t="s">
        <x:v>9</x:v>
      </x:c>
      <x:c r="F30" s="13" t="str">
        <x:v>NO — Not listed</x:v>
      </x:c>
      <x:c r="G30" s="13" t="str">
        <x:v>PARENT / TOP-LEVEL</x:v>
      </x:c>
    </x:row>
    <x:row r="31" ht="15.949999809265137" customHeight="1">
      <x:c r="A31" s="6" t="s">
        <x:v>5</x:v>
      </x:c>
      <x:c r="B31" s="3" t="s">
        <x:v>86</x:v>
      </x:c>
      <x:c r="C31" s="4" t="s">
        <x:v>87</x:v>
      </x:c>
      <x:c r="D31" s="4" t="s">
        <x:v>88</x:v>
      </x:c>
      <x:c r="E31" s="4" t="s">
        <x:v>9</x:v>
      </x:c>
      <x:c r="F31" s="13" t="str">
        <x:v>NO — Not listed</x:v>
      </x:c>
      <x:c r="G31" s="13" t="str">
        <x:v>PARENT / TOP-LEVEL</x:v>
      </x:c>
    </x:row>
    <x:row r="32" ht="15.949999809265137" customHeight="1">
      <x:c r="A32" s="6" t="s">
        <x:v>5</x:v>
      </x:c>
      <x:c r="B32" s="3" t="s">
        <x:v>89</x:v>
      </x:c>
      <x:c r="C32" s="4" t="s">
        <x:v>90</x:v>
      </x:c>
      <x:c r="D32" s="4" t="s">
        <x:v>91</x:v>
      </x:c>
      <x:c r="E32" s="4" t="s">
        <x:v>9</x:v>
      </x:c>
      <x:c r="F32" s="13" t="str">
        <x:v>NO — Not listed</x:v>
      </x:c>
      <x:c r="G32" s="13" t="str">
        <x:v>PARENT / TOP-LEVEL</x:v>
      </x:c>
    </x:row>
    <x:row r="33" ht="15.949999809265137" customHeight="1">
      <x:c r="A33" s="6" t="s">
        <x:v>5</x:v>
      </x:c>
      <x:c r="B33" s="3" t="s">
        <x:v>92</x:v>
      </x:c>
      <x:c r="C33" s="4" t="s">
        <x:v>93</x:v>
      </x:c>
      <x:c r="D33" s="4" t="s">
        <x:v>94</x:v>
      </x:c>
      <x:c r="E33" s="4" t="s">
        <x:v>9</x:v>
      </x:c>
      <x:c r="F33" s="13" t="str">
        <x:v>NO — Not listed</x:v>
      </x:c>
      <x:c r="G33" s="13" t="str">
        <x:v>PARENT / TOP-LEVEL</x:v>
      </x:c>
    </x:row>
    <x:row r="34" ht="15.949999809265137" customHeight="1">
      <x:c r="A34" s="6" t="s">
        <x:v>5</x:v>
      </x:c>
      <x:c r="B34" s="3" t="s">
        <x:v>95</x:v>
      </x:c>
      <x:c r="C34" s="4" t="s">
        <x:v>96</x:v>
      </x:c>
      <x:c r="D34" s="4" t="s">
        <x:v>97</x:v>
      </x:c>
      <x:c r="E34" s="4" t="s">
        <x:v>9</x:v>
      </x:c>
      <x:c r="F34" s="13" t="str">
        <x:v>YES — Filterable category</x:v>
      </x:c>
      <x:c r="G34" s="13" t="str">
        <x:v>CHILD — Parent: Bridge Framing</x:v>
      </x:c>
    </x:row>
    <x:row r="35" ht="15.949999809265137" customHeight="1">
      <x:c r="A35" s="6" t="s">
        <x:v>5</x:v>
      </x:c>
      <x:c r="B35" s="3" t="s">
        <x:v>95</x:v>
      </x:c>
      <x:c r="C35" s="4" t="s">
        <x:v>98</x:v>
      </x:c>
      <x:c r="D35" s="4" t="s">
        <x:v>99</x:v>
      </x:c>
      <x:c r="E35" s="4" t="s">
        <x:v>9</x:v>
      </x:c>
      <x:c r="F35" s="13" t="str">
        <x:v>NO — Not listed</x:v>
      </x:c>
      <x:c r="G35" s="13" t="str">
        <x:v>N/A — No project category</x:v>
      </x:c>
    </x:row>
    <x:row r="36" ht="15.949999809265137" customHeight="1">
      <x:c r="A36" s="6" t="s">
        <x:v>5</x:v>
      </x:c>
      <x:c r="B36" s="3" t="s">
        <x:v>100</x:v>
      </x:c>
      <x:c r="C36" s="4" t="s">
        <x:v>101</x:v>
      </x:c>
      <x:c r="D36" s="4" t="s">
        <x:v>102</x:v>
      </x:c>
      <x:c r="E36" s="4" t="s">
        <x:v>9</x:v>
      </x:c>
      <x:c r="F36" s="13" t="str">
        <x:v>YES — Filterable category</x:v>
      </x:c>
      <x:c r="G36" s="13" t="str">
        <x:v>PARENT / TOP-LEVEL</x:v>
      </x:c>
    </x:row>
    <x:row r="37" ht="15.949999809265137" customHeight="1">
      <x:c r="A37" s="6" t="s">
        <x:v>5</x:v>
      </x:c>
      <x:c r="B37" s="3" t="s">
        <x:v>100</x:v>
      </x:c>
      <x:c r="C37" s="4" t="s">
        <x:v>103</x:v>
      </x:c>
      <x:c r="D37" s="4" t="s">
        <x:v>104</x:v>
      </x:c>
      <x:c r="E37" s="4" t="s">
        <x:v>9</x:v>
      </x:c>
      <x:c r="F37" s="13" t="str">
        <x:v>NO — Not listed</x:v>
      </x:c>
      <x:c r="G37" s="13" t="str">
        <x:v>PARENT / TOP-LEVEL</x:v>
      </x:c>
    </x:row>
    <x:row r="38" ht="15.949999809265137" customHeight="1">
      <x:c r="A38" s="6" t="s">
        <x:v>5</x:v>
      </x:c>
      <x:c r="B38" s="3" t="s">
        <x:v>105</x:v>
      </x:c>
      <x:c r="C38" s="4" t="s">
        <x:v>106</x:v>
      </x:c>
      <x:c r="D38" s="4" t="s">
        <x:v>107</x:v>
      </x:c>
      <x:c r="E38" s="4" t="s">
        <x:v>9</x:v>
      </x:c>
      <x:c r="F38" s="13" t="str">
        <x:v>YES — Filterable category</x:v>
      </x:c>
      <x:c r="G38" s="13" t="str">
        <x:v>CHILD — Parent: Bridge Framing</x:v>
      </x:c>
    </x:row>
    <x:row r="39" ht="15.949999809265137" customHeight="1">
      <x:c r="A39" s="6" t="s">
        <x:v>5</x:v>
      </x:c>
      <x:c r="B39" s="3" t="s">
        <x:v>105</x:v>
      </x:c>
      <x:c r="C39" s="4" t="s">
        <x:v>108</x:v>
      </x:c>
      <x:c r="D39" s="4" t="s">
        <x:v>109</x:v>
      </x:c>
      <x:c r="E39" s="4" t="s">
        <x:v>9</x:v>
      </x:c>
      <x:c r="F39" s="13" t="str">
        <x:v>NO — Not listed</x:v>
      </x:c>
      <x:c r="G39" s="13" t="str">
        <x:v>PARENT / TOP-LEVEL</x:v>
      </x:c>
    </x:row>
    <x:row r="40" ht="15.949999809265137" customHeight="1">
      <x:c r="A40" s="6" t="s">
        <x:v>5</x:v>
      </x:c>
      <x:c r="B40" s="3" t="s">
        <x:v>110</x:v>
      </x:c>
      <x:c r="C40" s="4" t="s">
        <x:v>111</x:v>
      </x:c>
      <x:c r="D40" s="4" t="s">
        <x:v>112</x:v>
      </x:c>
      <x:c r="E40" s="4" t="s">
        <x:v>9</x:v>
      </x:c>
      <x:c r="F40" s="13" t="str">
        <x:v>YES — Filterable category</x:v>
      </x:c>
      <x:c r="G40" s="13" t="str">
        <x:v>PARENT / TOP-LEVEL</x:v>
      </x:c>
    </x:row>
    <x:row r="41" ht="15.949999809265137" customHeight="1">
      <x:c r="A41" s="6" t="s">
        <x:v>5</x:v>
      </x:c>
      <x:c r="B41" s="3" t="s">
        <x:v>110</x:v>
      </x:c>
      <x:c r="C41" s="4" t="s">
        <x:v>113</x:v>
      </x:c>
      <x:c r="D41" s="4" t="s">
        <x:v>114</x:v>
      </x:c>
      <x:c r="E41" s="4" t="s">
        <x:v>9</x:v>
      </x:c>
      <x:c r="F41" s="13" t="str">
        <x:v>NO — Not listed</x:v>
      </x:c>
      <x:c r="G41" s="13" t="str">
        <x:v>PARENT / TOP-LEVEL</x:v>
      </x:c>
    </x:row>
    <x:row r="42" ht="15.949999809265137" customHeight="1">
      <x:c r="A42" s="6" t="s">
        <x:v>5</x:v>
      </x:c>
      <x:c r="B42" s="3" t="s">
        <x:v>115</x:v>
      </x:c>
      <x:c r="C42" s="4" t="s">
        <x:v>116</x:v>
      </x:c>
      <x:c r="D42" s="4" t="s">
        <x:v>117</x:v>
      </x:c>
      <x:c r="E42" s="4" t="s">
        <x:v>9</x:v>
      </x:c>
      <x:c r="F42" s="13" t="str">
        <x:v>YES — Filterable category</x:v>
      </x:c>
      <x:c r="G42" s="13" t="str">
        <x:v>CHILD — Parent: Bridge Framing</x:v>
      </x:c>
    </x:row>
    <x:row r="43" ht="15.949999809265137" customHeight="1">
      <x:c r="A43" s="6" t="s">
        <x:v>5</x:v>
      </x:c>
      <x:c r="B43" s="3" t="s">
        <x:v>115</x:v>
      </x:c>
      <x:c r="C43" s="4" t="s">
        <x:v>118</x:v>
      </x:c>
      <x:c r="D43" s="4" t="s">
        <x:v>119</x:v>
      </x:c>
      <x:c r="E43" s="4" t="s">
        <x:v>9</x:v>
      </x:c>
      <x:c r="F43" s="13" t="str">
        <x:v>NO — Not listed</x:v>
      </x:c>
      <x:c r="G43" s="13" t="str">
        <x:v>PARENT / TOP-LEVEL</x:v>
      </x:c>
    </x:row>
    <x:row r="44" ht="15.949999809265137" customHeight="1">
      <x:c r="A44" s="6" t="s">
        <x:v>5</x:v>
      </x:c>
      <x:c r="B44" s="3" t="s">
        <x:v>120</x:v>
      </x:c>
      <x:c r="C44" s="4" t="s">
        <x:v>121</x:v>
      </x:c>
      <x:c r="D44" s="4" t="s">
        <x:v>122</x:v>
      </x:c>
      <x:c r="E44" s="4" t="s">
        <x:v>9</x:v>
      </x:c>
      <x:c r="F44" s="13" t="str">
        <x:v>YES — Filterable category</x:v>
      </x:c>
      <x:c r="G44" s="13" t="str">
        <x:v>PARENT / TOP-LEVEL</x:v>
      </x:c>
    </x:row>
    <x:row r="45" ht="15.949999809265137" customHeight="1">
      <x:c r="A45" s="6" t="s">
        <x:v>5</x:v>
      </x:c>
      <x:c r="B45" s="3" t="s">
        <x:v>120</x:v>
      </x:c>
      <x:c r="C45" s="4" t="s">
        <x:v>123</x:v>
      </x:c>
      <x:c r="D45" s="4" t="s">
        <x:v>124</x:v>
      </x:c>
      <x:c r="E45" s="4" t="s">
        <x:v>9</x:v>
      </x:c>
      <x:c r="F45" s="13" t="str">
        <x:v>NO — Not listed</x:v>
      </x:c>
      <x:c r="G45" s="13" t="str">
        <x:v>PARENT / TOP-LEVEL</x:v>
      </x:c>
    </x:row>
    <x:row r="46" ht="15.949999809265137" customHeight="1">
      <x:c r="A46" s="6" t="s">
        <x:v>5</x:v>
      </x:c>
      <x:c r="B46" s="3" t="s">
        <x:v>125</x:v>
      </x:c>
      <x:c r="C46" s="4" t="s">
        <x:v>126</x:v>
      </x:c>
      <x:c r="D46" s="4" t="s">
        <x:v>127</x:v>
      </x:c>
      <x:c r="E46" s="4" t="s">
        <x:v>9</x:v>
      </x:c>
      <x:c r="F46" s="13" t="str">
        <x:v>YES — Filterable category</x:v>
      </x:c>
      <x:c r="G46" s="13" t="str">
        <x:v>CHILD — Parent: Bridge Framing</x:v>
      </x:c>
    </x:row>
    <x:row r="47" ht="15.949999809265137" customHeight="1">
      <x:c r="A47" s="6" t="s">
        <x:v>5</x:v>
      </x:c>
      <x:c r="B47" s="3" t="s">
        <x:v>125</x:v>
      </x:c>
      <x:c r="C47" s="4" t="s">
        <x:v>128</x:v>
      </x:c>
      <x:c r="D47" s="4" t="s">
        <x:v>129</x:v>
      </x:c>
      <x:c r="E47" s="4" t="s">
        <x:v>9</x:v>
      </x:c>
      <x:c r="F47" s="13" t="str">
        <x:v>NO — Not listed</x:v>
      </x:c>
      <x:c r="G47" s="13" t="str">
        <x:v>N/A — No project category</x:v>
      </x:c>
    </x:row>
    <x:row r="48" ht="15.949999809265137" customHeight="1">
      <x:c r="A48" s="6" t="s">
        <x:v>5</x:v>
      </x:c>
      <x:c r="B48" s="3" t="s">
        <x:v>130</x:v>
      </x:c>
      <x:c r="C48" s="4" t="s">
        <x:v>131</x:v>
      </x:c>
      <x:c r="D48" s="4" t="s">
        <x:v>132</x:v>
      </x:c>
      <x:c r="E48" s="4" t="s">
        <x:v>9</x:v>
      </x:c>
      <x:c r="F48" s="13" t="str">
        <x:v>YES — Filterable category</x:v>
      </x:c>
      <x:c r="G48" s="13" t="str">
        <x:v>CHILD — Parent: Bridge Framing</x:v>
      </x:c>
    </x:row>
    <x:row r="49" ht="15.949999809265137" customHeight="1">
      <x:c r="A49" s="6" t="s">
        <x:v>5</x:v>
      </x:c>
      <x:c r="B49" s="3" t="s">
        <x:v>130</x:v>
      </x:c>
      <x:c r="C49" s="4" t="s">
        <x:v>133</x:v>
      </x:c>
      <x:c r="D49" s="4" t="s">
        <x:v>134</x:v>
      </x:c>
      <x:c r="E49" s="4" t="s">
        <x:v>9</x:v>
      </x:c>
      <x:c r="F49" s="13" t="str">
        <x:v>NO — Not listed</x:v>
      </x:c>
      <x:c r="G49" s="13" t="str">
        <x:v>PARENT / TOP-LEVEL</x:v>
      </x:c>
    </x:row>
    <x:row r="50" ht="15.949999809265137" customHeight="1">
      <x:c r="A50" s="6" t="s">
        <x:v>5</x:v>
      </x:c>
      <x:c r="B50" s="3" t="s">
        <x:v>135</x:v>
      </x:c>
      <x:c r="C50" s="4" t="s">
        <x:v>136</x:v>
      </x:c>
      <x:c r="D50" s="4" t="s">
        <x:v>137</x:v>
      </x:c>
      <x:c r="E50" s="4" t="s">
        <x:v>9</x:v>
      </x:c>
      <x:c r="F50" s="13" t="str">
        <x:v>YES — Filterable category</x:v>
      </x:c>
      <x:c r="G50" s="13" t="str">
        <x:v>PARENT / TOP-LEVEL</x:v>
      </x:c>
    </x:row>
    <x:row r="51" ht="15.949999809265137" customHeight="1">
      <x:c r="A51" s="6" t="s">
        <x:v>5</x:v>
      </x:c>
      <x:c r="B51" s="3" t="s">
        <x:v>135</x:v>
      </x:c>
      <x:c r="C51" s="4" t="s">
        <x:v>138</x:v>
      </x:c>
      <x:c r="D51" s="4" t="s">
        <x:v>139</x:v>
      </x:c>
      <x:c r="E51" s="4" t="s">
        <x:v>9</x:v>
      </x:c>
      <x:c r="F51" s="13" t="str">
        <x:v>NO — Not listed</x:v>
      </x:c>
      <x:c r="G51" s="13" t="str">
        <x:v>PARENT / TOP-LEVEL</x:v>
      </x:c>
    </x:row>
    <x:row r="52" ht="15.949999809265137" customHeight="1">
      <x:c r="A52" s="6" t="s">
        <x:v>5</x:v>
      </x:c>
      <x:c r="B52" s="3" t="s">
        <x:v>140</x:v>
      </x:c>
      <x:c r="C52" s="4" t="s">
        <x:v>141</x:v>
      </x:c>
      <x:c r="D52" s="4" t="s">
        <x:v>142</x:v>
      </x:c>
      <x:c r="E52" s="4" t="s">
        <x:v>143</x:v>
      </x:c>
      <x:c r="F52" s="13" t="str">
        <x:v>YES — Filterable category</x:v>
      </x:c>
      <x:c r="G52" s="13" t="str">
        <x:v>PARENT / TOP-LEVEL</x:v>
      </x:c>
    </x:row>
    <x:row r="53" ht="15.949999809265137" customHeight="1">
      <x:c r="A53" s="6" t="s">
        <x:v>5</x:v>
      </x:c>
      <x:c r="B53" s="3" t="s">
        <x:v>140</x:v>
      </x:c>
      <x:c r="C53" s="4" t="s">
        <x:v>144</x:v>
      </x:c>
      <x:c r="D53" s="4" t="s">
        <x:v>145</x:v>
      </x:c>
      <x:c r="E53" s="4" t="s">
        <x:v>9</x:v>
      </x:c>
      <x:c r="F53" s="13" t="str">
        <x:v>NO — Not listed</x:v>
      </x:c>
      <x:c r="G53" s="13" t="str">
        <x:v>PARENT / TOP-LEVEL</x:v>
      </x:c>
    </x:row>
    <x:row r="54" ht="15.949999809265137" customHeight="1">
      <x:c r="A54" s="6" t="s">
        <x:v>5</x:v>
      </x:c>
      <x:c r="B54" s="3" t="s">
        <x:v>146</x:v>
      </x:c>
      <x:c r="C54" s="4" t="s">
        <x:v>147</x:v>
      </x:c>
      <x:c r="D54" s="4" t="s">
        <x:v>148</x:v>
      </x:c>
      <x:c r="E54" s="4" t="s">
        <x:v>9</x:v>
      </x:c>
      <x:c r="F54" s="13" t="str">
        <x:v>NO — Not listed</x:v>
      </x:c>
      <x:c r="G54" s="13" t="str">
        <x:v>PARENT / TOP-LEVEL</x:v>
      </x:c>
    </x:row>
    <x:row r="55" ht="15.949999809265137" customHeight="1">
      <x:c r="A55" s="6" t="s">
        <x:v>5</x:v>
      </x:c>
      <x:c r="B55" s="3" t="s">
        <x:v>149</x:v>
      </x:c>
      <x:c r="C55" s="4" t="s">
        <x:v>150</x:v>
      </x:c>
      <x:c r="D55" s="4" t="s">
        <x:v>151</x:v>
      </x:c>
      <x:c r="E55" s="4" t="s">
        <x:v>9</x:v>
      </x:c>
      <x:c r="F55" s="13" t="str">
        <x:v>YES — Filterable category</x:v>
      </x:c>
      <x:c r="G55" s="13" t="str">
        <x:v>PARENT / TOP-LEVEL</x:v>
      </x:c>
    </x:row>
    <x:row r="56" ht="15.949999809265137" customHeight="1">
      <x:c r="A56" s="6" t="s">
        <x:v>5</x:v>
      </x:c>
      <x:c r="B56" s="3" t="s">
        <x:v>149</x:v>
      </x:c>
      <x:c r="C56" s="4" t="s">
        <x:v>152</x:v>
      </x:c>
      <x:c r="D56" s="4" t="s">
        <x:v>153</x:v>
      </x:c>
      <x:c r="E56" s="4" t="s">
        <x:v>9</x:v>
      </x:c>
      <x:c r="F56" s="13" t="str">
        <x:v>NO — Not listed</x:v>
      </x:c>
      <x:c r="G56" s="13" t="str">
        <x:v>PARENT / TOP-LEVEL</x:v>
      </x:c>
    </x:row>
    <x:row r="57" ht="15.949999809265137" customHeight="1">
      <x:c r="A57" s="6" t="s">
        <x:v>5</x:v>
      </x:c>
      <x:c r="B57" s="3" t="s">
        <x:v>154</x:v>
      </x:c>
      <x:c r="C57" s="4" t="s">
        <x:v>155</x:v>
      </x:c>
      <x:c r="D57" s="4" t="s">
        <x:v>156</x:v>
      </x:c>
      <x:c r="E57" s="4" t="s">
        <x:v>143</x:v>
      </x:c>
      <x:c r="F57" s="13" t="str">
        <x:v>YES — Filterable category</x:v>
      </x:c>
      <x:c r="G57" s="13" t="str">
        <x:v>PARENT / TOP-LEVEL</x:v>
      </x:c>
    </x:row>
    <x:row r="58" ht="15.949999809265137" customHeight="1">
      <x:c r="A58" s="6" t="s">
        <x:v>5</x:v>
      </x:c>
      <x:c r="B58" s="3" t="s">
        <x:v>154</x:v>
      </x:c>
      <x:c r="C58" s="4" t="s">
        <x:v>157</x:v>
      </x:c>
      <x:c r="D58" s="4" t="s">
        <x:v>158</x:v>
      </x:c>
      <x:c r="E58" s="4" t="s">
        <x:v>9</x:v>
      </x:c>
      <x:c r="F58" s="13" t="str">
        <x:v>NO — Not listed</x:v>
      </x:c>
      <x:c r="G58" s="13" t="str">
        <x:v>PARENT / TOP-LEVEL</x:v>
      </x:c>
    </x:row>
    <x:row r="59" ht="15.949999809265137" customHeight="1">
      <x:c r="A59" s="6" t="s">
        <x:v>5</x:v>
      </x:c>
      <x:c r="B59" s="3" t="s">
        <x:v>159</x:v>
      </x:c>
      <x:c r="C59" s="4" t="s">
        <x:v>160</x:v>
      </x:c>
      <x:c r="D59" s="4" t="s">
        <x:v>161</x:v>
      </x:c>
      <x:c r="E59" s="4" t="s">
        <x:v>9</x:v>
      </x:c>
      <x:c r="F59" s="13" t="str">
        <x:v>YES — Filterable category</x:v>
      </x:c>
      <x:c r="G59" s="13" t="str">
        <x:v>PARENT / TOP-LEVEL</x:v>
      </x:c>
    </x:row>
    <x:row r="60" ht="15.949999809265137" customHeight="1">
      <x:c r="A60" s="6" t="s">
        <x:v>5</x:v>
      </x:c>
      <x:c r="B60" s="3" t="s">
        <x:v>159</x:v>
      </x:c>
      <x:c r="C60" s="4" t="s">
        <x:v>162</x:v>
      </x:c>
      <x:c r="D60" s="4" t="s">
        <x:v>163</x:v>
      </x:c>
      <x:c r="E60" s="4" t="s">
        <x:v>9</x:v>
      </x:c>
      <x:c r="F60" s="13" t="str">
        <x:v>NO — Not listed</x:v>
      </x:c>
      <x:c r="G60" s="13" t="str">
        <x:v>PARENT / TOP-LEVEL</x:v>
      </x:c>
    </x:row>
    <x:row r="61" ht="15.949999809265137" customHeight="1">
      <x:c r="A61" s="6" t="s">
        <x:v>5</x:v>
      </x:c>
      <x:c r="B61" s="3" t="s">
        <x:v>164</x:v>
      </x:c>
      <x:c r="C61" s="4" t="s">
        <x:v>165</x:v>
      </x:c>
      <x:c r="D61" s="4" t="s">
        <x:v>166</x:v>
      </x:c>
      <x:c r="E61" s="4" t="s">
        <x:v>9</x:v>
      </x:c>
      <x:c r="F61" s="13" t="str">
        <x:v>NO — Not listed</x:v>
      </x:c>
      <x:c r="G61" s="13" t="str">
        <x:v>PARENT / TOP-LEVEL</x:v>
      </x:c>
    </x:row>
    <x:row r="62" ht="15.949999809265137" customHeight="1">
      <x:c r="A62" s="6" t="s">
        <x:v>5</x:v>
      </x:c>
      <x:c r="B62" s="3" t="s">
        <x:v>164</x:v>
      </x:c>
      <x:c r="C62" s="4" t="s">
        <x:v>167</x:v>
      </x:c>
      <x:c r="D62" s="4" t="s">
        <x:v>168</x:v>
      </x:c>
      <x:c r="E62" s="4" t="s">
        <x:v>9</x:v>
      </x:c>
      <x:c r="F62" s="13" t="str">
        <x:v>YES — Filterable category</x:v>
      </x:c>
      <x:c r="G62" s="13" t="str">
        <x:v>PARENT / TOP-LEVEL</x:v>
      </x:c>
    </x:row>
    <x:row r="63" ht="15.949999809265137" customHeight="1">
      <x:c r="A63" s="6" t="s">
        <x:v>5</x:v>
      </x:c>
      <x:c r="B63" s="3" t="s">
        <x:v>169</x:v>
      </x:c>
      <x:c r="C63" s="4" t="s">
        <x:v>170</x:v>
      </x:c>
      <x:c r="D63" s="4" t="s">
        <x:v>171</x:v>
      </x:c>
      <x:c r="E63" s="4" t="s">
        <x:v>9</x:v>
      </x:c>
      <x:c r="F63" s="13" t="str">
        <x:v>YES — Filterable category</x:v>
      </x:c>
      <x:c r="G63" s="13" t="str">
        <x:v>PARENT / TOP-LEVEL</x:v>
      </x:c>
    </x:row>
    <x:row r="64" ht="15.949999809265137" customHeight="1">
      <x:c r="A64" s="6" t="s">
        <x:v>5</x:v>
      </x:c>
      <x:c r="B64" s="3" t="s">
        <x:v>169</x:v>
      </x:c>
      <x:c r="C64" s="4" t="s">
        <x:v>172</x:v>
      </x:c>
      <x:c r="D64" s="4" t="s">
        <x:v>173</x:v>
      </x:c>
      <x:c r="E64" s="4" t="s">
        <x:v>9</x:v>
      </x:c>
      <x:c r="F64" s="13" t="str">
        <x:v>NO — Not listed</x:v>
      </x:c>
      <x:c r="G64" s="13" t="str">
        <x:v>PARENT / TOP-LEVEL</x:v>
      </x:c>
    </x:row>
    <x:row r="65" ht="15.949999809265137" customHeight="1">
      <x:c r="A65" s="6" t="s">
        <x:v>5</x:v>
      </x:c>
      <x:c r="B65" s="3" t="s">
        <x:v>174</x:v>
      </x:c>
      <x:c r="C65" s="4" t="s">
        <x:v>175</x:v>
      </x:c>
      <x:c r="D65" s="4" t="s">
        <x:v>176</x:v>
      </x:c>
      <x:c r="E65" s="4" t="s">
        <x:v>143</x:v>
      </x:c>
      <x:c r="F65" s="13" t="str">
        <x:v>YES — Filterable category</x:v>
      </x:c>
      <x:c r="G65" s="13" t="str">
        <x:v>PARENT / TOP-LEVEL</x:v>
      </x:c>
    </x:row>
    <x:row r="66" ht="15.949999809265137" customHeight="1">
      <x:c r="A66" s="6" t="s">
        <x:v>5</x:v>
      </x:c>
      <x:c r="B66" s="3" t="s">
        <x:v>174</x:v>
      </x:c>
      <x:c r="C66" s="4" t="s">
        <x:v>177</x:v>
      </x:c>
      <x:c r="D66" s="4" t="s">
        <x:v>178</x:v>
      </x:c>
      <x:c r="E66" s="4" t="s">
        <x:v>9</x:v>
      </x:c>
      <x:c r="F66" s="13" t="str">
        <x:v>NO — Not listed</x:v>
      </x:c>
      <x:c r="G66" s="13" t="str">
        <x:v>PARENT / TOP-LEVEL</x:v>
      </x:c>
    </x:row>
    <x:row r="67" ht="15.949999809265137" customHeight="1">
      <x:c r="A67" s="6" t="s">
        <x:v>5</x:v>
      </x:c>
      <x:c r="B67" s="3" t="s">
        <x:v>179</x:v>
      </x:c>
      <x:c r="C67" s="4" t="s">
        <x:v>180</x:v>
      </x:c>
      <x:c r="D67" s="4" t="s">
        <x:v>181</x:v>
      </x:c>
      <x:c r="E67" s="4" t="s">
        <x:v>9</x:v>
      </x:c>
      <x:c r="F67" s="13" t="str">
        <x:v>NO — Not listed</x:v>
      </x:c>
      <x:c r="G67" s="13" t="str">
        <x:v>PARENT / TOP-LEVEL</x:v>
      </x:c>
    </x:row>
    <x:row r="68" ht="15.949999809265137" customHeight="1">
      <x:c r="A68" s="6" t="s">
        <x:v>5</x:v>
      </x:c>
      <x:c r="B68" s="3" t="s">
        <x:v>182</x:v>
      </x:c>
      <x:c r="C68" s="4" t="s">
        <x:v>183</x:v>
      </x:c>
      <x:c r="D68" s="4" t="s">
        <x:v>184</x:v>
      </x:c>
      <x:c r="E68" s="4" t="s">
        <x:v>9</x:v>
      </x:c>
      <x:c r="F68" s="13" t="str">
        <x:v>NO — Not listed</x:v>
      </x:c>
      <x:c r="G68" s="13" t="str">
        <x:v>PARENT / TOP-LEVEL</x:v>
      </x:c>
    </x:row>
    <x:row r="69" ht="15.949999809265137" customHeight="1">
      <x:c r="A69" s="6" t="s">
        <x:v>5</x:v>
      </x:c>
      <x:c r="B69" s="3" t="s">
        <x:v>185</x:v>
      </x:c>
      <x:c r="C69" s="4" t="s">
        <x:v>186</x:v>
      </x:c>
      <x:c r="D69" s="4" t="s">
        <x:v>187</x:v>
      </x:c>
      <x:c r="E69" s="4" t="s">
        <x:v>143</x:v>
      </x:c>
      <x:c r="F69" s="13" t="str">
        <x:v>YES — Filterable category</x:v>
      </x:c>
      <x:c r="G69" s="13" t="str">
        <x:v>PARENT / TOP-LEVEL</x:v>
      </x:c>
    </x:row>
    <x:row r="70" ht="15.949999809265137" customHeight="1">
      <x:c r="A70" s="6" t="s">
        <x:v>5</x:v>
      </x:c>
      <x:c r="B70" s="3" t="s">
        <x:v>185</x:v>
      </x:c>
      <x:c r="C70" s="4" t="s">
        <x:v>188</x:v>
      </x:c>
      <x:c r="D70" s="4" t="s">
        <x:v>189</x:v>
      </x:c>
      <x:c r="E70" s="4" t="s">
        <x:v>9</x:v>
      </x:c>
      <x:c r="F70" s="13" t="str">
        <x:v>NO — Not listed</x:v>
      </x:c>
      <x:c r="G70" s="13" t="str">
        <x:v>PARENT / TOP-LEVEL</x:v>
      </x:c>
    </x:row>
    <x:row r="71" ht="15.949999809265137" customHeight="1">
      <x:c r="A71" s="6" t="s">
        <x:v>5</x:v>
      </x:c>
      <x:c r="B71" s="3" t="s">
        <x:v>190</x:v>
      </x:c>
      <x:c r="C71" s="4" t="s">
        <x:v>191</x:v>
      </x:c>
      <x:c r="D71" s="4" t="s">
        <x:v>192</x:v>
      </x:c>
      <x:c r="E71" s="4" t="s">
        <x:v>9</x:v>
      </x:c>
      <x:c r="F71" s="13" t="str">
        <x:v>NO — Not listed</x:v>
      </x:c>
      <x:c r="G71" s="13" t="str">
        <x:v>PARENT / TOP-LEVEL</x:v>
      </x:c>
    </x:row>
    <x:row r="72" ht="15.949999809265137" customHeight="1">
      <x:c r="A72" s="6" t="s">
        <x:v>5</x:v>
      </x:c>
      <x:c r="B72" s="3" t="s">
        <x:v>190</x:v>
      </x:c>
      <x:c r="C72" s="4" t="s">
        <x:v>193</x:v>
      </x:c>
      <x:c r="D72" s="4" t="s">
        <x:v>194</x:v>
      </x:c>
      <x:c r="E72" s="4" t="s">
        <x:v>9</x:v>
      </x:c>
      <x:c r="F72" s="13" t="str">
        <x:v>YES — Filterable category</x:v>
      </x:c>
      <x:c r="G72" s="13" t="str">
        <x:v>PARENT / TOP-LEVEL</x:v>
      </x:c>
    </x:row>
    <x:row r="73" ht="15.949999809265137" customHeight="1">
      <x:c r="A73" s="6" t="s">
        <x:v>5</x:v>
      </x:c>
      <x:c r="B73" s="3" t="s">
        <x:v>195</x:v>
      </x:c>
      <x:c r="C73" s="4" t="s">
        <x:v>196</x:v>
      </x:c>
      <x:c r="D73" s="4" t="s">
        <x:v>197</x:v>
      </x:c>
      <x:c r="E73" s="4" t="s">
        <x:v>9</x:v>
      </x:c>
      <x:c r="F73" s="13" t="str">
        <x:v>YES — Filterable category</x:v>
      </x:c>
      <x:c r="G73" s="13" t="str">
        <x:v>PARENT / TOP-LEVEL</x:v>
      </x:c>
    </x:row>
    <x:row r="74" ht="15.949999809265137" customHeight="1">
      <x:c r="A74" s="6" t="s">
        <x:v>5</x:v>
      </x:c>
      <x:c r="B74" s="3" t="s">
        <x:v>195</x:v>
      </x:c>
      <x:c r="C74" s="4" t="s">
        <x:v>198</x:v>
      </x:c>
      <x:c r="D74" s="4" t="s">
        <x:v>199</x:v>
      </x:c>
      <x:c r="E74" s="4" t="s">
        <x:v>9</x:v>
      </x:c>
      <x:c r="F74" s="13" t="str">
        <x:v>NO — Not listed</x:v>
      </x:c>
      <x:c r="G74" s="13" t="str">
        <x:v>PARENT / TOP-LEVEL</x:v>
      </x:c>
    </x:row>
    <x:row r="75" ht="15.949999809265137" customHeight="1">
      <x:c r="A75" s="6" t="s">
        <x:v>5</x:v>
      </x:c>
      <x:c r="B75" s="3" t="s">
        <x:v>200</x:v>
      </x:c>
      <x:c r="C75" s="4" t="s">
        <x:v>201</x:v>
      </x:c>
      <x:c r="D75" s="4" t="s">
        <x:v>202</x:v>
      </x:c>
      <x:c r="E75" s="4" t="s">
        <x:v>9</x:v>
      </x:c>
      <x:c r="F75" s="13" t="str">
        <x:v>NO — Not listed</x:v>
      </x:c>
      <x:c r="G75" s="13" t="str">
        <x:v>PARENT / TOP-LEVEL</x:v>
      </x:c>
    </x:row>
    <x:row r="76" ht="15.949999809265137" customHeight="1">
      <x:c r="A76" s="6" t="s">
        <x:v>5</x:v>
      </x:c>
      <x:c r="B76" s="3" t="s">
        <x:v>200</x:v>
      </x:c>
      <x:c r="C76" s="4" t="s">
        <x:v>203</x:v>
      </x:c>
      <x:c r="D76" s="4" t="s">
        <x:v>204</x:v>
      </x:c>
      <x:c r="E76" s="4" t="s">
        <x:v>9</x:v>
      </x:c>
      <x:c r="F76" s="13" t="str">
        <x:v>YES — Filterable category</x:v>
      </x:c>
      <x:c r="G76" s="13" t="str">
        <x:v>PARENT / TOP-LEVEL</x:v>
      </x:c>
    </x:row>
    <x:row r="77" ht="15.949999809265137" customHeight="1">
      <x:c r="A77" s="6" t="s">
        <x:v>5</x:v>
      </x:c>
      <x:c r="B77" s="3" t="s">
        <x:v>205</x:v>
      </x:c>
      <x:c r="C77" s="4" t="s">
        <x:v>206</x:v>
      </x:c>
      <x:c r="D77" s="4" t="s">
        <x:v>207</x:v>
      </x:c>
      <x:c r="E77" s="4" t="s">
        <x:v>9</x:v>
      </x:c>
      <x:c r="F77" s="13" t="str">
        <x:v>YES — Filterable category</x:v>
      </x:c>
      <x:c r="G77" s="13" t="str">
        <x:v>PARENT / TOP-LEVEL</x:v>
      </x:c>
    </x:row>
    <x:row r="78" ht="15.949999809265137" customHeight="1">
      <x:c r="A78" s="6" t="s">
        <x:v>5</x:v>
      </x:c>
      <x:c r="B78" s="3" t="s">
        <x:v>205</x:v>
      </x:c>
      <x:c r="C78" s="4" t="s">
        <x:v>208</x:v>
      </x:c>
      <x:c r="D78" s="4" t="s">
        <x:v>209</x:v>
      </x:c>
      <x:c r="E78" s="4" t="s">
        <x:v>9</x:v>
      </x:c>
      <x:c r="F78" s="13" t="str">
        <x:v>NO — Not listed</x:v>
      </x:c>
      <x:c r="G78" s="13" t="str">
        <x:v>PARENT / TOP-LEVEL</x:v>
      </x:c>
    </x:row>
    <x:row r="79" ht="15.949999809265137" customHeight="1">
      <x:c r="A79" s="6" t="s">
        <x:v>5</x:v>
      </x:c>
      <x:c r="B79" s="3" t="s">
        <x:v>210</x:v>
      </x:c>
      <x:c r="C79" s="4" t="s">
        <x:v>211</x:v>
      </x:c>
      <x:c r="D79" s="4" t="s">
        <x:v>212</x:v>
      </x:c>
      <x:c r="E79" s="4" t="s">
        <x:v>9</x:v>
      </x:c>
      <x:c r="F79" s="13" t="str">
        <x:v>YES — Filterable category</x:v>
      </x:c>
      <x:c r="G79" s="13" t="str">
        <x:v>PARENT / TOP-LEVEL</x:v>
      </x:c>
    </x:row>
    <x:row r="80" ht="15.949999809265137" customHeight="1">
      <x:c r="A80" s="6" t="s">
        <x:v>5</x:v>
      </x:c>
      <x:c r="B80" s="3" t="s">
        <x:v>210</x:v>
      </x:c>
      <x:c r="C80" s="4" t="s">
        <x:v>213</x:v>
      </x:c>
      <x:c r="D80" s="4" t="s">
        <x:v>214</x:v>
      </x:c>
      <x:c r="E80" s="4" t="s">
        <x:v>9</x:v>
      </x:c>
      <x:c r="F80" s="13" t="str">
        <x:v>NO — Not listed</x:v>
      </x:c>
      <x:c r="G80" s="13" t="str">
        <x:v>PARENT / TOP-LEVEL</x:v>
      </x:c>
    </x:row>
    <x:row r="81" ht="15.949999809265137" customHeight="1">
      <x:c r="A81" s="6" t="s">
        <x:v>5</x:v>
      </x:c>
      <x:c r="B81" s="3" t="s">
        <x:v>215</x:v>
      </x:c>
      <x:c r="C81" s="4" t="s">
        <x:v>216</x:v>
      </x:c>
      <x:c r="D81" s="4" t="s">
        <x:v>217</x:v>
      </x:c>
      <x:c r="E81" s="4" t="s">
        <x:v>143</x:v>
      </x:c>
      <x:c r="F81" s="13" t="str">
        <x:v>YES — Filterable category</x:v>
      </x:c>
      <x:c r="G81" s="13" t="str">
        <x:v>PARENT / TOP-LEVEL</x:v>
      </x:c>
    </x:row>
    <x:row r="82" ht="15.949999809265137" customHeight="1">
      <x:c r="A82" s="6" t="s">
        <x:v>5</x:v>
      </x:c>
      <x:c r="B82" s="3" t="s">
        <x:v>215</x:v>
      </x:c>
      <x:c r="C82" s="4" t="s">
        <x:v>218</x:v>
      </x:c>
      <x:c r="D82" s="4" t="s">
        <x:v>219</x:v>
      </x:c>
      <x:c r="E82" s="4" t="s">
        <x:v>9</x:v>
      </x:c>
      <x:c r="F82" s="13" t="str">
        <x:v>NO — Not listed</x:v>
      </x:c>
      <x:c r="G82" s="13" t="str">
        <x:v>PARENT / TOP-LEVEL</x:v>
      </x:c>
    </x:row>
    <x:row r="83" ht="15.949999809265137" customHeight="1">
      <x:c r="A83" s="6" t="s">
        <x:v>5</x:v>
      </x:c>
      <x:c r="B83" s="3" t="s">
        <x:v>220</x:v>
      </x:c>
      <x:c r="C83" s="4" t="s">
        <x:v>221</x:v>
      </x:c>
      <x:c r="D83" s="4" t="s">
        <x:v>222</x:v>
      </x:c>
      <x:c r="E83" s="4" t="s">
        <x:v>143</x:v>
      </x:c>
      <x:c r="F83" s="13" t="str">
        <x:v>YES — Filterable category</x:v>
      </x:c>
      <x:c r="G83" s="13" t="str">
        <x:v>PARENT / TOP-LEVEL</x:v>
      </x:c>
    </x:row>
    <x:row r="84" ht="15.949999809265137" customHeight="1">
      <x:c r="A84" s="6" t="s">
        <x:v>5</x:v>
      </x:c>
      <x:c r="B84" s="3" t="s">
        <x:v>220</x:v>
      </x:c>
      <x:c r="C84" s="4" t="s">
        <x:v>223</x:v>
      </x:c>
      <x:c r="D84" s="4" t="s">
        <x:v>224</x:v>
      </x:c>
      <x:c r="E84" s="4" t="s">
        <x:v>9</x:v>
      </x:c>
      <x:c r="F84" s="13" t="str">
        <x:v>NO — Not listed</x:v>
      </x:c>
      <x:c r="G84" s="13" t="str">
        <x:v>PARENT / TOP-LEVEL</x:v>
      </x:c>
    </x:row>
    <x:row r="85" ht="15.949999809265137" customHeight="1">
      <x:c r="A85" s="6" t="s">
        <x:v>5</x:v>
      </x:c>
      <x:c r="B85" s="3" t="s">
        <x:v>225</x:v>
      </x:c>
      <x:c r="C85" s="4" t="s">
        <x:v>226</x:v>
      </x:c>
      <x:c r="D85" s="4" t="s">
        <x:v>227</x:v>
      </x:c>
      <x:c r="E85" s="4" t="s">
        <x:v>143</x:v>
      </x:c>
      <x:c r="F85" s="13" t="str">
        <x:v>YES — Filterable category</x:v>
      </x:c>
      <x:c r="G85" s="13" t="str">
        <x:v>PARENT / TOP-LEVEL</x:v>
      </x:c>
    </x:row>
    <x:row r="86" ht="15.949999809265137" customHeight="1">
      <x:c r="A86" s="6" t="s">
        <x:v>5</x:v>
      </x:c>
      <x:c r="B86" s="3" t="s">
        <x:v>225</x:v>
      </x:c>
      <x:c r="C86" s="4" t="s">
        <x:v>228</x:v>
      </x:c>
      <x:c r="D86" s="4" t="s">
        <x:v>229</x:v>
      </x:c>
      <x:c r="E86" s="4" t="s">
        <x:v>9</x:v>
      </x:c>
      <x:c r="F86" s="13" t="str">
        <x:v>NO — Not listed</x:v>
      </x:c>
      <x:c r="G86" s="13" t="str">
        <x:v>PARENT / TOP-LEVEL</x:v>
      </x:c>
    </x:row>
    <x:row r="87" ht="15.949999809265137" customHeight="1">
      <x:c r="A87" s="6" t="s">
        <x:v>5</x:v>
      </x:c>
      <x:c r="B87" s="3" t="s">
        <x:v>230</x:v>
      </x:c>
      <x:c r="C87" s="4" t="s">
        <x:v>231</x:v>
      </x:c>
      <x:c r="D87" s="4" t="s">
        <x:v>232</x:v>
      </x:c>
      <x:c r="E87" s="4" t="s">
        <x:v>9</x:v>
      </x:c>
      <x:c r="F87" s="13" t="str">
        <x:v>NO — Not listed</x:v>
      </x:c>
      <x:c r="G87" s="13" t="str">
        <x:v>N/A — No project category</x:v>
      </x:c>
    </x:row>
    <x:row r="88" ht="15.949999809265137" customHeight="1">
      <x:c r="A88" s="6" t="s">
        <x:v>5</x:v>
      </x:c>
      <x:c r="B88" s="3" t="s">
        <x:v>233</x:v>
      </x:c>
      <x:c r="C88" s="4" t="s">
        <x:v>234</x:v>
      </x:c>
      <x:c r="D88" s="4" t="s">
        <x:v>235</x:v>
      </x:c>
      <x:c r="E88" s="4" t="s">
        <x:v>9</x:v>
      </x:c>
      <x:c r="F88" s="13" t="str">
        <x:v>YES — Filterable category</x:v>
      </x:c>
      <x:c r="G88" s="13" t="str">
        <x:v>PARENT / TOP-LEVEL</x:v>
      </x:c>
    </x:row>
    <x:row r="89" ht="15.949999809265137" customHeight="1">
      <x:c r="A89" s="6" t="s">
        <x:v>5</x:v>
      </x:c>
      <x:c r="B89" s="3" t="s">
        <x:v>233</x:v>
      </x:c>
      <x:c r="C89" s="4" t="s">
        <x:v>236</x:v>
      </x:c>
      <x:c r="D89" s="4" t="s">
        <x:v>237</x:v>
      </x:c>
      <x:c r="E89" s="4" t="s">
        <x:v>9</x:v>
      </x:c>
      <x:c r="F89" s="13" t="str">
        <x:v>NO — Not listed</x:v>
      </x:c>
      <x:c r="G89" s="13" t="str">
        <x:v>PARENT / TOP-LEVEL</x:v>
      </x:c>
    </x:row>
    <x:row r="90" ht="15.949999809265137" customHeight="1">
      <x:c r="A90" s="6" t="s">
        <x:v>5</x:v>
      </x:c>
      <x:c r="B90" s="3" t="s">
        <x:v>238</x:v>
      </x:c>
      <x:c r="C90" s="4" t="s">
        <x:v>239</x:v>
      </x:c>
      <x:c r="D90" s="4" t="s">
        <x:v>240</x:v>
      </x:c>
      <x:c r="E90" s="4" t="s">
        <x:v>9</x:v>
      </x:c>
      <x:c r="F90" s="13" t="str">
        <x:v>YES — Filterable category</x:v>
      </x:c>
      <x:c r="G90" s="13" t="str">
        <x:v>PARENT / TOP-LEVEL</x:v>
      </x:c>
    </x:row>
    <x:row r="91" ht="15.949999809265137" customHeight="1">
      <x:c r="A91" s="6" t="s">
        <x:v>5</x:v>
      </x:c>
      <x:c r="B91" s="3" t="s">
        <x:v>238</x:v>
      </x:c>
      <x:c r="C91" s="4" t="s">
        <x:v>241</x:v>
      </x:c>
      <x:c r="D91" s="4" t="s">
        <x:v>242</x:v>
      </x:c>
      <x:c r="E91" s="4" t="s">
        <x:v>9</x:v>
      </x:c>
      <x:c r="F91" s="13" t="str">
        <x:v>NO — Not listed</x:v>
      </x:c>
      <x:c r="G91" s="13" t="str">
        <x:v>PARENT / TOP-LEVEL</x:v>
      </x:c>
    </x:row>
    <x:row r="92" ht="15.949999809265137" customHeight="1">
      <x:c r="A92" s="6" t="s">
        <x:v>5</x:v>
      </x:c>
      <x:c r="B92" s="3" t="s">
        <x:v>243</x:v>
      </x:c>
      <x:c r="C92" s="4" t="s">
        <x:v>244</x:v>
      </x:c>
      <x:c r="D92" s="4" t="s">
        <x:v>245</x:v>
      </x:c>
      <x:c r="E92" s="4" t="s">
        <x:v>9</x:v>
      </x:c>
      <x:c r="F92" s="13" t="str">
        <x:v>NO — Not listed</x:v>
      </x:c>
      <x:c r="G92" s="13" t="str">
        <x:v>PARENT / TOP-LEVEL</x:v>
      </x:c>
    </x:row>
    <x:row r="93" ht="15.949999809265137" customHeight="1">
      <x:c r="A93" s="6" t="s">
        <x:v>5</x:v>
      </x:c>
      <x:c r="B93" s="3" t="s">
        <x:v>246</x:v>
      </x:c>
      <x:c r="C93" s="4" t="s">
        <x:v>247</x:v>
      </x:c>
      <x:c r="D93" s="4" t="s">
        <x:v>248</x:v>
      </x:c>
      <x:c r="E93" s="4" t="s">
        <x:v>9</x:v>
      </x:c>
      <x:c r="F93" s="13" t="str">
        <x:v>YES — Filterable category</x:v>
      </x:c>
      <x:c r="G93" s="13" t="str">
        <x:v>PARENT / TOP-LEVEL</x:v>
      </x:c>
    </x:row>
    <x:row r="94" ht="15.949999809265137" customHeight="1">
      <x:c r="A94" s="6" t="s">
        <x:v>5</x:v>
      </x:c>
      <x:c r="B94" s="3" t="s">
        <x:v>246</x:v>
      </x:c>
      <x:c r="C94" s="4" t="s">
        <x:v>249</x:v>
      </x:c>
      <x:c r="D94" s="4" t="s">
        <x:v>250</x:v>
      </x:c>
      <x:c r="E94" s="4" t="s">
        <x:v>9</x:v>
      </x:c>
      <x:c r="F94" s="13" t="str">
        <x:v>NO — Not listed</x:v>
      </x:c>
      <x:c r="G94" s="13" t="str">
        <x:v>PARENT / TOP-LEVEL</x:v>
      </x:c>
    </x:row>
    <x:row r="95" ht="15.949999809265137" customHeight="1">
      <x:c r="A95" s="6" t="s">
        <x:v>5</x:v>
      </x:c>
      <x:c r="B95" s="3" t="s">
        <x:v>251</x:v>
      </x:c>
      <x:c r="C95" s="4" t="s">
        <x:v>252</x:v>
      </x:c>
      <x:c r="D95" s="4" t="s">
        <x:v>253</x:v>
      </x:c>
      <x:c r="E95" s="4" t="s">
        <x:v>9</x:v>
      </x:c>
      <x:c r="F95" s="13" t="str">
        <x:v>YES — Filterable category</x:v>
      </x:c>
      <x:c r="G95" s="13" t="str">
        <x:v>PARENT / TOP-LEVEL</x:v>
      </x:c>
    </x:row>
    <x:row r="96" ht="15.949999809265137" customHeight="1">
      <x:c r="A96" s="6" t="s">
        <x:v>5</x:v>
      </x:c>
      <x:c r="B96" s="3" t="s">
        <x:v>251</x:v>
      </x:c>
      <x:c r="C96" s="4" t="s">
        <x:v>254</x:v>
      </x:c>
      <x:c r="D96" s="4" t="s">
        <x:v>255</x:v>
      </x:c>
      <x:c r="E96" s="4" t="s">
        <x:v>9</x:v>
      </x:c>
      <x:c r="F96" s="13" t="str">
        <x:v>NO — Not listed</x:v>
      </x:c>
      <x:c r="G96" s="13" t="str">
        <x:v>PARENT / TOP-LEVEL</x:v>
      </x:c>
    </x:row>
    <x:row r="97" ht="15.949999809265137" customHeight="1">
      <x:c r="A97" s="6" t="s">
        <x:v>5</x:v>
      </x:c>
      <x:c r="B97" s="3" t="s">
        <x:v>256</x:v>
      </x:c>
      <x:c r="C97" s="4" t="s">
        <x:v>257</x:v>
      </x:c>
      <x:c r="D97" s="4" t="s">
        <x:v>258</x:v>
      </x:c>
      <x:c r="E97" s="4" t="s">
        <x:v>143</x:v>
      </x:c>
      <x:c r="F97" s="13" t="str">
        <x:v>YES — Filterable category</x:v>
      </x:c>
      <x:c r="G97" s="13" t="str">
        <x:v>CHILD — Parent: Roofs</x:v>
      </x:c>
    </x:row>
    <x:row r="98" ht="15.949999809265137" customHeight="1">
      <x:c r="A98" s="6" t="s">
        <x:v>5</x:v>
      </x:c>
      <x:c r="B98" s="3" t="s">
        <x:v>256</x:v>
      </x:c>
      <x:c r="C98" s="4" t="s">
        <x:v>259</x:v>
      </x:c>
      <x:c r="D98" s="4" t="s">
        <x:v>260</x:v>
      </x:c>
      <x:c r="E98" s="4" t="s">
        <x:v>9</x:v>
      </x:c>
      <x:c r="F98" s="13" t="str">
        <x:v>NO — Not listed</x:v>
      </x:c>
      <x:c r="G98" s="13" t="str">
        <x:v>PARENT / TOP-LEVEL</x:v>
      </x:c>
    </x:row>
    <x:row r="99" ht="15.949999809265137" customHeight="1">
      <x:c r="A99" s="6" t="s">
        <x:v>5</x:v>
      </x:c>
      <x:c r="B99" s="3" t="s">
        <x:v>261</x:v>
      </x:c>
      <x:c r="C99" s="4" t="s">
        <x:v>262</x:v>
      </x:c>
      <x:c r="D99" s="4" t="s">
        <x:v>263</x:v>
      </x:c>
      <x:c r="E99" s="4" t="s">
        <x:v>9</x:v>
      </x:c>
      <x:c r="F99" s="13" t="str">
        <x:v>NO — Not listed</x:v>
      </x:c>
      <x:c r="G99" s="13" t="str">
        <x:v>PARENT / TOP-LEVEL</x:v>
      </x:c>
    </x:row>
    <x:row r="100" ht="15.949999809265137" customHeight="1">
      <x:c r="A100" s="6" t="s">
        <x:v>5</x:v>
      </x:c>
      <x:c r="B100" s="3" t="s">
        <x:v>261</x:v>
      </x:c>
      <x:c r="C100" s="4" t="s">
        <x:v>264</x:v>
      </x:c>
      <x:c r="D100" s="4" t="s">
        <x:v>265</x:v>
      </x:c>
      <x:c r="E100" s="4" t="s">
        <x:v>9</x:v>
      </x:c>
      <x:c r="F100" s="13" t="str">
        <x:v>YES — Filterable category</x:v>
      </x:c>
      <x:c r="G100" s="13" t="str">
        <x:v>PARENT / TOP-LEVEL</x:v>
      </x:c>
    </x:row>
    <x:row r="101" ht="15.949999809265137" customHeight="1">
      <x:c r="A101" s="6" t="s">
        <x:v>5</x:v>
      </x:c>
      <x:c r="B101" s="3" t="s">
        <x:v>266</x:v>
      </x:c>
      <x:c r="C101" s="4" t="s">
        <x:v>267</x:v>
      </x:c>
      <x:c r="D101" s="4" t="s">
        <x:v>268</x:v>
      </x:c>
      <x:c r="E101" s="4" t="s">
        <x:v>9</x:v>
      </x:c>
      <x:c r="F101" s="13" t="str">
        <x:v>YES — Filterable category</x:v>
      </x:c>
      <x:c r="G101" s="13" t="str">
        <x:v>PARENT / TOP-LEVEL</x:v>
      </x:c>
    </x:row>
    <x:row r="102" ht="15.949999809265137" customHeight="1">
      <x:c r="A102" s="6" t="s">
        <x:v>5</x:v>
      </x:c>
      <x:c r="B102" s="3" t="s">
        <x:v>266</x:v>
      </x:c>
      <x:c r="C102" s="4" t="s">
        <x:v>269</x:v>
      </x:c>
      <x:c r="D102" s="4" t="s">
        <x:v>270</x:v>
      </x:c>
      <x:c r="E102" s="4" t="s">
        <x:v>9</x:v>
      </x:c>
      <x:c r="F102" s="13" t="str">
        <x:v>NO — Not listed</x:v>
      </x:c>
      <x:c r="G102" s="13" t="str">
        <x:v>PARENT / TOP-LEVEL</x:v>
      </x:c>
    </x:row>
    <x:row r="103" ht="15.949999809265137" customHeight="1">
      <x:c r="A103" s="6" t="s">
        <x:v>5</x:v>
      </x:c>
      <x:c r="B103" s="3" t="s">
        <x:v>271</x:v>
      </x:c>
      <x:c r="C103" s="4" t="s">
        <x:v>272</x:v>
      </x:c>
      <x:c r="D103" s="4" t="s">
        <x:v>273</x:v>
      </x:c>
      <x:c r="E103" s="4" t="s">
        <x:v>143</x:v>
      </x:c>
      <x:c r="F103" s="13" t="str">
        <x:v>YES — Filterable category</x:v>
      </x:c>
      <x:c r="G103" s="13" t="str">
        <x:v>PARENT / TOP-LEVEL</x:v>
      </x:c>
    </x:row>
    <x:row r="104" ht="15.949999809265137" customHeight="1">
      <x:c r="A104" s="6" t="s">
        <x:v>5</x:v>
      </x:c>
      <x:c r="B104" s="3" t="s">
        <x:v>271</x:v>
      </x:c>
      <x:c r="C104" s="4" t="s">
        <x:v>274</x:v>
      </x:c>
      <x:c r="D104" s="4" t="s">
        <x:v>275</x:v>
      </x:c>
      <x:c r="E104" s="4" t="s">
        <x:v>9</x:v>
      </x:c>
      <x:c r="F104" s="13" t="str">
        <x:v>NO — Not listed</x:v>
      </x:c>
      <x:c r="G104" s="13" t="str">
        <x:v>PARENT / TOP-LEVEL</x:v>
      </x:c>
    </x:row>
    <x:row r="105" ht="15.949999809265137" customHeight="1">
      <x:c r="A105" s="6" t="s">
        <x:v>5</x:v>
      </x:c>
      <x:c r="B105" s="3" t="s">
        <x:v>276</x:v>
      </x:c>
      <x:c r="C105" s="4" t="s">
        <x:v>277</x:v>
      </x:c>
      <x:c r="D105" s="4" t="s">
        <x:v>278</x:v>
      </x:c>
      <x:c r="E105" s="4" t="s">
        <x:v>143</x:v>
      </x:c>
      <x:c r="F105" s="13" t="str">
        <x:v>YES — Filterable category</x:v>
      </x:c>
      <x:c r="G105" s="13" t="str">
        <x:v>PARENT / TOP-LEVEL</x:v>
      </x:c>
    </x:row>
    <x:row r="106" ht="15.949999809265137" customHeight="1">
      <x:c r="A106" s="6" t="s">
        <x:v>5</x:v>
      </x:c>
      <x:c r="B106" s="3" t="s">
        <x:v>276</x:v>
      </x:c>
      <x:c r="C106" s="4" t="s">
        <x:v>279</x:v>
      </x:c>
      <x:c r="D106" s="4" t="s">
        <x:v>280</x:v>
      </x:c>
      <x:c r="E106" s="4" t="s">
        <x:v>9</x:v>
      </x:c>
      <x:c r="F106" s="13" t="str">
        <x:v>NO — Not listed</x:v>
      </x:c>
      <x:c r="G106" s="13" t="str">
        <x:v>PARENT / TOP-LEVEL</x:v>
      </x:c>
    </x:row>
    <x:row r="107" ht="15.949999809265137" customHeight="1">
      <x:c r="A107" s="6" t="s">
        <x:v>5</x:v>
      </x:c>
      <x:c r="B107" s="3" t="s">
        <x:v>281</x:v>
      </x:c>
      <x:c r="C107" s="4" t="s">
        <x:v>282</x:v>
      </x:c>
      <x:c r="D107" s="4" t="s">
        <x:v>283</x:v>
      </x:c>
      <x:c r="E107" s="4" t="s">
        <x:v>143</x:v>
      </x:c>
      <x:c r="F107" s="13" t="str">
        <x:v>YES — Filterable category</x:v>
      </x:c>
      <x:c r="G107" s="13" t="str">
        <x:v>PARENT / TOP-LEVEL</x:v>
      </x:c>
    </x:row>
    <x:row r="108" ht="15.949999809265137" customHeight="1">
      <x:c r="A108" s="6" t="s">
        <x:v>5</x:v>
      </x:c>
      <x:c r="B108" s="3" t="s">
        <x:v>281</x:v>
      </x:c>
      <x:c r="C108" s="4" t="s">
        <x:v>284</x:v>
      </x:c>
      <x:c r="D108" s="4" t="s">
        <x:v>285</x:v>
      </x:c>
      <x:c r="E108" s="4" t="s">
        <x:v>9</x:v>
      </x:c>
      <x:c r="F108" s="13" t="str">
        <x:v>NO — Not listed</x:v>
      </x:c>
      <x:c r="G108" s="13" t="str">
        <x:v>PARENT / TOP-LEVEL</x:v>
      </x:c>
    </x:row>
    <x:row r="109" ht="15.949999809265137" customHeight="1">
      <x:c r="A109" s="6" t="s">
        <x:v>5</x:v>
      </x:c>
      <x:c r="B109" s="3" t="s">
        <x:v>286</x:v>
      </x:c>
      <x:c r="C109" s="4" t="s">
        <x:v>287</x:v>
      </x:c>
      <x:c r="D109" s="4" t="s">
        <x:v>288</x:v>
      </x:c>
      <x:c r="E109" s="4" t="s">
        <x:v>9</x:v>
      </x:c>
      <x:c r="F109" s="13" t="str">
        <x:v>YES — Filterable category</x:v>
      </x:c>
      <x:c r="G109" s="13" t="str">
        <x:v>PARENT / TOP-LEVEL</x:v>
      </x:c>
    </x:row>
    <x:row r="110" ht="15.949999809265137" customHeight="1">
      <x:c r="A110" s="6" t="s">
        <x:v>5</x:v>
      </x:c>
      <x:c r="B110" s="3" t="s">
        <x:v>286</x:v>
      </x:c>
      <x:c r="C110" s="4" t="s">
        <x:v>289</x:v>
      </x:c>
      <x:c r="D110" s="4" t="s">
        <x:v>290</x:v>
      </x:c>
      <x:c r="E110" s="4" t="s">
        <x:v>9</x:v>
      </x:c>
      <x:c r="F110" s="13" t="str">
        <x:v>NO — Not listed</x:v>
      </x:c>
      <x:c r="G110" s="13" t="str">
        <x:v>PARENT / TOP-LEVEL</x:v>
      </x:c>
    </x:row>
    <x:row r="111" ht="15.949999809265137" customHeight="1">
      <x:c r="A111" s="6" t="s">
        <x:v>5</x:v>
      </x:c>
      <x:c r="B111" s="3" t="s">
        <x:v>291</x:v>
      </x:c>
      <x:c r="C111" s="4" t="s">
        <x:v>292</x:v>
      </x:c>
      <x:c r="D111" s="4" t="s">
        <x:v>293</x:v>
      </x:c>
      <x:c r="E111" s="4" t="s">
        <x:v>9</x:v>
      </x:c>
      <x:c r="F111" s="13" t="str">
        <x:v>NO — Not listed</x:v>
      </x:c>
      <x:c r="G111" s="13" t="str">
        <x:v>PARENT / TOP-LEVEL</x:v>
      </x:c>
    </x:row>
    <x:row r="112" ht="15.949999809265137" customHeight="1">
      <x:c r="A112" s="6" t="s">
        <x:v>5</x:v>
      </x:c>
      <x:c r="B112" s="3" t="s">
        <x:v>294</x:v>
      </x:c>
      <x:c r="C112" s="4" t="s">
        <x:v>295</x:v>
      </x:c>
      <x:c r="D112" s="4" t="s">
        <x:v>296</x:v>
      </x:c>
      <x:c r="E112" s="4" t="s">
        <x:v>9</x:v>
      </x:c>
      <x:c r="F112" s="13" t="str">
        <x:v>YES — Filterable category</x:v>
      </x:c>
      <x:c r="G112" s="13" t="str">
        <x:v>PARENT / TOP-LEVEL</x:v>
      </x:c>
    </x:row>
    <x:row r="113" ht="15.949999809265137" customHeight="1">
      <x:c r="A113" s="6" t="s">
        <x:v>5</x:v>
      </x:c>
      <x:c r="B113" s="3" t="s">
        <x:v>294</x:v>
      </x:c>
      <x:c r="C113" s="4" t="s">
        <x:v>297</x:v>
      </x:c>
      <x:c r="D113" s="4" t="s">
        <x:v>298</x:v>
      </x:c>
      <x:c r="E113" s="4" t="s">
        <x:v>9</x:v>
      </x:c>
      <x:c r="F113" s="13" t="str">
        <x:v>NO — Not listed</x:v>
      </x:c>
      <x:c r="G113" s="13" t="str">
        <x:v>PARENT / TOP-LEVEL</x:v>
      </x:c>
    </x:row>
    <x:row r="114" ht="15.949999809265137" customHeight="1">
      <x:c r="A114" s="6" t="s">
        <x:v>5</x:v>
      </x:c>
      <x:c r="B114" s="3" t="s">
        <x:v>299</x:v>
      </x:c>
      <x:c r="C114" s="4" t="s">
        <x:v>300</x:v>
      </x:c>
      <x:c r="D114" s="4" t="s">
        <x:v>301</x:v>
      </x:c>
      <x:c r="E114" s="4" t="s">
        <x:v>9</x:v>
      </x:c>
      <x:c r="F114" s="13" t="str">
        <x:v>YES — Filterable category</x:v>
      </x:c>
      <x:c r="G114" s="13" t="str">
        <x:v>PARENT / TOP-LEVEL</x:v>
      </x:c>
    </x:row>
    <x:row r="115" ht="15.949999809265137" customHeight="1">
      <x:c r="A115" s="6" t="s">
        <x:v>5</x:v>
      </x:c>
      <x:c r="B115" s="3" t="s">
        <x:v>299</x:v>
      </x:c>
      <x:c r="C115" s="4" t="s">
        <x:v>302</x:v>
      </x:c>
      <x:c r="D115" s="4" t="s">
        <x:v>303</x:v>
      </x:c>
      <x:c r="E115" s="4" t="s">
        <x:v>9</x:v>
      </x:c>
      <x:c r="F115" s="13" t="str">
        <x:v>NO — Not listed</x:v>
      </x:c>
      <x:c r="G115" s="13" t="str">
        <x:v>PARENT / TOP-LEVEL</x:v>
      </x:c>
    </x:row>
    <x:row r="116" ht="15.949999809265137" customHeight="1">
      <x:c r="A116" s="6" t="s">
        <x:v>5</x:v>
      </x:c>
      <x:c r="B116" s="3" t="s">
        <x:v>304</x:v>
      </x:c>
      <x:c r="C116" s="4" t="s">
        <x:v>305</x:v>
      </x:c>
      <x:c r="D116" s="4" t="s">
        <x:v>306</x:v>
      </x:c>
      <x:c r="E116" s="4" t="s">
        <x:v>9</x:v>
      </x:c>
      <x:c r="F116" s="13" t="str">
        <x:v>NO — Not listed</x:v>
      </x:c>
      <x:c r="G116" s="13" t="str">
        <x:v>PARENT / TOP-LEVEL</x:v>
      </x:c>
    </x:row>
    <x:row r="117" ht="15.949999809265137" customHeight="1">
      <x:c r="A117" s="6" t="s">
        <x:v>5</x:v>
      </x:c>
      <x:c r="B117" s="3" t="s">
        <x:v>307</x:v>
      </x:c>
      <x:c r="C117" s="4" t="s">
        <x:v>308</x:v>
      </x:c>
      <x:c r="D117" s="4" t="s">
        <x:v>309</x:v>
      </x:c>
      <x:c r="E117" s="4" t="s">
        <x:v>9</x:v>
      </x:c>
      <x:c r="F117" s="13" t="str">
        <x:v>YES — Filterable category</x:v>
      </x:c>
      <x:c r="G117" s="13" t="str">
        <x:v>PARENT / TOP-LEVEL</x:v>
      </x:c>
    </x:row>
    <x:row r="118" ht="15.949999809265137" customHeight="1">
      <x:c r="A118" s="6" t="s">
        <x:v>5</x:v>
      </x:c>
      <x:c r="B118" s="3" t="s">
        <x:v>307</x:v>
      </x:c>
      <x:c r="C118" s="4" t="s">
        <x:v>310</x:v>
      </x:c>
      <x:c r="D118" s="4" t="s">
        <x:v>311</x:v>
      </x:c>
      <x:c r="E118" s="4" t="s">
        <x:v>9</x:v>
      </x:c>
      <x:c r="F118" s="13" t="str">
        <x:v>NO — Not listed</x:v>
      </x:c>
      <x:c r="G118" s="13" t="str">
        <x:v>PARENT / TOP-LEVEL</x:v>
      </x:c>
    </x:row>
    <x:row r="119" ht="15.949999809265137" customHeight="1">
      <x:c r="A119" s="6" t="s">
        <x:v>5</x:v>
      </x:c>
      <x:c r="B119" s="3" t="s">
        <x:v>312</x:v>
      </x:c>
      <x:c r="C119" s="4" t="s">
        <x:v>313</x:v>
      </x:c>
      <x:c r="D119" s="4" t="s">
        <x:v>314</x:v>
      </x:c>
      <x:c r="E119" s="4" t="s">
        <x:v>9</x:v>
      </x:c>
      <x:c r="F119" s="13" t="str">
        <x:v>NO — Not listed</x:v>
      </x:c>
      <x:c r="G119" s="13" t="str">
        <x:v>PARENT / TOP-LEVEL</x:v>
      </x:c>
    </x:row>
    <x:row r="120" ht="15.949999809265137" customHeight="1">
      <x:c r="A120" s="6" t="s">
        <x:v>5</x:v>
      </x:c>
      <x:c r="B120" s="3" t="s">
        <x:v>315</x:v>
      </x:c>
      <x:c r="C120" s="4" t="s">
        <x:v>316</x:v>
      </x:c>
      <x:c r="D120" s="4" t="s">
        <x:v>317</x:v>
      </x:c>
      <x:c r="E120" s="4" t="s">
        <x:v>143</x:v>
      </x:c>
      <x:c r="F120" s="13" t="str">
        <x:v>YES — Filterable category</x:v>
      </x:c>
      <x:c r="G120" s="13" t="str">
        <x:v>CHILD — Parent: Roofs</x:v>
      </x:c>
    </x:row>
    <x:row r="121" ht="15.949999809265137" customHeight="1">
      <x:c r="A121" s="6" t="s">
        <x:v>5</x:v>
      </x:c>
      <x:c r="B121" s="3" t="s">
        <x:v>315</x:v>
      </x:c>
      <x:c r="C121" s="4" t="s">
        <x:v>318</x:v>
      </x:c>
      <x:c r="D121" s="4" t="s">
        <x:v>319</x:v>
      </x:c>
      <x:c r="E121" s="4" t="s">
        <x:v>9</x:v>
      </x:c>
      <x:c r="F121" s="13" t="str">
        <x:v>NO — Not listed</x:v>
      </x:c>
      <x:c r="G121" s="13" t="str">
        <x:v>PARENT / TOP-LEVEL</x:v>
      </x:c>
    </x:row>
    <x:row r="122" ht="15.949999809265137" customHeight="1">
      <x:c r="A122" s="6" t="s">
        <x:v>5</x:v>
      </x:c>
      <x:c r="B122" s="3" t="s">
        <x:v>320</x:v>
      </x:c>
      <x:c r="C122" s="4" t="s">
        <x:v>321</x:v>
      </x:c>
      <x:c r="D122" s="4" t="s">
        <x:v>322</x:v>
      </x:c>
      <x:c r="E122" s="4" t="s">
        <x:v>143</x:v>
      </x:c>
      <x:c r="F122" s="13" t="str">
        <x:v>YES — Filterable category</x:v>
      </x:c>
      <x:c r="G122" s="13" t="str">
        <x:v>CHILD — Parent: Railings</x:v>
      </x:c>
    </x:row>
    <x:row r="123" ht="15.949999809265137" customHeight="1">
      <x:c r="A123" s="6" t="s">
        <x:v>5</x:v>
      </x:c>
      <x:c r="B123" s="3" t="s">
        <x:v>320</x:v>
      </x:c>
      <x:c r="C123" s="4" t="s">
        <x:v>323</x:v>
      </x:c>
      <x:c r="D123" s="4" t="s">
        <x:v>324</x:v>
      </x:c>
      <x:c r="E123" s="4" t="s">
        <x:v>9</x:v>
      </x:c>
      <x:c r="F123" s="13" t="str">
        <x:v>NO — Not listed</x:v>
      </x:c>
      <x:c r="G123" s="13" t="str">
        <x:v>PARENT / TOP-LEVEL</x:v>
      </x:c>
    </x:row>
    <x:row r="124" ht="15.949999809265137" customHeight="1">
      <x:c r="A124" s="6" t="s">
        <x:v>5</x:v>
      </x:c>
      <x:c r="B124" s="3" t="s">
        <x:v>325</x:v>
      </x:c>
      <x:c r="C124" s="4" t="s">
        <x:v>326</x:v>
      </x:c>
      <x:c r="D124" s="4" t="s">
        <x:v>327</x:v>
      </x:c>
      <x:c r="E124" s="4" t="s">
        <x:v>9</x:v>
      </x:c>
      <x:c r="F124" s="13" t="str">
        <x:v>YES — Filterable category</x:v>
      </x:c>
      <x:c r="G124" s="13" t="str">
        <x:v>PARENT / TOP-LEVEL</x:v>
      </x:c>
    </x:row>
    <x:row r="125" ht="15.949999809265137" customHeight="1">
      <x:c r="A125" s="6" t="s">
        <x:v>5</x:v>
      </x:c>
      <x:c r="B125" s="3" t="s">
        <x:v>325</x:v>
      </x:c>
      <x:c r="C125" s="4" t="s">
        <x:v>328</x:v>
      </x:c>
      <x:c r="D125" s="4" t="s">
        <x:v>329</x:v>
      </x:c>
      <x:c r="E125" s="4" t="s">
        <x:v>9</x:v>
      </x:c>
      <x:c r="F125" s="13" t="str">
        <x:v>NO — Not listed</x:v>
      </x:c>
      <x:c r="G125" s="13" t="str">
        <x:v>PARENT / TOP-LEVEL</x:v>
      </x:c>
    </x:row>
    <x:row r="126" ht="15.949999809265137" customHeight="1">
      <x:c r="A126" s="6" t="s">
        <x:v>5</x:v>
      </x:c>
      <x:c r="B126" s="3" t="s">
        <x:v>330</x:v>
      </x:c>
      <x:c r="C126" s="4" t="s">
        <x:v>331</x:v>
      </x:c>
      <x:c r="D126" s="4" t="s">
        <x:v>332</x:v>
      </x:c>
      <x:c r="E126" s="4" t="s">
        <x:v>9</x:v>
      </x:c>
      <x:c r="F126" s="13" t="str">
        <x:v>NO — Not listed</x:v>
      </x:c>
      <x:c r="G126" s="13" t="str">
        <x:v>PARENT / TOP-LEVEL</x:v>
      </x:c>
    </x:row>
    <x:row r="127" ht="15.949999809265137" customHeight="1">
      <x:c r="A127" s="6" t="s">
        <x:v>5</x:v>
      </x:c>
      <x:c r="B127" s="3" t="s">
        <x:v>333</x:v>
      </x:c>
      <x:c r="C127" s="4" t="s">
        <x:v>334</x:v>
      </x:c>
      <x:c r="D127" s="4" t="s">
        <x:v>335</x:v>
      </x:c>
      <x:c r="E127" s="4" t="s">
        <x:v>9</x:v>
      </x:c>
      <x:c r="F127" s="13" t="str">
        <x:v>NO — Not listed</x:v>
      </x:c>
      <x:c r="G127" s="13" t="str">
        <x:v>PARENT / TOP-LEVEL</x:v>
      </x:c>
    </x:row>
    <x:row r="128" ht="15.949999809265137" customHeight="1">
      <x:c r="A128" s="6" t="s">
        <x:v>5</x:v>
      </x:c>
      <x:c r="B128" s="3" t="s">
        <x:v>336</x:v>
      </x:c>
      <x:c r="C128" s="4" t="s">
        <x:v>337</x:v>
      </x:c>
      <x:c r="D128" s="4" t="s">
        <x:v>338</x:v>
      </x:c>
      <x:c r="E128" s="4" t="s">
        <x:v>9</x:v>
      </x:c>
      <x:c r="F128" s="13" t="str">
        <x:v>NO — Not listed</x:v>
      </x:c>
      <x:c r="G128" s="13" t="str">
        <x:v>PARENT / TOP-LEVEL</x:v>
      </x:c>
    </x:row>
    <x:row r="129" ht="15.949999809265137" customHeight="1">
      <x:c r="A129" s="6" t="s">
        <x:v>5</x:v>
      </x:c>
      <x:c r="B129" s="3" t="s">
        <x:v>339</x:v>
      </x:c>
      <x:c r="C129" s="4" t="s">
        <x:v>340</x:v>
      </x:c>
      <x:c r="D129" s="4" t="s">
        <x:v>341</x:v>
      </x:c>
      <x:c r="E129" s="4" t="s">
        <x:v>9</x:v>
      </x:c>
      <x:c r="F129" s="13" t="str">
        <x:v>NO — Not listed</x:v>
      </x:c>
      <x:c r="G129" s="13" t="str">
        <x:v>PARENT / TOP-LEVEL</x:v>
      </x:c>
    </x:row>
    <x:row r="130" ht="15.949999809265137" customHeight="1">
      <x:c r="A130" s="6" t="s">
        <x:v>5</x:v>
      </x:c>
      <x:c r="B130" s="3" t="s">
        <x:v>342</x:v>
      </x:c>
      <x:c r="C130" s="4" t="s">
        <x:v>343</x:v>
      </x:c>
      <x:c r="D130" s="4" t="s">
        <x:v>344</x:v>
      </x:c>
      <x:c r="E130" s="4" t="s">
        <x:v>9</x:v>
      </x:c>
      <x:c r="F130" s="13" t="str">
        <x:v>NO — Not listed</x:v>
      </x:c>
      <x:c r="G130" s="13" t="str">
        <x:v>PARENT / TOP-LEVEL</x:v>
      </x:c>
    </x:row>
    <x:row r="131" ht="15.949999809265137" customHeight="1">
      <x:c r="A131" s="6" t="s">
        <x:v>5</x:v>
      </x:c>
      <x:c r="B131" s="3" t="s">
        <x:v>345</x:v>
      </x:c>
      <x:c r="C131" s="4" t="s">
        <x:v>346</x:v>
      </x:c>
      <x:c r="D131" s="4" t="s">
        <x:v>347</x:v>
      </x:c>
      <x:c r="E131" s="4" t="s">
        <x:v>9</x:v>
      </x:c>
      <x:c r="F131" s="13" t="str">
        <x:v>NO — Not listed</x:v>
      </x:c>
      <x:c r="G131" s="13" t="str">
        <x:v>PARENT / TOP-LEVEL</x:v>
      </x:c>
    </x:row>
    <x:row r="132" ht="15.949999809265137" customHeight="1">
      <x:c r="A132" s="6" t="s">
        <x:v>5</x:v>
      </x:c>
      <x:c r="B132" s="3" t="s">
        <x:v>348</x:v>
      </x:c>
      <x:c r="C132" s="4" t="s">
        <x:v>349</x:v>
      </x:c>
      <x:c r="D132" s="4" t="s">
        <x:v>350</x:v>
      </x:c>
      <x:c r="E132" s="4" t="s">
        <x:v>9</x:v>
      </x:c>
      <x:c r="F132" s="13" t="str">
        <x:v>YES — Filterable category</x:v>
      </x:c>
      <x:c r="G132" s="13" t="str">
        <x:v>PARENT / TOP-LEVEL</x:v>
      </x:c>
    </x:row>
    <x:row r="133" ht="15.949999809265137" customHeight="1">
      <x:c r="A133" s="6" t="s">
        <x:v>5</x:v>
      </x:c>
      <x:c r="B133" s="3" t="s">
        <x:v>348</x:v>
      </x:c>
      <x:c r="C133" s="4" t="s">
        <x:v>351</x:v>
      </x:c>
      <x:c r="D133" s="4" t="s">
        <x:v>352</x:v>
      </x:c>
      <x:c r="E133" s="4" t="s">
        <x:v>9</x:v>
      </x:c>
      <x:c r="F133" s="13" t="str">
        <x:v>NO — Not listed</x:v>
      </x:c>
      <x:c r="G133" s="13" t="str">
        <x:v>PARENT / TOP-LEVEL</x:v>
      </x:c>
    </x:row>
    <x:row r="134" ht="15.949999809265137" customHeight="1">
      <x:c r="A134" s="6" t="s">
        <x:v>5</x:v>
      </x:c>
      <x:c r="B134" s="3" t="s">
        <x:v>353</x:v>
      </x:c>
      <x:c r="C134" s="4" t="s">
        <x:v>354</x:v>
      </x:c>
      <x:c r="D134" s="4" t="s">
        <x:v>355</x:v>
      </x:c>
      <x:c r="E134" s="4" t="s">
        <x:v>9</x:v>
      </x:c>
      <x:c r="F134" s="13" t="str">
        <x:v>YES — Filterable category</x:v>
      </x:c>
      <x:c r="G134" s="13" t="str">
        <x:v>PARENT / TOP-LEVEL</x:v>
      </x:c>
    </x:row>
    <x:row r="135" ht="15.949999809265137" customHeight="1">
      <x:c r="A135" s="6" t="s">
        <x:v>5</x:v>
      </x:c>
      <x:c r="B135" s="3" t="s">
        <x:v>353</x:v>
      </x:c>
      <x:c r="C135" s="4" t="s">
        <x:v>356</x:v>
      </x:c>
      <x:c r="D135" s="4" t="s">
        <x:v>357</x:v>
      </x:c>
      <x:c r="E135" s="4" t="s">
        <x:v>9</x:v>
      </x:c>
      <x:c r="F135" s="13" t="str">
        <x:v>NO — Not listed</x:v>
      </x:c>
      <x:c r="G135" s="13" t="str">
        <x:v>PARENT / TOP-LEVEL</x:v>
      </x:c>
    </x:row>
    <x:row r="136" ht="15.949999809265137" customHeight="1">
      <x:c r="A136" s="6" t="s">
        <x:v>5</x:v>
      </x:c>
      <x:c r="B136" s="3" t="s">
        <x:v>358</x:v>
      </x:c>
      <x:c r="C136" s="4" t="s">
        <x:v>359</x:v>
      </x:c>
      <x:c r="D136" s="4" t="s">
        <x:v>360</x:v>
      </x:c>
      <x:c r="E136" s="4" t="s">
        <x:v>9</x:v>
      </x:c>
      <x:c r="F136" s="13" t="str">
        <x:v>NO — Not listed</x:v>
      </x:c>
      <x:c r="G136" s="13" t="str">
        <x:v>PARENT / TOP-LEVEL</x:v>
      </x:c>
    </x:row>
    <x:row r="137" ht="15.949999809265137" customHeight="1">
      <x:c r="A137" s="6" t="s">
        <x:v>5</x:v>
      </x:c>
      <x:c r="B137" s="3" t="s">
        <x:v>361</x:v>
      </x:c>
      <x:c r="C137" s="4" t="s">
        <x:v>362</x:v>
      </x:c>
      <x:c r="D137" s="4" t="s">
        <x:v>363</x:v>
      </x:c>
      <x:c r="E137" s="4" t="s">
        <x:v>9</x:v>
      </x:c>
      <x:c r="F137" s="13" t="str">
        <x:v>NO — Not listed</x:v>
      </x:c>
      <x:c r="G137" s="13" t="str">
        <x:v>PARENT / TOP-LEVEL</x:v>
      </x:c>
    </x:row>
    <x:row r="138" ht="15.949999809265137" customHeight="1">
      <x:c r="A138" s="6" t="s">
        <x:v>5</x:v>
      </x:c>
      <x:c r="B138" s="3" t="s">
        <x:v>364</x:v>
      </x:c>
      <x:c r="C138" s="4" t="s">
        <x:v>365</x:v>
      </x:c>
      <x:c r="D138" s="4" t="s">
        <x:v>366</x:v>
      </x:c>
      <x:c r="E138" s="4" t="s">
        <x:v>9</x:v>
      </x:c>
      <x:c r="F138" s="13" t="str">
        <x:v>YES — Filterable category</x:v>
      </x:c>
      <x:c r="G138" s="13" t="str">
        <x:v>PARENT / TOP-LEVEL</x:v>
      </x:c>
    </x:row>
    <x:row r="139" ht="15.949999809265137" customHeight="1">
      <x:c r="A139" s="6" t="s">
        <x:v>5</x:v>
      </x:c>
      <x:c r="B139" s="3" t="s">
        <x:v>364</x:v>
      </x:c>
      <x:c r="C139" s="4" t="s">
        <x:v>367</x:v>
      </x:c>
      <x:c r="D139" s="4" t="s">
        <x:v>368</x:v>
      </x:c>
      <x:c r="E139" s="4" t="s">
        <x:v>9</x:v>
      </x:c>
      <x:c r="F139" s="13" t="str">
        <x:v>NO — Not listed</x:v>
      </x:c>
      <x:c r="G139" s="13" t="str">
        <x:v>PARENT / TOP-LEVEL</x:v>
      </x:c>
    </x:row>
    <x:row r="140" ht="15.949999809265137" customHeight="1">
      <x:c r="A140" s="6" t="s">
        <x:v>5</x:v>
      </x:c>
      <x:c r="B140" s="3" t="s">
        <x:v>369</x:v>
      </x:c>
      <x:c r="C140" s="4" t="s">
        <x:v>370</x:v>
      </x:c>
      <x:c r="D140" s="4" t="s">
        <x:v>371</x:v>
      </x:c>
      <x:c r="E140" s="4" t="s">
        <x:v>9</x:v>
      </x:c>
      <x:c r="F140" s="13" t="str">
        <x:v>NO — Not listed</x:v>
      </x:c>
      <x:c r="G140" s="13" t="str">
        <x:v>PARENT / TOP-LEVEL</x:v>
      </x:c>
    </x:row>
    <x:row r="141" ht="15.949999809265137" customHeight="1">
      <x:c r="A141" s="6" t="s">
        <x:v>5</x:v>
      </x:c>
      <x:c r="B141" s="3" t="s">
        <x:v>372</x:v>
      </x:c>
      <x:c r="C141" s="4" t="s">
        <x:v>373</x:v>
      </x:c>
      <x:c r="D141" s="4" t="s">
        <x:v>374</x:v>
      </x:c>
      <x:c r="E141" s="4" t="s">
        <x:v>9</x:v>
      </x:c>
      <x:c r="F141" s="13" t="str">
        <x:v>YES — Filterable category</x:v>
      </x:c>
      <x:c r="G141" s="13" t="str">
        <x:v>PARENT / TOP-LEVEL</x:v>
      </x:c>
    </x:row>
    <x:row r="142" ht="15.949999809265137" customHeight="1">
      <x:c r="A142" s="6" t="s">
        <x:v>5</x:v>
      </x:c>
      <x:c r="B142" s="3" t="s">
        <x:v>372</x:v>
      </x:c>
      <x:c r="C142" s="4" t="s">
        <x:v>375</x:v>
      </x:c>
      <x:c r="D142" s="4" t="s">
        <x:v>376</x:v>
      </x:c>
      <x:c r="E142" s="4" t="s">
        <x:v>9</x:v>
      </x:c>
      <x:c r="F142" s="13" t="str">
        <x:v>NO — Not listed</x:v>
      </x:c>
      <x:c r="G142" s="13" t="str">
        <x:v>PARENT / TOP-LEVEL</x:v>
      </x:c>
    </x:row>
    <x:row r="143" ht="15.949999809265137" customHeight="1">
      <x:c r="A143" s="6" t="s">
        <x:v>5</x:v>
      </x:c>
      <x:c r="B143" s="3" t="s">
        <x:v>377</x:v>
      </x:c>
      <x:c r="C143" s="4" t="s">
        <x:v>378</x:v>
      </x:c>
      <x:c r="D143" s="4" t="s">
        <x:v>379</x:v>
      </x:c>
      <x:c r="E143" s="4" t="s">
        <x:v>9</x:v>
      </x:c>
      <x:c r="F143" s="13" t="str">
        <x:v>NO — Not listed</x:v>
      </x:c>
      <x:c r="G143" s="13" t="str">
        <x:v>PARENT / TOP-LEVEL</x:v>
      </x:c>
    </x:row>
    <x:row r="144" ht="15.949999809265137" customHeight="1">
      <x:c r="A144" s="6" t="s">
        <x:v>5</x:v>
      </x:c>
      <x:c r="B144" s="3" t="s">
        <x:v>380</x:v>
      </x:c>
      <x:c r="C144" s="4" t="s">
        <x:v>381</x:v>
      </x:c>
      <x:c r="D144" s="4" t="s">
        <x:v>382</x:v>
      </x:c>
      <x:c r="E144" s="4" t="s">
        <x:v>9</x:v>
      </x:c>
      <x:c r="F144" s="13" t="str">
        <x:v>YES — Filterable category</x:v>
      </x:c>
      <x:c r="G144" s="13" t="str">
        <x:v>PARENT / TOP-LEVEL</x:v>
      </x:c>
    </x:row>
    <x:row r="145" ht="15.949999809265137" customHeight="1">
      <x:c r="A145" s="6" t="s">
        <x:v>5</x:v>
      </x:c>
      <x:c r="B145" s="3" t="s">
        <x:v>380</x:v>
      </x:c>
      <x:c r="C145" s="4" t="s">
        <x:v>383</x:v>
      </x:c>
      <x:c r="D145" s="4" t="s">
        <x:v>384</x:v>
      </x:c>
      <x:c r="E145" s="4" t="s">
        <x:v>9</x:v>
      </x:c>
      <x:c r="F145" s="13" t="str">
        <x:v>NO — Not listed</x:v>
      </x:c>
      <x:c r="G145" s="13" t="str">
        <x:v>PARENT / TOP-LEVEL</x:v>
      </x:c>
    </x:row>
    <x:row r="146" ht="15.949999809265137" customHeight="1">
      <x:c r="A146" s="6" t="s">
        <x:v>5</x:v>
      </x:c>
      <x:c r="B146" s="3" t="s">
        <x:v>385</x:v>
      </x:c>
      <x:c r="C146" s="4" t="s">
        <x:v>386</x:v>
      </x:c>
      <x:c r="D146" s="4" t="s">
        <x:v>387</x:v>
      </x:c>
      <x:c r="E146" s="4" t="s">
        <x:v>9</x:v>
      </x:c>
      <x:c r="F146" s="13" t="str">
        <x:v>YES — Filterable category</x:v>
      </x:c>
      <x:c r="G146" s="13" t="str">
        <x:v>PARENT / TOP-LEVEL</x:v>
      </x:c>
    </x:row>
    <x:row r="147" ht="15.949999809265137" customHeight="1">
      <x:c r="A147" s="6" t="s">
        <x:v>5</x:v>
      </x:c>
      <x:c r="B147" s="3" t="s">
        <x:v>385</x:v>
      </x:c>
      <x:c r="C147" s="4" t="s">
        <x:v>388</x:v>
      </x:c>
      <x:c r="D147" s="4" t="s">
        <x:v>389</x:v>
      </x:c>
      <x:c r="E147" s="4" t="s">
        <x:v>9</x:v>
      </x:c>
      <x:c r="F147" s="13" t="str">
        <x:v>NO — Not listed</x:v>
      </x:c>
      <x:c r="G147" s="13" t="str">
        <x:v>PARENT / TOP-LEVEL</x:v>
      </x:c>
    </x:row>
    <x:row r="148" ht="15.949999809265137" customHeight="1">
      <x:c r="A148" s="6" t="s">
        <x:v>5</x:v>
      </x:c>
      <x:c r="B148" s="3" t="s">
        <x:v>390</x:v>
      </x:c>
      <x:c r="C148" s="4" t="s">
        <x:v>391</x:v>
      </x:c>
      <x:c r="D148" s="4" t="s">
        <x:v>392</x:v>
      </x:c>
      <x:c r="E148" s="4" t="s">
        <x:v>9</x:v>
      </x:c>
      <x:c r="F148" s="13" t="str">
        <x:v>YES — Filterable category</x:v>
      </x:c>
      <x:c r="G148" s="13" t="str">
        <x:v>PARENT / TOP-LEVEL</x:v>
      </x:c>
    </x:row>
    <x:row r="149" ht="15.949999809265137" customHeight="1">
      <x:c r="A149" s="6" t="s">
        <x:v>5</x:v>
      </x:c>
      <x:c r="B149" s="3" t="s">
        <x:v>390</x:v>
      </x:c>
      <x:c r="C149" s="4" t="s">
        <x:v>393</x:v>
      </x:c>
      <x:c r="D149" s="4" t="s">
        <x:v>394</x:v>
      </x:c>
      <x:c r="E149" s="4" t="s">
        <x:v>9</x:v>
      </x:c>
      <x:c r="F149" s="13" t="str">
        <x:v>NO — Not listed</x:v>
      </x:c>
      <x:c r="G149" s="13" t="str">
        <x:v>PARENT / TOP-LEVEL</x:v>
      </x:c>
    </x:row>
    <x:row r="150" ht="15.949999809265137" customHeight="1">
      <x:c r="A150" s="6" t="s">
        <x:v>5</x:v>
      </x:c>
      <x:c r="B150" s="3" t="s">
        <x:v>395</x:v>
      </x:c>
      <x:c r="C150" s="4" t="s">
        <x:v>396</x:v>
      </x:c>
      <x:c r="D150" s="4" t="s">
        <x:v>397</x:v>
      </x:c>
      <x:c r="E150" s="4" t="s">
        <x:v>9</x:v>
      </x:c>
      <x:c r="F150" s="13" t="str">
        <x:v>NO — Not listed</x:v>
      </x:c>
      <x:c r="G150" s="13" t="str">
        <x:v>PARENT / TOP-LEVEL</x:v>
      </x:c>
    </x:row>
    <x:row r="151" ht="15.949999809265137" customHeight="1">
      <x:c r="A151" s="6" t="s">
        <x:v>5</x:v>
      </x:c>
      <x:c r="B151" s="3" t="s">
        <x:v>398</x:v>
      </x:c>
      <x:c r="C151" s="4" t="s">
        <x:v>399</x:v>
      </x:c>
      <x:c r="D151" s="4" t="s">
        <x:v>400</x:v>
      </x:c>
      <x:c r="E151" s="4" t="s">
        <x:v>9</x:v>
      </x:c>
      <x:c r="F151" s="13" t="str">
        <x:v>YES — Filterable category</x:v>
      </x:c>
      <x:c r="G151" s="13" t="str">
        <x:v>PARENT / TOP-LEVEL</x:v>
      </x:c>
    </x:row>
    <x:row r="152" ht="15.949999809265137" customHeight="1">
      <x:c r="A152" s="6" t="s">
        <x:v>5</x:v>
      </x:c>
      <x:c r="B152" s="3" t="s">
        <x:v>398</x:v>
      </x:c>
      <x:c r="C152" s="4" t="s">
        <x:v>401</x:v>
      </x:c>
      <x:c r="D152" s="4" t="s">
        <x:v>402</x:v>
      </x:c>
      <x:c r="E152" s="4" t="s">
        <x:v>9</x:v>
      </x:c>
      <x:c r="F152" s="13" t="str">
        <x:v>NO — Not listed</x:v>
      </x:c>
      <x:c r="G152" s="13" t="str">
        <x:v>PARENT / TOP-LEVEL</x:v>
      </x:c>
    </x:row>
    <x:row r="153" ht="15.949999809265137" customHeight="1">
      <x:c r="A153" s="6" t="s">
        <x:v>5</x:v>
      </x:c>
      <x:c r="B153" s="3" t="s">
        <x:v>403</x:v>
      </x:c>
      <x:c r="C153" s="4" t="s">
        <x:v>404</x:v>
      </x:c>
      <x:c r="D153" s="4" t="s">
        <x:v>405</x:v>
      </x:c>
      <x:c r="E153" s="4" t="s">
        <x:v>9</x:v>
      </x:c>
      <x:c r="F153" s="13" t="str">
        <x:v>NO — Not listed</x:v>
      </x:c>
      <x:c r="G153" s="13" t="str">
        <x:v>PARENT / TOP-LEVEL</x:v>
      </x:c>
    </x:row>
    <x:row r="154" ht="15.949999809265137" customHeight="1">
      <x:c r="A154" s="6" t="s">
        <x:v>5</x:v>
      </x:c>
      <x:c r="B154" s="3" t="s">
        <x:v>406</x:v>
      </x:c>
      <x:c r="C154" s="4" t="s">
        <x:v>407</x:v>
      </x:c>
      <x:c r="D154" s="4" t="s">
        <x:v>408</x:v>
      </x:c>
      <x:c r="E154" s="4" t="s">
        <x:v>9</x:v>
      </x:c>
      <x:c r="F154" s="13" t="str">
        <x:v>NO — Not listed</x:v>
      </x:c>
      <x:c r="G154" s="13" t="str">
        <x:v>PARENT / TOP-LEVEL</x:v>
      </x:c>
    </x:row>
    <x:row r="155" ht="15.949999809265137" customHeight="1">
      <x:c r="A155" s="6" t="s">
        <x:v>5</x:v>
      </x:c>
      <x:c r="B155" s="3" t="s">
        <x:v>409</x:v>
      </x:c>
      <x:c r="C155" s="4" t="s">
        <x:v>410</x:v>
      </x:c>
      <x:c r="D155" s="4" t="s">
        <x:v>411</x:v>
      </x:c>
      <x:c r="E155" s="4" t="s">
        <x:v>9</x:v>
      </x:c>
      <x:c r="F155" s="13" t="str">
        <x:v>NO — Not listed</x:v>
      </x:c>
      <x:c r="G155" s="13" t="str">
        <x:v>PARENT / TOP-LEVEL</x:v>
      </x:c>
    </x:row>
    <x:row r="156" ht="15.949999809265137" customHeight="1">
      <x:c r="A156" s="6" t="s">
        <x:v>5</x:v>
      </x:c>
      <x:c r="B156" s="3" t="s">
        <x:v>412</x:v>
      </x:c>
      <x:c r="C156" s="4" t="s">
        <x:v>413</x:v>
      </x:c>
      <x:c r="D156" s="4" t="s">
        <x:v>414</x:v>
      </x:c>
      <x:c r="E156" s="4" t="s">
        <x:v>9</x:v>
      </x:c>
      <x:c r="F156" s="13" t="str">
        <x:v>NO — Not listed</x:v>
      </x:c>
      <x:c r="G156" s="13" t="str">
        <x:v>PARENT / TOP-LEVEL</x:v>
      </x:c>
    </x:row>
    <x:row r="157" ht="15.949999809265137" customHeight="1">
      <x:c r="A157" s="6" t="s">
        <x:v>5</x:v>
      </x:c>
      <x:c r="B157" s="3" t="s">
        <x:v>415</x:v>
      </x:c>
      <x:c r="C157" s="4" t="s">
        <x:v>416</x:v>
      </x:c>
      <x:c r="D157" s="4" t="s">
        <x:v>417</x:v>
      </x:c>
      <x:c r="E157" s="4" t="s">
        <x:v>9</x:v>
      </x:c>
      <x:c r="F157" s="13" t="str">
        <x:v>NO — Not listed</x:v>
      </x:c>
      <x:c r="G157" s="13" t="str">
        <x:v>PARENT / TOP-LEVEL</x:v>
      </x:c>
    </x:row>
    <x:row r="158" ht="15.949999809265137" customHeight="1">
      <x:c r="A158" s="6" t="s">
        <x:v>5</x:v>
      </x:c>
      <x:c r="B158" s="3" t="s">
        <x:v>418</x:v>
      </x:c>
      <x:c r="C158" s="4" t="s">
        <x:v>419</x:v>
      </x:c>
      <x:c r="D158" s="4" t="s">
        <x:v>420</x:v>
      </x:c>
      <x:c r="E158" s="4" t="s">
        <x:v>9</x:v>
      </x:c>
      <x:c r="F158" s="13" t="str">
        <x:v>NO — Not listed</x:v>
      </x:c>
      <x:c r="G158" s="13" t="str">
        <x:v>PARENT / TOP-LEVEL</x:v>
      </x:c>
    </x:row>
    <x:row r="159" ht="15.949999809265137" customHeight="1">
      <x:c r="A159" s="6" t="s">
        <x:v>5</x:v>
      </x:c>
      <x:c r="B159" s="3" t="s">
        <x:v>418</x:v>
      </x:c>
      <x:c r="C159" s="4" t="s">
        <x:v>421</x:v>
      </x:c>
      <x:c r="D159" s="4" t="s">
        <x:v>422</x:v>
      </x:c>
      <x:c r="E159" s="4" t="s">
        <x:v>9</x:v>
      </x:c>
      <x:c r="F159" s="13" t="str">
        <x:v>YES — Filterable category</x:v>
      </x:c>
      <x:c r="G159" s="13" t="str">
        <x:v>PARENT / TOP-LEVEL</x:v>
      </x:c>
    </x:row>
    <x:row r="160" ht="15.949999809265137" customHeight="1">
      <x:c r="A160" s="6" t="s">
        <x:v>5</x:v>
      </x:c>
      <x:c r="B160" s="3" t="s">
        <x:v>423</x:v>
      </x:c>
      <x:c r="C160" s="4" t="s">
        <x:v>424</x:v>
      </x:c>
      <x:c r="D160" s="4" t="s">
        <x:v>425</x:v>
      </x:c>
      <x:c r="E160" s="4" t="s">
        <x:v>143</x:v>
      </x:c>
      <x:c r="F160" s="13" t="str">
        <x:v>YES — Filterable category</x:v>
      </x:c>
      <x:c r="G160" s="13" t="str">
        <x:v>CHILD — Parent: Site</x:v>
      </x:c>
    </x:row>
    <x:row r="161" ht="15.949999809265137" customHeight="1">
      <x:c r="A161" s="6" t="s">
        <x:v>5</x:v>
      </x:c>
      <x:c r="B161" s="3" t="s">
        <x:v>423</x:v>
      </x:c>
      <x:c r="C161" s="4" t="s">
        <x:v>426</x:v>
      </x:c>
      <x:c r="D161" s="4" t="s">
        <x:v>427</x:v>
      </x:c>
      <x:c r="E161" s="4" t="s">
        <x:v>9</x:v>
      </x:c>
      <x:c r="F161" s="13" t="str">
        <x:v>NO — Not listed</x:v>
      </x:c>
      <x:c r="G161" s="13" t="str">
        <x:v>PARENT / TOP-LEVEL</x:v>
      </x:c>
    </x:row>
    <x:row r="162" ht="15.949999809265137" customHeight="1">
      <x:c r="A162" s="6" t="s">
        <x:v>5</x:v>
      </x:c>
      <x:c r="B162" s="3" t="s">
        <x:v>428</x:v>
      </x:c>
      <x:c r="C162" s="4" t="s">
        <x:v>429</x:v>
      </x:c>
      <x:c r="D162" s="4" t="s">
        <x:v>430</x:v>
      </x:c>
      <x:c r="E162" s="4" t="s">
        <x:v>9</x:v>
      </x:c>
      <x:c r="F162" s="13" t="str">
        <x:v>YES — Filterable category</x:v>
      </x:c>
      <x:c r="G162" s="13" t="str">
        <x:v>PARENT / TOP-LEVEL</x:v>
      </x:c>
    </x:row>
    <x:row r="163" ht="15.949999809265137" customHeight="1">
      <x:c r="A163" s="6" t="s">
        <x:v>5</x:v>
      </x:c>
      <x:c r="B163" s="3" t="s">
        <x:v>428</x:v>
      </x:c>
      <x:c r="C163" s="4" t="s">
        <x:v>431</x:v>
      </x:c>
      <x:c r="D163" s="4" t="s">
        <x:v>432</x:v>
      </x:c>
      <x:c r="E163" s="4" t="s">
        <x:v>9</x:v>
      </x:c>
      <x:c r="F163" s="13" t="str">
        <x:v>NO — Not listed</x:v>
      </x:c>
      <x:c r="G163" s="13" t="str">
        <x:v>PARENT / TOP-LEVEL</x:v>
      </x:c>
    </x:row>
    <x:row r="164" ht="15.949999809265137" customHeight="1">
      <x:c r="A164" s="6" t="s">
        <x:v>5</x:v>
      </x:c>
      <x:c r="B164" s="3" t="s">
        <x:v>433</x:v>
      </x:c>
      <x:c r="C164" s="4" t="s">
        <x:v>434</x:v>
      </x:c>
      <x:c r="D164" s="4" t="s">
        <x:v>435</x:v>
      </x:c>
      <x:c r="E164" s="4" t="s">
        <x:v>9</x:v>
      </x:c>
      <x:c r="F164" s="13" t="str">
        <x:v>NO — Not listed</x:v>
      </x:c>
      <x:c r="G164" s="13" t="str">
        <x:v>PARENT / TOP-LEVEL</x:v>
      </x:c>
    </x:row>
    <x:row r="165" ht="15.949999809265137" customHeight="1">
      <x:c r="A165" s="6" t="s">
        <x:v>5</x:v>
      </x:c>
      <x:c r="B165" s="3" t="s">
        <x:v>436</x:v>
      </x:c>
      <x:c r="C165" s="4" t="s">
        <x:v>437</x:v>
      </x:c>
      <x:c r="D165" s="4" t="s">
        <x:v>438</x:v>
      </x:c>
      <x:c r="E165" s="4" t="s">
        <x:v>9</x:v>
      </x:c>
      <x:c r="F165" s="13" t="str">
        <x:v>NO — Not listed</x:v>
      </x:c>
      <x:c r="G165" s="13" t="str">
        <x:v>PARENT / TOP-LEVEL</x:v>
      </x:c>
    </x:row>
    <x:row r="166" ht="15.949999809265137" customHeight="1">
      <x:c r="A166" s="6" t="s">
        <x:v>5</x:v>
      </x:c>
      <x:c r="B166" s="3" t="s">
        <x:v>439</x:v>
      </x:c>
      <x:c r="C166" s="4" t="s">
        <x:v>440</x:v>
      </x:c>
      <x:c r="D166" s="4" t="s">
        <x:v>441</x:v>
      </x:c>
      <x:c r="E166" s="4" t="s">
        <x:v>9</x:v>
      </x:c>
      <x:c r="F166" s="13" t="str">
        <x:v>YES — Filterable category</x:v>
      </x:c>
      <x:c r="G166" s="13" t="str">
        <x:v>CHILD — Parent: Piers</x:v>
      </x:c>
    </x:row>
    <x:row r="167" ht="15.949999809265137" customHeight="1">
      <x:c r="A167" s="6" t="s">
        <x:v>5</x:v>
      </x:c>
      <x:c r="B167" s="3" t="s">
        <x:v>439</x:v>
      </x:c>
      <x:c r="C167" s="4" t="s">
        <x:v>442</x:v>
      </x:c>
      <x:c r="D167" s="4" t="s">
        <x:v>443</x:v>
      </x:c>
      <x:c r="E167" s="4" t="s">
        <x:v>9</x:v>
      </x:c>
      <x:c r="F167" s="13" t="str">
        <x:v>NO — Not listed</x:v>
      </x:c>
      <x:c r="G167" s="13" t="str">
        <x:v>PARENT / TOP-LEVEL</x:v>
      </x:c>
    </x:row>
    <x:row r="168" ht="15.949999809265137" customHeight="1">
      <x:c r="A168" s="6" t="s">
        <x:v>5</x:v>
      </x:c>
      <x:c r="B168" s="3" t="s">
        <x:v>444</x:v>
      </x:c>
      <x:c r="C168" s="4" t="s">
        <x:v>445</x:v>
      </x:c>
      <x:c r="D168" s="4" t="s">
        <x:v>446</x:v>
      </x:c>
      <x:c r="E168" s="4" t="s">
        <x:v>9</x:v>
      </x:c>
      <x:c r="F168" s="13" t="str">
        <x:v>YES — Filterable category</x:v>
      </x:c>
      <x:c r="G168" s="13" t="str">
        <x:v>CHILD — Parent: Piers</x:v>
      </x:c>
    </x:row>
    <x:row r="169" ht="15.949999809265137" customHeight="1">
      <x:c r="A169" s="6" t="s">
        <x:v>5</x:v>
      </x:c>
      <x:c r="B169" s="3" t="s">
        <x:v>444</x:v>
      </x:c>
      <x:c r="C169" s="4" t="s">
        <x:v>447</x:v>
      </x:c>
      <x:c r="D169" s="4" t="s">
        <x:v>448</x:v>
      </x:c>
      <x:c r="E169" s="4" t="s">
        <x:v>9</x:v>
      </x:c>
      <x:c r="F169" s="13" t="str">
        <x:v>NO — Not listed</x:v>
      </x:c>
      <x:c r="G169" s="13" t="str">
        <x:v>PARENT / TOP-LEVEL</x:v>
      </x:c>
    </x:row>
    <x:row r="170" ht="15.949999809265137" customHeight="1">
      <x:c r="A170" s="6" t="s">
        <x:v>5</x:v>
      </x:c>
      <x:c r="B170" s="3" t="s">
        <x:v>449</x:v>
      </x:c>
      <x:c r="C170" s="4" t="s">
        <x:v>450</x:v>
      </x:c>
      <x:c r="D170" s="4" t="s">
        <x:v>451</x:v>
      </x:c>
      <x:c r="E170" s="4" t="s">
        <x:v>9</x:v>
      </x:c>
      <x:c r="F170" s="13" t="str">
        <x:v>YES — Filterable category</x:v>
      </x:c>
      <x:c r="G170" s="13" t="str">
        <x:v>CHILD — Parent: Piers</x:v>
      </x:c>
    </x:row>
    <x:row r="171" ht="15.949999809265137" customHeight="1">
      <x:c r="A171" s="6" t="s">
        <x:v>5</x:v>
      </x:c>
      <x:c r="B171" s="3" t="s">
        <x:v>449</x:v>
      </x:c>
      <x:c r="C171" s="4" t="s">
        <x:v>452</x:v>
      </x:c>
      <x:c r="D171" s="4" t="s">
        <x:v>453</x:v>
      </x:c>
      <x:c r="E171" s="4" t="s">
        <x:v>9</x:v>
      </x:c>
      <x:c r="F171" s="13" t="str">
        <x:v>NO — Not listed</x:v>
      </x:c>
      <x:c r="G171" s="13" t="str">
        <x:v>PARENT / TOP-LEVEL</x:v>
      </x:c>
    </x:row>
    <x:row r="172" ht="15.949999809265137" customHeight="1">
      <x:c r="A172" s="6" t="s">
        <x:v>5</x:v>
      </x:c>
      <x:c r="B172" s="3" t="s">
        <x:v>454</x:v>
      </x:c>
      <x:c r="C172" s="4" t="s">
        <x:v>455</x:v>
      </x:c>
      <x:c r="D172" s="4" t="s">
        <x:v>456</x:v>
      </x:c>
      <x:c r="E172" s="4" t="s">
        <x:v>9</x:v>
      </x:c>
      <x:c r="F172" s="13" t="str">
        <x:v>YES — Filterable category</x:v>
      </x:c>
      <x:c r="G172" s="13" t="str">
        <x:v>CHILD — Parent: Piers</x:v>
      </x:c>
    </x:row>
    <x:row r="173" ht="15.949999809265137" customHeight="1">
      <x:c r="A173" s="6" t="s">
        <x:v>5</x:v>
      </x:c>
      <x:c r="B173" s="3" t="s">
        <x:v>454</x:v>
      </x:c>
      <x:c r="C173" s="4" t="s">
        <x:v>457</x:v>
      </x:c>
      <x:c r="D173" s="4" t="s">
        <x:v>458</x:v>
      </x:c>
      <x:c r="E173" s="4" t="s">
        <x:v>9</x:v>
      </x:c>
      <x:c r="F173" s="13" t="str">
        <x:v>NO — Not listed</x:v>
      </x:c>
      <x:c r="G173" s="13" t="str">
        <x:v>PARENT / TOP-LEVEL</x:v>
      </x:c>
    </x:row>
    <x:row r="174" ht="15.949999809265137" customHeight="1">
      <x:c r="A174" s="6" t="s">
        <x:v>5</x:v>
      </x:c>
      <x:c r="B174" s="3" t="s">
        <x:v>459</x:v>
      </x:c>
      <x:c r="C174" s="4" t="s">
        <x:v>460</x:v>
      </x:c>
      <x:c r="D174" s="4" t="s">
        <x:v>461</x:v>
      </x:c>
      <x:c r="E174" s="4" t="s">
        <x:v>9</x:v>
      </x:c>
      <x:c r="F174" s="13" t="str">
        <x:v>YES — Filterable category</x:v>
      </x:c>
      <x:c r="G174" s="13" t="str">
        <x:v>PARENT / TOP-LEVEL</x:v>
      </x:c>
    </x:row>
    <x:row r="175" ht="15.949999809265137" customHeight="1">
      <x:c r="A175" s="6" t="s">
        <x:v>5</x:v>
      </x:c>
      <x:c r="B175" s="3" t="s">
        <x:v>459</x:v>
      </x:c>
      <x:c r="C175" s="4" t="s">
        <x:v>462</x:v>
      </x:c>
      <x:c r="D175" s="4" t="s">
        <x:v>463</x:v>
      </x:c>
      <x:c r="E175" s="4" t="s">
        <x:v>9</x:v>
      </x:c>
      <x:c r="F175" s="13" t="str">
        <x:v>NO — Not listed</x:v>
      </x:c>
      <x:c r="G175" s="13" t="str">
        <x:v>PARENT / TOP-LEVEL</x:v>
      </x:c>
    </x:row>
    <x:row r="176" ht="15.949999809265137" customHeight="1">
      <x:c r="A176" s="6" t="s">
        <x:v>5</x:v>
      </x:c>
      <x:c r="B176" s="3" t="s">
        <x:v>464</x:v>
      </x:c>
      <x:c r="C176" s="4" t="s">
        <x:v>465</x:v>
      </x:c>
      <x:c r="D176" s="4" t="s">
        <x:v>466</x:v>
      </x:c>
      <x:c r="E176" s="4" t="s">
        <x:v>9</x:v>
      </x:c>
      <x:c r="F176" s="13" t="str">
        <x:v>YES — Filterable category</x:v>
      </x:c>
      <x:c r="G176" s="13" t="str">
        <x:v>CHILD — Parent: Piers</x:v>
      </x:c>
    </x:row>
    <x:row r="177" ht="15.949999809265137" customHeight="1">
      <x:c r="A177" s="6" t="s">
        <x:v>5</x:v>
      </x:c>
      <x:c r="B177" s="3" t="s">
        <x:v>464</x:v>
      </x:c>
      <x:c r="C177" s="4" t="s">
        <x:v>467</x:v>
      </x:c>
      <x:c r="D177" s="4" t="s">
        <x:v>468</x:v>
      </x:c>
      <x:c r="E177" s="4" t="s">
        <x:v>9</x:v>
      </x:c>
      <x:c r="F177" s="13" t="str">
        <x:v>NO — Not listed</x:v>
      </x:c>
      <x:c r="G177" s="13" t="str">
        <x:v>PARENT / TOP-LEVEL</x:v>
      </x:c>
    </x:row>
    <x:row r="178" ht="15.949999809265137" customHeight="1">
      <x:c r="A178" s="6" t="s">
        <x:v>5</x:v>
      </x:c>
      <x:c r="B178" s="3" t="s">
        <x:v>469</x:v>
      </x:c>
      <x:c r="C178" s="4" t="s">
        <x:v>470</x:v>
      </x:c>
      <x:c r="D178" s="4" t="s">
        <x:v>471</x:v>
      </x:c>
      <x:c r="E178" s="4" t="s">
        <x:v>9</x:v>
      </x:c>
      <x:c r="F178" s="13" t="str">
        <x:v>YES — Filterable category</x:v>
      </x:c>
      <x:c r="G178" s="13" t="str">
        <x:v>CHILD — Parent: Piers</x:v>
      </x:c>
    </x:row>
    <x:row r="179" ht="15.949999809265137" customHeight="1">
      <x:c r="A179" s="6" t="s">
        <x:v>5</x:v>
      </x:c>
      <x:c r="B179" s="3" t="s">
        <x:v>469</x:v>
      </x:c>
      <x:c r="C179" s="4" t="s">
        <x:v>472</x:v>
      </x:c>
      <x:c r="D179" s="4" t="s">
        <x:v>473</x:v>
      </x:c>
      <x:c r="E179" s="4" t="s">
        <x:v>9</x:v>
      </x:c>
      <x:c r="F179" s="13" t="str">
        <x:v>NO — Not listed</x:v>
      </x:c>
      <x:c r="G179" s="13" t="str">
        <x:v>PARENT / TOP-LEVEL</x:v>
      </x:c>
    </x:row>
    <x:row r="180" ht="15.949999809265137" customHeight="1">
      <x:c r="A180" s="6" t="s">
        <x:v>5</x:v>
      </x:c>
      <x:c r="B180" s="3" t="s">
        <x:v>474</x:v>
      </x:c>
      <x:c r="C180" s="4" t="s">
        <x:v>475</x:v>
      </x:c>
      <x:c r="D180" s="4" t="s">
        <x:v>476</x:v>
      </x:c>
      <x:c r="E180" s="4" t="s">
        <x:v>9</x:v>
      </x:c>
      <x:c r="F180" s="13" t="str">
        <x:v>YES — Filterable category</x:v>
      </x:c>
      <x:c r="G180" s="13" t="str">
        <x:v>PARENT / TOP-LEVEL</x:v>
      </x:c>
    </x:row>
    <x:row r="181" ht="15.949999809265137" customHeight="1">
      <x:c r="A181" s="6" t="s">
        <x:v>5</x:v>
      </x:c>
      <x:c r="B181" s="3" t="s">
        <x:v>474</x:v>
      </x:c>
      <x:c r="C181" s="4" t="s">
        <x:v>477</x:v>
      </x:c>
      <x:c r="D181" s="4" t="s">
        <x:v>478</x:v>
      </x:c>
      <x:c r="E181" s="4" t="s">
        <x:v>9</x:v>
      </x:c>
      <x:c r="F181" s="13" t="str">
        <x:v>NO — Not listed</x:v>
      </x:c>
      <x:c r="G181" s="13" t="str">
        <x:v>PARENT / TOP-LEVEL</x:v>
      </x:c>
    </x:row>
    <x:row r="182" ht="15.949999809265137" customHeight="1">
      <x:c r="A182" s="6" t="s">
        <x:v>5</x:v>
      </x:c>
      <x:c r="B182" s="3" t="s">
        <x:v>479</x:v>
      </x:c>
      <x:c r="C182" s="4" t="s">
        <x:v>480</x:v>
      </x:c>
      <x:c r="D182" s="4" t="s">
        <x:v>481</x:v>
      </x:c>
      <x:c r="E182" s="4" t="s">
        <x:v>9</x:v>
      </x:c>
      <x:c r="F182" s="13" t="str">
        <x:v>YES — Filterable category</x:v>
      </x:c>
      <x:c r="G182" s="13" t="str">
        <x:v>PARENT / TOP-LEVEL</x:v>
      </x:c>
    </x:row>
    <x:row r="183" ht="15.949999809265137" customHeight="1">
      <x:c r="A183" s="6" t="s">
        <x:v>5</x:v>
      </x:c>
      <x:c r="B183" s="3" t="s">
        <x:v>479</x:v>
      </x:c>
      <x:c r="C183" s="4" t="s">
        <x:v>482</x:v>
      </x:c>
      <x:c r="D183" s="4" t="s">
        <x:v>483</x:v>
      </x:c>
      <x:c r="E183" s="4" t="s">
        <x:v>9</x:v>
      </x:c>
      <x:c r="F183" s="13" t="str">
        <x:v>NO — Not listed</x:v>
      </x:c>
      <x:c r="G183" s="13" t="str">
        <x:v>PARENT / TOP-LEVEL</x:v>
      </x:c>
    </x:row>
    <x:row r="184" ht="15.949999809265137" customHeight="1">
      <x:c r="A184" s="6" t="s">
        <x:v>5</x:v>
      </x:c>
      <x:c r="B184" s="3" t="s">
        <x:v>484</x:v>
      </x:c>
      <x:c r="C184" s="4" t="s">
        <x:v>485</x:v>
      </x:c>
      <x:c r="D184" s="4" t="s">
        <x:v>486</x:v>
      </x:c>
      <x:c r="E184" s="4" t="s">
        <x:v>143</x:v>
      </x:c>
      <x:c r="F184" s="13" t="str">
        <x:v>YES — Filterable category</x:v>
      </x:c>
      <x:c r="G184" s="13" t="str">
        <x:v>PARENT / TOP-LEVEL</x:v>
      </x:c>
    </x:row>
    <x:row r="185" ht="15.949999809265137" customHeight="1">
      <x:c r="A185" s="6" t="s">
        <x:v>5</x:v>
      </x:c>
      <x:c r="B185" s="3" t="s">
        <x:v>484</x:v>
      </x:c>
      <x:c r="C185" s="4" t="s">
        <x:v>487</x:v>
      </x:c>
      <x:c r="D185" s="4" t="s">
        <x:v>488</x:v>
      </x:c>
      <x:c r="E185" s="4" t="s">
        <x:v>9</x:v>
      </x:c>
      <x:c r="F185" s="13" t="str">
        <x:v>NO — Not listed</x:v>
      </x:c>
      <x:c r="G185" s="13" t="str">
        <x:v>PARENT / TOP-LEVEL</x:v>
      </x:c>
    </x:row>
    <x:row r="186" ht="15.949999809265137" customHeight="1">
      <x:c r="A186" s="6" t="s">
        <x:v>5</x:v>
      </x:c>
      <x:c r="B186" s="3" t="s">
        <x:v>489</x:v>
      </x:c>
      <x:c r="C186" s="4" t="s">
        <x:v>490</x:v>
      </x:c>
      <x:c r="D186" s="4" t="s">
        <x:v>491</x:v>
      </x:c>
      <x:c r="E186" s="4" t="s">
        <x:v>143</x:v>
      </x:c>
      <x:c r="F186" s="13" t="str">
        <x:v>YES — Filterable category</x:v>
      </x:c>
      <x:c r="G186" s="13" t="str">
        <x:v>PARENT / TOP-LEVEL</x:v>
      </x:c>
    </x:row>
    <x:row r="187" ht="15.949999809265137" customHeight="1">
      <x:c r="A187" s="6" t="s">
        <x:v>5</x:v>
      </x:c>
      <x:c r="B187" s="3" t="s">
        <x:v>489</x:v>
      </x:c>
      <x:c r="C187" s="4" t="s">
        <x:v>492</x:v>
      </x:c>
      <x:c r="D187" s="4" t="s">
        <x:v>493</x:v>
      </x:c>
      <x:c r="E187" s="4" t="s">
        <x:v>9</x:v>
      </x:c>
      <x:c r="F187" s="13" t="str">
        <x:v>NO — Not listed</x:v>
      </x:c>
      <x:c r="G187" s="13" t="str">
        <x:v>PARENT / TOP-LEVEL</x:v>
      </x:c>
    </x:row>
    <x:row r="188" ht="15.949999809265137" customHeight="1">
      <x:c r="A188" s="6" t="s">
        <x:v>5</x:v>
      </x:c>
      <x:c r="B188" s="3" t="s">
        <x:v>494</x:v>
      </x:c>
      <x:c r="C188" s="4" t="s">
        <x:v>495</x:v>
      </x:c>
      <x:c r="D188" s="4" t="s">
        <x:v>496</x:v>
      </x:c>
      <x:c r="E188" s="4" t="s">
        <x:v>9</x:v>
      </x:c>
      <x:c r="F188" s="13" t="str">
        <x:v>YES — Filterable category</x:v>
      </x:c>
      <x:c r="G188" s="13" t="str">
        <x:v>PARENT / TOP-LEVEL</x:v>
      </x:c>
    </x:row>
    <x:row r="189" ht="15.949999809265137" customHeight="1">
      <x:c r="A189" s="6" t="s">
        <x:v>5</x:v>
      </x:c>
      <x:c r="B189" s="3" t="s">
        <x:v>494</x:v>
      </x:c>
      <x:c r="C189" s="4" t="s">
        <x:v>497</x:v>
      </x:c>
      <x:c r="D189" s="4" t="s">
        <x:v>498</x:v>
      </x:c>
      <x:c r="E189" s="4" t="s">
        <x:v>9</x:v>
      </x:c>
      <x:c r="F189" s="13" t="str">
        <x:v>NO — Not listed</x:v>
      </x:c>
      <x:c r="G189" s="13" t="str">
        <x:v>PARENT / TOP-LEVEL</x:v>
      </x:c>
    </x:row>
    <x:row r="190" ht="15.949999809265137" customHeight="1">
      <x:c r="A190" s="6" t="s">
        <x:v>5</x:v>
      </x:c>
      <x:c r="B190" s="3" t="s">
        <x:v>499</x:v>
      </x:c>
      <x:c r="C190" s="4" t="s">
        <x:v>500</x:v>
      </x:c>
      <x:c r="D190" s="4" t="s">
        <x:v>501</x:v>
      </x:c>
      <x:c r="E190" s="4" t="s">
        <x:v>9</x:v>
      </x:c>
      <x:c r="F190" s="13" t="str">
        <x:v>NO — Not listed</x:v>
      </x:c>
      <x:c r="G190" s="13" t="str">
        <x:v>PARENT / TOP-LEVEL</x:v>
      </x:c>
    </x:row>
    <x:row r="191" ht="15.949999809265137" customHeight="1">
      <x:c r="A191" s="6" t="s">
        <x:v>5</x:v>
      </x:c>
      <x:c r="B191" s="3" t="s">
        <x:v>502</x:v>
      </x:c>
      <x:c r="C191" s="4" t="s">
        <x:v>503</x:v>
      </x:c>
      <x:c r="D191" s="4" t="s">
        <x:v>504</x:v>
      </x:c>
      <x:c r="E191" s="4" t="s">
        <x:v>9</x:v>
      </x:c>
      <x:c r="F191" s="13" t="str">
        <x:v>YES — Filterable category</x:v>
      </x:c>
      <x:c r="G191" s="13" t="str">
        <x:v>PARENT / TOP-LEVEL</x:v>
      </x:c>
    </x:row>
    <x:row r="192" ht="15.949999809265137" customHeight="1">
      <x:c r="A192" s="6" t="s">
        <x:v>5</x:v>
      </x:c>
      <x:c r="B192" s="3" t="s">
        <x:v>502</x:v>
      </x:c>
      <x:c r="C192" s="4" t="s">
        <x:v>505</x:v>
      </x:c>
      <x:c r="D192" s="4" t="s">
        <x:v>506</x:v>
      </x:c>
      <x:c r="E192" s="4" t="s">
        <x:v>9</x:v>
      </x:c>
      <x:c r="F192" s="13" t="str">
        <x:v>NO — Not listed</x:v>
      </x:c>
      <x:c r="G192" s="13" t="str">
        <x:v>PARENT / TOP-LEVEL</x:v>
      </x:c>
    </x:row>
    <x:row r="193" ht="15.949999809265137" customHeight="1">
      <x:c r="A193" s="6" t="s">
        <x:v>5</x:v>
      </x:c>
      <x:c r="B193" s="3" t="s">
        <x:v>507</x:v>
      </x:c>
      <x:c r="C193" s="4" t="s">
        <x:v>508</x:v>
      </x:c>
      <x:c r="D193" s="4" t="s">
        <x:v>509</x:v>
      </x:c>
      <x:c r="E193" s="4" t="s">
        <x:v>9</x:v>
      </x:c>
      <x:c r="F193" s="13" t="str">
        <x:v>YES — Filterable category</x:v>
      </x:c>
      <x:c r="G193" s="13" t="str">
        <x:v>PARENT / TOP-LEVEL</x:v>
      </x:c>
    </x:row>
    <x:row r="194" ht="15.949999809265137" customHeight="1">
      <x:c r="A194" s="6" t="s">
        <x:v>5</x:v>
      </x:c>
      <x:c r="B194" s="3" t="s">
        <x:v>507</x:v>
      </x:c>
      <x:c r="C194" s="4" t="s">
        <x:v>510</x:v>
      </x:c>
      <x:c r="D194" s="4" t="s">
        <x:v>511</x:v>
      </x:c>
      <x:c r="E194" s="4" t="s">
        <x:v>9</x:v>
      </x:c>
      <x:c r="F194" s="13" t="str">
        <x:v>NO — Not listed</x:v>
      </x:c>
      <x:c r="G194" s="13" t="str">
        <x:v>PARENT / TOP-LEVEL</x:v>
      </x:c>
    </x:row>
    <x:row r="195" ht="15.949999809265137" customHeight="1">
      <x:c r="A195" s="6" t="s">
        <x:v>5</x:v>
      </x:c>
      <x:c r="B195" s="3" t="s">
        <x:v>512</x:v>
      </x:c>
      <x:c r="C195" s="4" t="s">
        <x:v>513</x:v>
      </x:c>
      <x:c r="D195" s="4" t="s">
        <x:v>514</x:v>
      </x:c>
      <x:c r="E195" s="4" t="s">
        <x:v>9</x:v>
      </x:c>
      <x:c r="F195" s="13" t="str">
        <x:v>NO — Not listed</x:v>
      </x:c>
      <x:c r="G195" s="13" t="str">
        <x:v>PARENT / TOP-LEVEL</x:v>
      </x:c>
    </x:row>
    <x:row r="196" ht="15.949999809265137" customHeight="1">
      <x:c r="A196" s="6" t="s">
        <x:v>5</x:v>
      </x:c>
      <x:c r="B196" s="3" t="s">
        <x:v>515</x:v>
      </x:c>
      <x:c r="C196" s="4" t="s">
        <x:v>516</x:v>
      </x:c>
      <x:c r="D196" s="4" t="s">
        <x:v>517</x:v>
      </x:c>
      <x:c r="E196" s="4" t="s">
        <x:v>9</x:v>
      </x:c>
      <x:c r="F196" s="13" t="str">
        <x:v>NO — Not listed</x:v>
      </x:c>
      <x:c r="G196" s="13" t="str">
        <x:v>N/A — No project category</x:v>
      </x:c>
    </x:row>
    <x:row r="197" ht="15.949999809265137" customHeight="1">
      <x:c r="A197" s="6" t="s">
        <x:v>5</x:v>
      </x:c>
      <x:c r="B197" s="3" t="s">
        <x:v>518</x:v>
      </x:c>
      <x:c r="C197" s="4" t="s">
        <x:v>519</x:v>
      </x:c>
      <x:c r="D197" s="4" t="s">
        <x:v>520</x:v>
      </x:c>
      <x:c r="E197" s="4" t="s">
        <x:v>9</x:v>
      </x:c>
      <x:c r="F197" s="13" t="str">
        <x:v>NO — Not listed</x:v>
      </x:c>
      <x:c r="G197" s="13" t="str">
        <x:v>PARENT / TOP-LEVEL</x:v>
      </x:c>
    </x:row>
    <x:row r="198" ht="15.949999809265137" customHeight="1">
      <x:c r="A198" s="6" t="s">
        <x:v>5</x:v>
      </x:c>
      <x:c r="B198" s="3" t="s">
        <x:v>521</x:v>
      </x:c>
      <x:c r="C198" s="4" t="s">
        <x:v>522</x:v>
      </x:c>
      <x:c r="D198" s="4" t="s">
        <x:v>523</x:v>
      </x:c>
      <x:c r="E198" s="4" t="s">
        <x:v>9</x:v>
      </x:c>
      <x:c r="F198" s="13" t="str">
        <x:v>NO — Not listed</x:v>
      </x:c>
      <x:c r="G198" s="13" t="str">
        <x:v>PARENT / TOP-LEVEL</x:v>
      </x:c>
    </x:row>
    <x:row r="199" ht="15.949999809265137" customHeight="1">
      <x:c r="A199" s="6" t="s">
        <x:v>5</x:v>
      </x:c>
      <x:c r="B199" s="3" t="s">
        <x:v>524</x:v>
      </x:c>
      <x:c r="C199" s="4" t="s">
        <x:v>525</x:v>
      </x:c>
      <x:c r="D199" s="4" t="s">
        <x:v>526</x:v>
      </x:c>
      <x:c r="E199" s="4" t="s">
        <x:v>9</x:v>
      </x:c>
      <x:c r="F199" s="13" t="str">
        <x:v>NO — Not listed</x:v>
      </x:c>
      <x:c r="G199" s="13" t="str">
        <x:v>PARENT / TOP-LEVEL</x:v>
      </x:c>
    </x:row>
    <x:row r="200" ht="15.949999809265137" customHeight="1">
      <x:c r="A200" s="6" t="s">
        <x:v>5</x:v>
      </x:c>
      <x:c r="B200" s="3" t="s">
        <x:v>527</x:v>
      </x:c>
      <x:c r="C200" s="4" t="s">
        <x:v>528</x:v>
      </x:c>
      <x:c r="D200" s="4" t="s">
        <x:v>529</x:v>
      </x:c>
      <x:c r="E200" s="4" t="s">
        <x:v>143</x:v>
      </x:c>
      <x:c r="F200" s="13" t="str">
        <x:v>NO — Not listed</x:v>
      </x:c>
      <x:c r="G200" s="13" t="str">
        <x:v>N/A — No project category</x:v>
      </x:c>
    </x:row>
    <x:row r="201" ht="15.949999809265137" customHeight="1">
      <x:c r="A201" s="6" t="s">
        <x:v>5</x:v>
      </x:c>
      <x:c r="B201" s="3" t="s">
        <x:v>527</x:v>
      </x:c>
      <x:c r="C201" s="4" t="s">
        <x:v>530</x:v>
      </x:c>
      <x:c r="D201" s="4" t="s">
        <x:v>531</x:v>
      </x:c>
      <x:c r="E201" s="4" t="s">
        <x:v>9</x:v>
      </x:c>
      <x:c r="F201" s="13" t="str">
        <x:v>NO — Not listed</x:v>
      </x:c>
      <x:c r="G201" s="13" t="str">
        <x:v>PARENT / TOP-LEVEL</x:v>
      </x:c>
    </x:row>
    <x:row r="202" ht="15.949999809265137" customHeight="1">
      <x:c r="A202" s="6" t="s">
        <x:v>5</x:v>
      </x:c>
      <x:c r="B202" s="3" t="s">
        <x:v>532</x:v>
      </x:c>
      <x:c r="C202" s="4" t="s">
        <x:v>533</x:v>
      </x:c>
      <x:c r="D202" s="4" t="s">
        <x:v>534</x:v>
      </x:c>
      <x:c r="E202" s="4" t="s">
        <x:v>9</x:v>
      </x:c>
      <x:c r="F202" s="13" t="str">
        <x:v>YES — Filterable category</x:v>
      </x:c>
      <x:c r="G202" s="13" t="str">
        <x:v>CHILD — Parent: Railings</x:v>
      </x:c>
    </x:row>
    <x:row r="203" ht="15.949999809265137" customHeight="1">
      <x:c r="A203" s="6" t="s">
        <x:v>5</x:v>
      </x:c>
      <x:c r="B203" s="3" t="s">
        <x:v>535</x:v>
      </x:c>
      <x:c r="C203" s="4" t="s">
        <x:v>536</x:v>
      </x:c>
      <x:c r="D203" s="4" t="s">
        <x:v>537</x:v>
      </x:c>
      <x:c r="E203" s="4" t="s">
        <x:v>143</x:v>
      </x:c>
      <x:c r="F203" s="13" t="str">
        <x:v>YES — Filterable category</x:v>
      </x:c>
      <x:c r="G203" s="13" t="str">
        <x:v>PARENT / TOP-LEVEL</x:v>
      </x:c>
    </x:row>
    <x:row r="204" ht="15.949999809265137" customHeight="1">
      <x:c r="A204" s="6" t="s">
        <x:v>5</x:v>
      </x:c>
      <x:c r="B204" s="3" t="s">
        <x:v>535</x:v>
      </x:c>
      <x:c r="C204" s="4" t="s">
        <x:v>538</x:v>
      </x:c>
      <x:c r="D204" s="4" t="s">
        <x:v>539</x:v>
      </x:c>
      <x:c r="E204" s="4" t="s">
        <x:v>9</x:v>
      </x:c>
      <x:c r="F204" s="13" t="str">
        <x:v>NO — Not listed</x:v>
      </x:c>
      <x:c r="G204" s="13" t="str">
        <x:v>PARENT / TOP-LEVEL</x:v>
      </x:c>
    </x:row>
    <x:row r="205" ht="15.949999809265137" customHeight="1">
      <x:c r="A205" s="6" t="s">
        <x:v>5</x:v>
      </x:c>
      <x:c r="B205" s="3" t="s">
        <x:v>540</x:v>
      </x:c>
      <x:c r="C205" s="4" t="s">
        <x:v>541</x:v>
      </x:c>
      <x:c r="D205" s="4" t="s">
        <x:v>542</x:v>
      </x:c>
      <x:c r="E205" s="4" t="s">
        <x:v>9</x:v>
      </x:c>
      <x:c r="F205" s="13" t="str">
        <x:v>NO — Not listed</x:v>
      </x:c>
      <x:c r="G205" s="13" t="str">
        <x:v>PARENT / TOP-LEVEL</x:v>
      </x:c>
    </x:row>
    <x:row r="206" ht="15.949999809265137" customHeight="1">
      <x:c r="A206" s="6" t="s">
        <x:v>5</x:v>
      </x:c>
      <x:c r="B206" s="3" t="s">
        <x:v>543</x:v>
      </x:c>
      <x:c r="C206" s="4" t="s">
        <x:v>544</x:v>
      </x:c>
      <x:c r="D206" s="4" t="s">
        <x:v>545</x:v>
      </x:c>
      <x:c r="E206" s="4" t="s">
        <x:v>9</x:v>
      </x:c>
      <x:c r="F206" s="13" t="str">
        <x:v>YES — Filterable category</x:v>
      </x:c>
      <x:c r="G206" s="13" t="str">
        <x:v>PARENT / TOP-LEVEL</x:v>
      </x:c>
    </x:row>
    <x:row r="207" ht="15.949999809265137" customHeight="1">
      <x:c r="A207" s="6" t="s">
        <x:v>5</x:v>
      </x:c>
      <x:c r="B207" s="3" t="s">
        <x:v>543</x:v>
      </x:c>
      <x:c r="C207" s="4" t="s">
        <x:v>546</x:v>
      </x:c>
      <x:c r="D207" s="4" t="s">
        <x:v>547</x:v>
      </x:c>
      <x:c r="E207" s="4" t="s">
        <x:v>9</x:v>
      </x:c>
      <x:c r="F207" s="13" t="str">
        <x:v>NO — Not listed</x:v>
      </x:c>
      <x:c r="G207" s="13" t="str">
        <x:v>PARENT / TOP-LEVEL</x:v>
      </x:c>
    </x:row>
    <x:row r="208" ht="15.949999809265137" customHeight="1">
      <x:c r="A208" s="6" t="s">
        <x:v>5</x:v>
      </x:c>
      <x:c r="B208" s="3" t="s">
        <x:v>548</x:v>
      </x:c>
      <x:c r="C208" s="4" t="s">
        <x:v>549</x:v>
      </x:c>
      <x:c r="D208" s="4" t="s">
        <x:v>550</x:v>
      </x:c>
      <x:c r="E208" s="4" t="s">
        <x:v>143</x:v>
      </x:c>
      <x:c r="F208" s="13" t="str">
        <x:v>YES — Filterable category</x:v>
      </x:c>
      <x:c r="G208" s="13" t="str">
        <x:v>CHILD — Parent: Roofs</x:v>
      </x:c>
    </x:row>
    <x:row r="209" ht="15.949999809265137" customHeight="1">
      <x:c r="A209" s="6" t="s">
        <x:v>5</x:v>
      </x:c>
      <x:c r="B209" s="3" t="s">
        <x:v>548</x:v>
      </x:c>
      <x:c r="C209" s="4" t="s">
        <x:v>551</x:v>
      </x:c>
      <x:c r="D209" s="4" t="s">
        <x:v>552</x:v>
      </x:c>
      <x:c r="E209" s="4" t="s">
        <x:v>9</x:v>
      </x:c>
      <x:c r="F209" s="13" t="str">
        <x:v>NO — Not listed</x:v>
      </x:c>
      <x:c r="G209" s="13" t="str">
        <x:v>PARENT / TOP-LEVEL</x:v>
      </x:c>
    </x:row>
    <x:row r="210" ht="15.949999809265137" customHeight="1">
      <x:c r="A210" s="6" t="s">
        <x:v>5</x:v>
      </x:c>
      <x:c r="B210" s="3" t="s">
        <x:v>553</x:v>
      </x:c>
      <x:c r="C210" s="4" t="s">
        <x:v>554</x:v>
      </x:c>
      <x:c r="D210" s="4" t="s">
        <x:v>555</x:v>
      </x:c>
      <x:c r="E210" s="4" t="s">
        <x:v>143</x:v>
      </x:c>
      <x:c r="F210" s="13" t="str">
        <x:v>YES — Filterable category</x:v>
      </x:c>
      <x:c r="G210" s="13" t="str">
        <x:v>PARENT / TOP-LEVEL</x:v>
      </x:c>
    </x:row>
    <x:row r="211" ht="15.949999809265137" customHeight="1">
      <x:c r="A211" s="6" t="s">
        <x:v>5</x:v>
      </x:c>
      <x:c r="B211" s="3" t="s">
        <x:v>553</x:v>
      </x:c>
      <x:c r="C211" s="4" t="s">
        <x:v>556</x:v>
      </x:c>
      <x:c r="D211" s="4" t="s">
        <x:v>557</x:v>
      </x:c>
      <x:c r="E211" s="4" t="s">
        <x:v>9</x:v>
      </x:c>
      <x:c r="F211" s="13" t="str">
        <x:v>NO — Not listed</x:v>
      </x:c>
      <x:c r="G211" s="13" t="str">
        <x:v>PARENT / TOP-LEVEL</x:v>
      </x:c>
    </x:row>
    <x:row r="212" ht="15.949999809265137" customHeight="1">
      <x:c r="A212" s="6" t="s">
        <x:v>5</x:v>
      </x:c>
      <x:c r="B212" s="3" t="s">
        <x:v>558</x:v>
      </x:c>
      <x:c r="C212" s="4" t="s">
        <x:v>559</x:v>
      </x:c>
      <x:c r="D212" s="4" t="s">
        <x:v>560</x:v>
      </x:c>
      <x:c r="E212" s="4" t="s">
        <x:v>9</x:v>
      </x:c>
      <x:c r="F212" s="13" t="str">
        <x:v>NO — Not listed</x:v>
      </x:c>
      <x:c r="G212" s="13" t="str">
        <x:v>PARENT / TOP-LEVEL</x:v>
      </x:c>
    </x:row>
    <x:row r="213" ht="15.949999809265137" customHeight="1">
      <x:c r="A213" s="6" t="s">
        <x:v>5</x:v>
      </x:c>
      <x:c r="B213" s="3" t="s">
        <x:v>561</x:v>
      </x:c>
      <x:c r="C213" s="4" t="s">
        <x:v>562</x:v>
      </x:c>
      <x:c r="D213" s="4" t="s">
        <x:v>563</x:v>
      </x:c>
      <x:c r="E213" s="4" t="s">
        <x:v>9</x:v>
      </x:c>
      <x:c r="F213" s="13" t="str">
        <x:v>NO — Not listed</x:v>
      </x:c>
      <x:c r="G213" s="13" t="str">
        <x:v>PARENT / TOP-LEVEL</x:v>
      </x:c>
    </x:row>
    <x:row r="214" ht="15.949999809265137" customHeight="1">
      <x:c r="A214" s="6" t="s">
        <x:v>5</x:v>
      </x:c>
      <x:c r="B214" s="3" t="s">
        <x:v>564</x:v>
      </x:c>
      <x:c r="C214" s="4" t="s">
        <x:v>565</x:v>
      </x:c>
      <x:c r="D214" s="4" t="s">
        <x:v>566</x:v>
      </x:c>
      <x:c r="E214" s="4" t="s">
        <x:v>9</x:v>
      </x:c>
      <x:c r="F214" s="13" t="str">
        <x:v>NO — Not listed</x:v>
      </x:c>
      <x:c r="G214" s="13" t="str">
        <x:v>PARENT / TOP-LEVEL</x:v>
      </x:c>
    </x:row>
    <x:row r="215" ht="15.949999809265137" customHeight="1">
      <x:c r="A215" s="6" t="s">
        <x:v>5</x:v>
      </x:c>
      <x:c r="B215" s="3" t="s">
        <x:v>567</x:v>
      </x:c>
      <x:c r="C215" s="4" t="s">
        <x:v>568</x:v>
      </x:c>
      <x:c r="D215" s="4" t="s">
        <x:v>569</x:v>
      </x:c>
      <x:c r="E215" s="4" t="s">
        <x:v>9</x:v>
      </x:c>
      <x:c r="F215" s="13" t="str">
        <x:v>NO — Not listed</x:v>
      </x:c>
      <x:c r="G215" s="13" t="str">
        <x:v>PARENT / TOP-LEVEL</x:v>
      </x:c>
    </x:row>
    <x:row r="216" ht="15.949999809265137" customHeight="1">
      <x:c r="A216" s="6" t="s">
        <x:v>5</x:v>
      </x:c>
      <x:c r="B216" s="3" t="s">
        <x:v>567</x:v>
      </x:c>
      <x:c r="C216" s="4" t="s">
        <x:v>570</x:v>
      </x:c>
      <x:c r="D216" s="4" t="s">
        <x:v>571</x:v>
      </x:c>
      <x:c r="E216" s="4" t="s">
        <x:v>9</x:v>
      </x:c>
      <x:c r="F216" s="13" t="str">
        <x:v>YES — Filterable category</x:v>
      </x:c>
      <x:c r="G216" s="13" t="str">
        <x:v>PARENT / TOP-LEVEL</x:v>
      </x:c>
    </x:row>
    <x:row r="217" ht="15.949999809265137" customHeight="1">
      <x:c r="A217" s="6" t="s">
        <x:v>5</x:v>
      </x:c>
      <x:c r="B217" s="3" t="s">
        <x:v>572</x:v>
      </x:c>
      <x:c r="C217" s="4" t="s">
        <x:v>573</x:v>
      </x:c>
      <x:c r="D217" s="4" t="s">
        <x:v>574</x:v>
      </x:c>
      <x:c r="E217" s="4" t="s">
        <x:v>9</x:v>
      </x:c>
      <x:c r="F217" s="13" t="str">
        <x:v>NO — Not listed</x:v>
      </x:c>
      <x:c r="G217" s="13" t="str">
        <x:v>PARENT / TOP-LEVEL</x:v>
      </x:c>
    </x:row>
    <x:row r="218" ht="15.949999809265137" customHeight="1">
      <x:c r="A218" s="6" t="s">
        <x:v>5</x:v>
      </x:c>
      <x:c r="B218" s="3" t="s">
        <x:v>575</x:v>
      </x:c>
      <x:c r="C218" s="4" t="s">
        <x:v>576</x:v>
      </x:c>
      <x:c r="D218" s="4" t="s">
        <x:v>577</x:v>
      </x:c>
      <x:c r="E218" s="4" t="s">
        <x:v>9</x:v>
      </x:c>
      <x:c r="F218" s="13" t="str">
        <x:v>YES — Filterable category</x:v>
      </x:c>
      <x:c r="G218" s="13" t="str">
        <x:v>PARENT / TOP-LEVEL</x:v>
      </x:c>
    </x:row>
    <x:row r="219" ht="15.949999809265137" customHeight="1">
      <x:c r="A219" s="6" t="s">
        <x:v>5</x:v>
      </x:c>
      <x:c r="B219" s="3" t="s">
        <x:v>575</x:v>
      </x:c>
      <x:c r="C219" s="4" t="s">
        <x:v>578</x:v>
      </x:c>
      <x:c r="D219" s="4" t="s">
        <x:v>579</x:v>
      </x:c>
      <x:c r="E219" s="4" t="s">
        <x:v>9</x:v>
      </x:c>
      <x:c r="F219" s="13" t="str">
        <x:v>NO — Not listed</x:v>
      </x:c>
      <x:c r="G219" s="13" t="str">
        <x:v>PARENT / TOP-LEVEL</x:v>
      </x:c>
    </x:row>
    <x:row r="220" ht="15.949999809265137" customHeight="1">
      <x:c r="A220" s="6" t="s">
        <x:v>5</x:v>
      </x:c>
      <x:c r="B220" s="3" t="s">
        <x:v>580</x:v>
      </x:c>
      <x:c r="C220" s="4" t="s">
        <x:v>581</x:v>
      </x:c>
      <x:c r="D220" s="4" t="s">
        <x:v>582</x:v>
      </x:c>
      <x:c r="E220" s="4" t="s">
        <x:v>9</x:v>
      </x:c>
      <x:c r="F220" s="13" t="str">
        <x:v>YES — Filterable category</x:v>
      </x:c>
      <x:c r="G220" s="13" t="str">
        <x:v>PARENT / TOP-LEVEL</x:v>
      </x:c>
    </x:row>
    <x:row r="221" ht="15.949999809265137" customHeight="1">
      <x:c r="A221" s="6" t="s">
        <x:v>5</x:v>
      </x:c>
      <x:c r="B221" s="3" t="s">
        <x:v>580</x:v>
      </x:c>
      <x:c r="C221" s="4" t="s">
        <x:v>583</x:v>
      </x:c>
      <x:c r="D221" s="4" t="s">
        <x:v>584</x:v>
      </x:c>
      <x:c r="E221" s="4" t="s">
        <x:v>9</x:v>
      </x:c>
      <x:c r="F221" s="13" t="str">
        <x:v>NO — Not listed</x:v>
      </x:c>
      <x:c r="G221" s="13" t="str">
        <x:v>PARENT / TOP-LEVEL</x:v>
      </x:c>
    </x:row>
    <x:row r="222" ht="15.949999809265137" customHeight="1">
      <x:c r="A222" s="6" t="s">
        <x:v>5</x:v>
      </x:c>
      <x:c r="B222" s="3" t="s">
        <x:v>585</x:v>
      </x:c>
      <x:c r="C222" s="4" t="s">
        <x:v>586</x:v>
      </x:c>
      <x:c r="D222" s="4" t="s">
        <x:v>587</x:v>
      </x:c>
      <x:c r="E222" s="4" t="s">
        <x:v>143</x:v>
      </x:c>
      <x:c r="F222" s="13" t="str">
        <x:v>YES — Filterable category</x:v>
      </x:c>
      <x:c r="G222" s="13" t="str">
        <x:v>CHILD — Parent: Floors</x:v>
      </x:c>
    </x:row>
    <x:row r="223" ht="15.949999809265137" customHeight="1">
      <x:c r="A223" s="6" t="s">
        <x:v>5</x:v>
      </x:c>
      <x:c r="B223" s="3" t="s">
        <x:v>585</x:v>
      </x:c>
      <x:c r="C223" s="4" t="s">
        <x:v>588</x:v>
      </x:c>
      <x:c r="D223" s="4" t="s">
        <x:v>589</x:v>
      </x:c>
      <x:c r="E223" s="4" t="s">
        <x:v>9</x:v>
      </x:c>
      <x:c r="F223" s="13" t="str">
        <x:v>NO — Not listed</x:v>
      </x:c>
      <x:c r="G223" s="13" t="str">
        <x:v>PARENT / TOP-LEVEL</x:v>
      </x:c>
    </x:row>
    <x:row r="224" ht="15.949999809265137" customHeight="1">
      <x:c r="A224" s="6" t="s">
        <x:v>5</x:v>
      </x:c>
      <x:c r="B224" s="3" t="s">
        <x:v>590</x:v>
      </x:c>
      <x:c r="C224" s="4" t="s">
        <x:v>591</x:v>
      </x:c>
      <x:c r="D224" s="4" t="s">
        <x:v>592</x:v>
      </x:c>
      <x:c r="E224" s="4" t="s">
        <x:v>9</x:v>
      </x:c>
      <x:c r="F224" s="13" t="str">
        <x:v>NO — Not listed</x:v>
      </x:c>
      <x:c r="G224" s="13" t="str">
        <x:v>PARENT / TOP-LEVEL</x:v>
      </x:c>
    </x:row>
    <x:row r="225" ht="15.949999809265137" customHeight="1">
      <x:c r="A225" s="6" t="s">
        <x:v>5</x:v>
      </x:c>
      <x:c r="B225" s="3" t="s">
        <x:v>593</x:v>
      </x:c>
      <x:c r="C225" s="4" t="s">
        <x:v>594</x:v>
      </x:c>
      <x:c r="D225" s="4" t="s">
        <x:v>595</x:v>
      </x:c>
      <x:c r="E225" s="4" t="s">
        <x:v>9</x:v>
      </x:c>
      <x:c r="F225" s="13" t="str">
        <x:v>NO — Not listed</x:v>
      </x:c>
      <x:c r="G225" s="13" t="str">
        <x:v>PARENT / TOP-LEVEL</x:v>
      </x:c>
    </x:row>
    <x:row r="226" ht="15.949999809265137" customHeight="1">
      <x:c r="A226" s="6" t="s">
        <x:v>5</x:v>
      </x:c>
      <x:c r="B226" s="3" t="s">
        <x:v>596</x:v>
      </x:c>
      <x:c r="C226" s="4" t="s">
        <x:v>597</x:v>
      </x:c>
      <x:c r="D226" s="4" t="s">
        <x:v>598</x:v>
      </x:c>
      <x:c r="E226" s="4" t="s">
        <x:v>9</x:v>
      </x:c>
      <x:c r="F226" s="13" t="str">
        <x:v>YES — Filterable category</x:v>
      </x:c>
      <x:c r="G226" s="13" t="str">
        <x:v>PARENT / TOP-LEVEL</x:v>
      </x:c>
    </x:row>
    <x:row r="227" ht="15.949999809265137" customHeight="1">
      <x:c r="A227" s="6" t="s">
        <x:v>5</x:v>
      </x:c>
      <x:c r="B227" s="3" t="s">
        <x:v>596</x:v>
      </x:c>
      <x:c r="C227" s="4" t="s">
        <x:v>599</x:v>
      </x:c>
      <x:c r="D227" s="4" t="s">
        <x:v>600</x:v>
      </x:c>
      <x:c r="E227" s="4" t="s">
        <x:v>9</x:v>
      </x:c>
      <x:c r="F227" s="13" t="str">
        <x:v>NO — Not listed</x:v>
      </x:c>
      <x:c r="G227" s="13" t="str">
        <x:v>PARENT / TOP-LEVEL</x:v>
      </x:c>
    </x:row>
    <x:row r="228" ht="15.949999809265137" customHeight="1">
      <x:c r="A228" s="6" t="s">
        <x:v>5</x:v>
      </x:c>
      <x:c r="B228" s="3" t="s">
        <x:v>601</x:v>
      </x:c>
      <x:c r="C228" s="4" t="s">
        <x:v>602</x:v>
      </x:c>
      <x:c r="D228" s="4" t="s">
        <x:v>603</x:v>
      </x:c>
      <x:c r="E228" s="4" t="s">
        <x:v>9</x:v>
      </x:c>
      <x:c r="F228" s="13" t="str">
        <x:v>NO — Not listed</x:v>
      </x:c>
      <x:c r="G228" s="13" t="str">
        <x:v>PARENT / TOP-LEVEL</x:v>
      </x:c>
    </x:row>
    <x:row r="229" ht="15.949999809265137" customHeight="1">
      <x:c r="A229" s="6" t="s">
        <x:v>5</x:v>
      </x:c>
      <x:c r="B229" s="3" t="s">
        <x:v>604</x:v>
      </x:c>
      <x:c r="C229" s="4" t="s">
        <x:v>605</x:v>
      </x:c>
      <x:c r="D229" s="4" t="s">
        <x:v>606</x:v>
      </x:c>
      <x:c r="E229" s="4" t="s">
        <x:v>9</x:v>
      </x:c>
      <x:c r="F229" s="13" t="str">
        <x:v>NO — Not listed</x:v>
      </x:c>
      <x:c r="G229" s="13" t="str">
        <x:v>PARENT / TOP-LEVEL</x:v>
      </x:c>
    </x:row>
    <x:row r="230" ht="15.949999809265137" customHeight="1">
      <x:c r="A230" s="6" t="s">
        <x:v>5</x:v>
      </x:c>
      <x:c r="B230" s="3" t="s">
        <x:v>604</x:v>
      </x:c>
      <x:c r="C230" s="4" t="s">
        <x:v>607</x:v>
      </x:c>
      <x:c r="D230" s="4" t="s">
        <x:v>608</x:v>
      </x:c>
      <x:c r="E230" s="4" t="s">
        <x:v>9</x:v>
      </x:c>
      <x:c r="F230" s="13" t="str">
        <x:v>YES — Filterable category</x:v>
      </x:c>
      <x:c r="G230" s="13" t="str">
        <x:v>PARENT / TOP-LEVEL</x:v>
      </x:c>
    </x:row>
    <x:row r="231" ht="15.949999809265137" customHeight="1">
      <x:c r="A231" s="6" t="s">
        <x:v>5</x:v>
      </x:c>
      <x:c r="B231" s="3" t="s">
        <x:v>609</x:v>
      </x:c>
      <x:c r="C231" s="4" t="s">
        <x:v>610</x:v>
      </x:c>
      <x:c r="D231" s="4" t="s">
        <x:v>611</x:v>
      </x:c>
      <x:c r="E231" s="4" t="s">
        <x:v>143</x:v>
      </x:c>
      <x:c r="F231" s="13" t="str">
        <x:v>YES — Filterable category</x:v>
      </x:c>
      <x:c r="G231" s="13" t="str">
        <x:v>CHILD — Parent: Stairs</x:v>
      </x:c>
    </x:row>
    <x:row r="232" ht="15.949999809265137" customHeight="1">
      <x:c r="A232" s="6" t="s">
        <x:v>5</x:v>
      </x:c>
      <x:c r="B232" s="3" t="s">
        <x:v>609</x:v>
      </x:c>
      <x:c r="C232" s="4" t="s">
        <x:v>612</x:v>
      </x:c>
      <x:c r="D232" s="4" t="s">
        <x:v>613</x:v>
      </x:c>
      <x:c r="E232" s="4" t="s">
        <x:v>9</x:v>
      </x:c>
      <x:c r="F232" s="13" t="str">
        <x:v>NO — Not listed</x:v>
      </x:c>
      <x:c r="G232" s="13" t="str">
        <x:v>PARENT / TOP-LEVEL</x:v>
      </x:c>
    </x:row>
    <x:row r="233" ht="15.949999809265137" customHeight="1">
      <x:c r="A233" s="6" t="s">
        <x:v>5</x:v>
      </x:c>
      <x:c r="B233" s="3" t="s">
        <x:v>614</x:v>
      </x:c>
      <x:c r="C233" s="4" t="s">
        <x:v>615</x:v>
      </x:c>
      <x:c r="D233" s="4" t="s">
        <x:v>616</x:v>
      </x:c>
      <x:c r="E233" s="4" t="s">
        <x:v>143</x:v>
      </x:c>
      <x:c r="F233" s="13" t="str">
        <x:v>YES — Filterable category</x:v>
      </x:c>
      <x:c r="G233" s="13" t="str">
        <x:v>CHILD — Parent: Stairs</x:v>
      </x:c>
    </x:row>
    <x:row r="234" ht="15.949999809265137" customHeight="1">
      <x:c r="A234" s="6" t="s">
        <x:v>5</x:v>
      </x:c>
      <x:c r="B234" s="3" t="s">
        <x:v>614</x:v>
      </x:c>
      <x:c r="C234" s="4" t="s">
        <x:v>617</x:v>
      </x:c>
      <x:c r="D234" s="4" t="s">
        <x:v>618</x:v>
      </x:c>
      <x:c r="E234" s="4" t="s">
        <x:v>9</x:v>
      </x:c>
      <x:c r="F234" s="13" t="str">
        <x:v>NO — Not listed</x:v>
      </x:c>
      <x:c r="G234" s="13" t="str">
        <x:v>PARENT / TOP-LEVEL</x:v>
      </x:c>
    </x:row>
    <x:row r="235" ht="15.949999809265137" customHeight="1">
      <x:c r="A235" s="6" t="s">
        <x:v>5</x:v>
      </x:c>
      <x:c r="B235" s="3" t="s">
        <x:v>619</x:v>
      </x:c>
      <x:c r="C235" s="4" t="s">
        <x:v>620</x:v>
      </x:c>
      <x:c r="D235" s="4" t="s">
        <x:v>621</x:v>
      </x:c>
      <x:c r="E235" s="4" t="s">
        <x:v>9</x:v>
      </x:c>
      <x:c r="F235" s="13" t="str">
        <x:v>NO — Not listed</x:v>
      </x:c>
      <x:c r="G235" s="13" t="str">
        <x:v>CHILD — Parent: Stairs</x:v>
      </x:c>
    </x:row>
    <x:row r="236" ht="15.949999809265137" customHeight="1">
      <x:c r="A236" s="6" t="s">
        <x:v>5</x:v>
      </x:c>
      <x:c r="B236" s="3" t="s">
        <x:v>619</x:v>
      </x:c>
      <x:c r="C236" s="4" t="s">
        <x:v>622</x:v>
      </x:c>
      <x:c r="D236" s="4" t="s">
        <x:v>623</x:v>
      </x:c>
      <x:c r="E236" s="4" t="s">
        <x:v>9</x:v>
      </x:c>
      <x:c r="F236" s="13" t="str">
        <x:v>NO — Not listed</x:v>
      </x:c>
      <x:c r="G236" s="13" t="str">
        <x:v>PARENT / TOP-LEVEL</x:v>
      </x:c>
    </x:row>
    <x:row r="237" ht="15.949999809265137" customHeight="1">
      <x:c r="A237" s="6" t="s">
        <x:v>5</x:v>
      </x:c>
      <x:c r="B237" s="3" t="s">
        <x:v>624</x:v>
      </x:c>
      <x:c r="C237" s="4" t="s">
        <x:v>625</x:v>
      </x:c>
      <x:c r="D237" s="4" t="s">
        <x:v>626</x:v>
      </x:c>
      <x:c r="E237" s="4" t="s">
        <x:v>143</x:v>
      </x:c>
      <x:c r="F237" s="13" t="str">
        <x:v>YES — Filterable category</x:v>
      </x:c>
      <x:c r="G237" s="13" t="str">
        <x:v>PARENT / TOP-LEVEL</x:v>
      </x:c>
    </x:row>
    <x:row r="238" ht="15.949999809265137" customHeight="1">
      <x:c r="A238" s="6" t="s">
        <x:v>5</x:v>
      </x:c>
      <x:c r="B238" s="3" t="s">
        <x:v>624</x:v>
      </x:c>
      <x:c r="C238" s="4" t="s">
        <x:v>627</x:v>
      </x:c>
      <x:c r="D238" s="4" t="s">
        <x:v>628</x:v>
      </x:c>
      <x:c r="E238" s="4" t="s">
        <x:v>9</x:v>
      </x:c>
      <x:c r="F238" s="13" t="str">
        <x:v>NO — Not listed</x:v>
      </x:c>
      <x:c r="G238" s="13" t="str">
        <x:v>PARENT / TOP-LEVEL</x:v>
      </x:c>
    </x:row>
    <x:row r="239" ht="15.949999809265137" customHeight="1">
      <x:c r="A239" s="6" t="s">
        <x:v>5</x:v>
      </x:c>
      <x:c r="B239" s="3" t="s">
        <x:v>629</x:v>
      </x:c>
      <x:c r="C239" s="4" t="s">
        <x:v>630</x:v>
      </x:c>
      <x:c r="D239" s="4" t="s">
        <x:v>631</x:v>
      </x:c>
      <x:c r="E239" s="4" t="s">
        <x:v>143</x:v>
      </x:c>
      <x:c r="F239" s="13" t="str">
        <x:v>YES — Filterable category</x:v>
      </x:c>
      <x:c r="G239" s="13" t="str">
        <x:v>PARENT / TOP-LEVEL</x:v>
      </x:c>
    </x:row>
    <x:row r="240" ht="15.949999809265137" customHeight="1">
      <x:c r="A240" s="6" t="s">
        <x:v>5</x:v>
      </x:c>
      <x:c r="B240" s="3" t="s">
        <x:v>629</x:v>
      </x:c>
      <x:c r="C240" s="4" t="s">
        <x:v>632</x:v>
      </x:c>
      <x:c r="D240" s="4" t="s">
        <x:v>633</x:v>
      </x:c>
      <x:c r="E240" s="4" t="s">
        <x:v>9</x:v>
      </x:c>
      <x:c r="F240" s="13" t="str">
        <x:v>NO — Not listed</x:v>
      </x:c>
      <x:c r="G240" s="13" t="str">
        <x:v>PARENT / TOP-LEVEL</x:v>
      </x:c>
    </x:row>
    <x:row r="241" ht="15.949999809265137" customHeight="1">
      <x:c r="A241" s="6" t="s">
        <x:v>5</x:v>
      </x:c>
      <x:c r="B241" s="3" t="s">
        <x:v>629</x:v>
      </x:c>
      <x:c r="C241" s="4" t="s">
        <x:v>634</x:v>
      </x:c>
      <x:c r="D241" s="4" t="s">
        <x:v>635</x:v>
      </x:c>
      <x:c r="E241" s="4" t="s">
        <x:v>9</x:v>
      </x:c>
      <x:c r="F241" s="13" t="str">
        <x:v>NO — Not listed</x:v>
      </x:c>
      <x:c r="G241" s="13" t="str">
        <x:v>PARENT / TOP-LEVEL</x:v>
      </x:c>
    </x:row>
    <x:row r="242" ht="15.949999809265137" customHeight="1">
      <x:c r="A242" s="6" t="s">
        <x:v>5</x:v>
      </x:c>
      <x:c r="B242" s="3" t="s">
        <x:v>636</x:v>
      </x:c>
      <x:c r="C242" s="4" t="s">
        <x:v>637</x:v>
      </x:c>
      <x:c r="D242" s="4" t="s">
        <x:v>638</x:v>
      </x:c>
      <x:c r="E242" s="4" t="s">
        <x:v>143</x:v>
      </x:c>
      <x:c r="F242" s="13" t="str">
        <x:v>YES — Filterable category</x:v>
      </x:c>
      <x:c r="G242" s="13" t="str">
        <x:v>PARENT / TOP-LEVEL</x:v>
      </x:c>
    </x:row>
    <x:row r="243" ht="15.949999809265137" customHeight="1">
      <x:c r="A243" s="6" t="s">
        <x:v>5</x:v>
      </x:c>
      <x:c r="B243" s="3" t="s">
        <x:v>636</x:v>
      </x:c>
      <x:c r="C243" s="4" t="s">
        <x:v>639</x:v>
      </x:c>
      <x:c r="D243" s="4" t="s">
        <x:v>640</x:v>
      </x:c>
      <x:c r="E243" s="4" t="s">
        <x:v>9</x:v>
      </x:c>
      <x:c r="F243" s="13" t="str">
        <x:v>NO — Not listed</x:v>
      </x:c>
      <x:c r="G243" s="13" t="str">
        <x:v>PARENT / TOP-LEVEL</x:v>
      </x:c>
    </x:row>
    <x:row r="244" ht="15.949999809265137" customHeight="1">
      <x:c r="A244" s="6" t="s">
        <x:v>5</x:v>
      </x:c>
      <x:c r="B244" s="3" t="s">
        <x:v>641</x:v>
      </x:c>
      <x:c r="C244" s="4" t="s">
        <x:v>642</x:v>
      </x:c>
      <x:c r="D244" s="4" t="s">
        <x:v>643</x:v>
      </x:c>
      <x:c r="E244" s="4" t="s">
        <x:v>9</x:v>
      </x:c>
      <x:c r="F244" s="13" t="str">
        <x:v>NO — Not listed</x:v>
      </x:c>
      <x:c r="G244" s="13" t="str">
        <x:v>PARENT / TOP-LEVEL</x:v>
      </x:c>
    </x:row>
    <x:row r="245" ht="15.949999809265137" customHeight="1">
      <x:c r="A245" s="6" t="s">
        <x:v>5</x:v>
      </x:c>
      <x:c r="B245" s="3" t="s">
        <x:v>641</x:v>
      </x:c>
      <x:c r="C245" s="4" t="s">
        <x:v>644</x:v>
      </x:c>
      <x:c r="D245" s="4" t="s">
        <x:v>645</x:v>
      </x:c>
      <x:c r="E245" s="4" t="s">
        <x:v>9</x:v>
      </x:c>
      <x:c r="F245" s="13" t="str">
        <x:v>YES — Filterable category</x:v>
      </x:c>
      <x:c r="G245" s="13" t="str">
        <x:v>PARENT / TOP-LEVEL</x:v>
      </x:c>
    </x:row>
    <x:row r="246" ht="15.949999809265137" customHeight="1">
      <x:c r="A246" s="6" t="s">
        <x:v>5</x:v>
      </x:c>
      <x:c r="B246" s="3" t="s">
        <x:v>646</x:v>
      </x:c>
      <x:c r="C246" s="4" t="s">
        <x:v>647</x:v>
      </x:c>
      <x:c r="D246" s="4" t="s">
        <x:v>648</x:v>
      </x:c>
      <x:c r="E246" s="4" t="s">
        <x:v>9</x:v>
      </x:c>
      <x:c r="F246" s="13" t="str">
        <x:v>YES — Filterable category</x:v>
      </x:c>
      <x:c r="G246" s="13" t="str">
        <x:v>PARENT / TOP-LEVEL</x:v>
      </x:c>
    </x:row>
    <x:row r="247" ht="15.949999809265137" customHeight="1">
      <x:c r="A247" s="6" t="s">
        <x:v>5</x:v>
      </x:c>
      <x:c r="B247" s="3" t="s">
        <x:v>646</x:v>
      </x:c>
      <x:c r="C247" s="4" t="s">
        <x:v>649</x:v>
      </x:c>
      <x:c r="D247" s="4" t="s">
        <x:v>650</x:v>
      </x:c>
      <x:c r="E247" s="4" t="s">
        <x:v>9</x:v>
      </x:c>
      <x:c r="F247" s="13" t="str">
        <x:v>NO — Not listed</x:v>
      </x:c>
      <x:c r="G247" s="13" t="str">
        <x:v>PARENT / TOP-LEVEL</x:v>
      </x:c>
    </x:row>
    <x:row r="248" ht="15.949999809265137" customHeight="1">
      <x:c r="A248" s="6" t="s">
        <x:v>5</x:v>
      </x:c>
      <x:c r="B248" s="3" t="s">
        <x:v>651</x:v>
      </x:c>
      <x:c r="C248" s="4" t="s">
        <x:v>652</x:v>
      </x:c>
      <x:c r="D248" s="4" t="s">
        <x:v>653</x:v>
      </x:c>
      <x:c r="E248" s="4" t="s">
        <x:v>143</x:v>
      </x:c>
      <x:c r="F248" s="13" t="str">
        <x:v>YES — Filterable category</x:v>
      </x:c>
      <x:c r="G248" s="13" t="str">
        <x:v>PARENT / TOP-LEVEL</x:v>
      </x:c>
    </x:row>
    <x:row r="249" ht="15.949999809265137" customHeight="1">
      <x:c r="A249" s="6" t="s">
        <x:v>5</x:v>
      </x:c>
      <x:c r="B249" s="3" t="s">
        <x:v>651</x:v>
      </x:c>
      <x:c r="C249" s="4" t="s">
        <x:v>654</x:v>
      </x:c>
      <x:c r="D249" s="4" t="s">
        <x:v>655</x:v>
      </x:c>
      <x:c r="E249" s="4" t="s">
        <x:v>9</x:v>
      </x:c>
      <x:c r="F249" s="13" t="str">
        <x:v>NO — Not listed</x:v>
      </x:c>
      <x:c r="G249" s="13" t="str">
        <x:v>PARENT / TOP-LEVEL</x:v>
      </x:c>
    </x:row>
    <x:row r="250" ht="15.949999809265137" customHeight="1">
      <x:c r="A250" s="6" t="s">
        <x:v>5</x:v>
      </x:c>
      <x:c r="B250" s="3" t="s">
        <x:v>651</x:v>
      </x:c>
      <x:c r="C250" s="4" t="s">
        <x:v>656</x:v>
      </x:c>
      <x:c r="D250" s="4" t="s">
        <x:v>657</x:v>
      </x:c>
      <x:c r="E250" s="4" t="s">
        <x:v>9</x:v>
      </x:c>
      <x:c r="F250" s="13" t="str">
        <x:v>NO — Not listed</x:v>
      </x:c>
      <x:c r="G250" s="13" t="str">
        <x:v>PARENT / TOP-LEVEL</x:v>
      </x:c>
    </x:row>
    <x:row r="251" ht="15.949999809265137" customHeight="1">
      <x:c r="A251" s="6" t="s">
        <x:v>5</x:v>
      </x:c>
      <x:c r="B251" s="3" t="s">
        <x:v>658</x:v>
      </x:c>
      <x:c r="C251" s="4" t="s">
        <x:v>659</x:v>
      </x:c>
      <x:c r="D251" s="4" t="s">
        <x:v>660</x:v>
      </x:c>
      <x:c r="E251" s="4" t="s">
        <x:v>9</x:v>
      </x:c>
      <x:c r="F251" s="13" t="str">
        <x:v>YES — Filterable category</x:v>
      </x:c>
      <x:c r="G251" s="13" t="str">
        <x:v>PARENT / TOP-LEVEL</x:v>
      </x:c>
    </x:row>
    <x:row r="252" ht="15.949999809265137" customHeight="1">
      <x:c r="A252" s="6" t="s">
        <x:v>5</x:v>
      </x:c>
      <x:c r="B252" s="3" t="s">
        <x:v>658</x:v>
      </x:c>
      <x:c r="C252" s="4" t="s">
        <x:v>661</x:v>
      </x:c>
      <x:c r="D252" s="4" t="s">
        <x:v>662</x:v>
      </x:c>
      <x:c r="E252" s="4" t="s">
        <x:v>9</x:v>
      </x:c>
      <x:c r="F252" s="13" t="str">
        <x:v>NO — Not listed</x:v>
      </x:c>
      <x:c r="G252" s="13" t="str">
        <x:v>PARENT / TOP-LEVEL</x:v>
      </x:c>
    </x:row>
    <x:row r="253" ht="15.949999809265137" customHeight="1">
      <x:c r="A253" s="6" t="s">
        <x:v>5</x:v>
      </x:c>
      <x:c r="B253" s="3" t="s">
        <x:v>663</x:v>
      </x:c>
      <x:c r="C253" s="4" t="s">
        <x:v>664</x:v>
      </x:c>
      <x:c r="D253" s="4" t="s">
        <x:v>665</x:v>
      </x:c>
      <x:c r="E253" s="4" t="s">
        <x:v>9</x:v>
      </x:c>
      <x:c r="F253" s="13" t="str">
        <x:v>YES — Filterable category</x:v>
      </x:c>
      <x:c r="G253" s="13" t="str">
        <x:v>PARENT / TOP-LEVEL</x:v>
      </x:c>
    </x:row>
    <x:row r="254" ht="15.949999809265137" customHeight="1">
      <x:c r="A254" s="6" t="s">
        <x:v>5</x:v>
      </x:c>
      <x:c r="B254" s="3" t="s">
        <x:v>663</x:v>
      </x:c>
      <x:c r="C254" s="4" t="s">
        <x:v>666</x:v>
      </x:c>
      <x:c r="D254" s="4" t="s">
        <x:v>667</x:v>
      </x:c>
      <x:c r="E254" s="4" t="s">
        <x:v>9</x:v>
      </x:c>
      <x:c r="F254" s="13" t="str">
        <x:v>NO — Not listed</x:v>
      </x:c>
      <x:c r="G254" s="13" t="str">
        <x:v>PARENT / TOP-LEVEL</x:v>
      </x:c>
    </x:row>
    <x:row r="255" ht="15.949999809265137" customHeight="1">
      <x:c r="A255" s="6" t="s">
        <x:v>5</x:v>
      </x:c>
      <x:c r="B255" s="3" t="s">
        <x:v>668</x:v>
      </x:c>
      <x:c r="C255" s="4" t="s">
        <x:v>669</x:v>
      </x:c>
      <x:c r="D255" s="4" t="s">
        <x:v>670</x:v>
      </x:c>
      <x:c r="E255" s="4" t="s">
        <x:v>143</x:v>
      </x:c>
      <x:c r="F255" s="13" t="str">
        <x:v>YES — Filterable category</x:v>
      </x:c>
      <x:c r="G255" s="13" t="str">
        <x:v>PARENT / TOP-LEVEL</x:v>
      </x:c>
    </x:row>
    <x:row r="256" ht="15.949999809265137" customHeight="1">
      <x:c r="A256" s="6" t="s">
        <x:v>5</x:v>
      </x:c>
      <x:c r="B256" s="3" t="s">
        <x:v>668</x:v>
      </x:c>
      <x:c r="C256" s="4" t="s">
        <x:v>671</x:v>
      </x:c>
      <x:c r="D256" s="4" t="s">
        <x:v>672</x:v>
      </x:c>
      <x:c r="E256" s="4" t="s">
        <x:v>9</x:v>
      </x:c>
      <x:c r="F256" s="13" t="str">
        <x:v>NO — Not listed</x:v>
      </x:c>
      <x:c r="G256" s="13" t="str">
        <x:v>PARENT / TOP-LEVEL</x:v>
      </x:c>
    </x:row>
    <x:row r="257" ht="15.949999809265137" customHeight="1">
      <x:c r="A257" s="6" t="s">
        <x:v>5</x:v>
      </x:c>
      <x:c r="B257" s="3" t="s">
        <x:v>668</x:v>
      </x:c>
      <x:c r="C257" s="4" t="s">
        <x:v>673</x:v>
      </x:c>
      <x:c r="D257" s="4" t="s">
        <x:v>674</x:v>
      </x:c>
      <x:c r="E257" s="4" t="s">
        <x:v>9</x:v>
      </x:c>
      <x:c r="F257" s="13" t="str">
        <x:v>NO — Not listed</x:v>
      </x:c>
      <x:c r="G257" s="13" t="str">
        <x:v>PARENT / TOP-LEVEL</x:v>
      </x:c>
    </x:row>
    <x:row r="258" ht="15.949999809265137" customHeight="1">
      <x:c r="A258" s="6" t="s">
        <x:v>5</x:v>
      </x:c>
      <x:c r="B258" s="3" t="s">
        <x:v>675</x:v>
      </x:c>
      <x:c r="C258" s="4" t="s">
        <x:v>676</x:v>
      </x:c>
      <x:c r="D258" s="4" t="s">
        <x:v>677</x:v>
      </x:c>
      <x:c r="E258" s="4" t="s">
        <x:v>9</x:v>
      </x:c>
      <x:c r="F258" s="13" t="str">
        <x:v>NO — Not listed</x:v>
      </x:c>
      <x:c r="G258" s="13" t="str">
        <x:v>PARENT / TOP-LEVEL</x:v>
      </x:c>
    </x:row>
    <x:row r="259" ht="15.949999809265137" customHeight="1">
      <x:c r="A259" s="6" t="s">
        <x:v>5</x:v>
      </x:c>
      <x:c r="B259" s="3" t="s">
        <x:v>678</x:v>
      </x:c>
      <x:c r="C259" s="4" t="s">
        <x:v>679</x:v>
      </x:c>
      <x:c r="D259" s="4" t="s">
        <x:v>680</x:v>
      </x:c>
      <x:c r="E259" s="4" t="s">
        <x:v>143</x:v>
      </x:c>
      <x:c r="F259" s="13" t="str">
        <x:v>YES — Filterable category</x:v>
      </x:c>
      <x:c r="G259" s="13" t="str">
        <x:v>PARENT / TOP-LEVEL</x:v>
      </x:c>
    </x:row>
    <x:row r="260" ht="15.949999809265137" customHeight="1">
      <x:c r="A260" s="6" t="s">
        <x:v>5</x:v>
      </x:c>
      <x:c r="B260" s="3" t="s">
        <x:v>678</x:v>
      </x:c>
      <x:c r="C260" s="4" t="s">
        <x:v>681</x:v>
      </x:c>
      <x:c r="D260" s="4" t="s">
        <x:v>682</x:v>
      </x:c>
      <x:c r="E260" s="4" t="s">
        <x:v>9</x:v>
      </x:c>
      <x:c r="F260" s="13" t="str">
        <x:v>NO — Not listed</x:v>
      </x:c>
      <x:c r="G260" s="13" t="str">
        <x:v>PARENT / TOP-LEVEL</x:v>
      </x:c>
    </x:row>
    <x:row r="261" ht="15.949999809265137" customHeight="1">
      <x:c r="A261" s="6" t="s">
        <x:v>5</x:v>
      </x:c>
      <x:c r="B261" s="3" t="s">
        <x:v>683</x:v>
      </x:c>
      <x:c r="C261" s="4" t="s">
        <x:v>684</x:v>
      </x:c>
      <x:c r="D261" s="4" t="s">
        <x:v>685</x:v>
      </x:c>
      <x:c r="E261" s="4" t="s">
        <x:v>9</x:v>
      </x:c>
      <x:c r="F261" s="13" t="str">
        <x:v>YES — Filterable category</x:v>
      </x:c>
      <x:c r="G261" s="13" t="str">
        <x:v>PARENT / TOP-LEVEL</x:v>
      </x:c>
    </x:row>
    <x:row r="262" ht="15.949999809265137" customHeight="1">
      <x:c r="A262" s="6" t="s">
        <x:v>5</x:v>
      </x:c>
      <x:c r="B262" s="3" t="s">
        <x:v>683</x:v>
      </x:c>
      <x:c r="C262" s="4" t="s">
        <x:v>686</x:v>
      </x:c>
      <x:c r="D262" s="4" t="s">
        <x:v>687</x:v>
      </x:c>
      <x:c r="E262" s="4" t="s">
        <x:v>9</x:v>
      </x:c>
      <x:c r="F262" s="13" t="str">
        <x:v>NO — Not listed</x:v>
      </x:c>
      <x:c r="G262" s="13" t="str">
        <x:v>PARENT / TOP-LEVEL</x:v>
      </x:c>
    </x:row>
    <x:row r="263" ht="15.949999809265137" customHeight="1">
      <x:c r="A263" s="6" t="s">
        <x:v>5</x:v>
      </x:c>
      <x:c r="B263" s="3" t="s">
        <x:v>688</x:v>
      </x:c>
      <x:c r="C263" s="4" t="s">
        <x:v>689</x:v>
      </x:c>
      <x:c r="D263" s="4" t="s">
        <x:v>690</x:v>
      </x:c>
      <x:c r="E263" s="4" t="s">
        <x:v>9</x:v>
      </x:c>
      <x:c r="F263" s="13" t="str">
        <x:v>YES — Filterable category</x:v>
      </x:c>
      <x:c r="G263" s="13" t="str">
        <x:v>PARENT / TOP-LEVEL</x:v>
      </x:c>
    </x:row>
    <x:row r="264" ht="15.949999809265137" customHeight="1">
      <x:c r="A264" s="6" t="s">
        <x:v>5</x:v>
      </x:c>
      <x:c r="B264" s="3" t="s">
        <x:v>688</x:v>
      </x:c>
      <x:c r="C264" s="4" t="s">
        <x:v>691</x:v>
      </x:c>
      <x:c r="D264" s="4" t="s">
        <x:v>692</x:v>
      </x:c>
      <x:c r="E264" s="4" t="s">
        <x:v>9</x:v>
      </x:c>
      <x:c r="F264" s="13" t="str">
        <x:v>NO — Not listed</x:v>
      </x:c>
      <x:c r="G264" s="13" t="str">
        <x:v>PARENT / TOP-LEVEL</x:v>
      </x:c>
    </x:row>
    <x:row r="265" ht="15.949999809265137" customHeight="1">
      <x:c r="A265" s="6" t="s">
        <x:v>5</x:v>
      </x:c>
      <x:c r="B265" s="3" t="s">
        <x:v>693</x:v>
      </x:c>
      <x:c r="C265" s="4" t="s">
        <x:v>694</x:v>
      </x:c>
      <x:c r="D265" s="4" t="s">
        <x:v>695</x:v>
      </x:c>
      <x:c r="E265" s="4" t="s">
        <x:v>9</x:v>
      </x:c>
      <x:c r="F265" s="13" t="str">
        <x:v>NO — Not listed</x:v>
      </x:c>
      <x:c r="G265" s="13" t="str">
        <x:v>PARENT / TOP-LEVEL</x:v>
      </x:c>
    </x:row>
    <x:row r="266" ht="15.949999809265137" customHeight="1">
      <x:c r="A266" s="6" t="s">
        <x:v>5</x:v>
      </x:c>
      <x:c r="B266" s="3" t="s">
        <x:v>696</x:v>
      </x:c>
      <x:c r="C266" s="4" t="s">
        <x:v>697</x:v>
      </x:c>
      <x:c r="D266" s="4" t="s">
        <x:v>698</x:v>
      </x:c>
      <x:c r="E266" s="4" t="s">
        <x:v>9</x:v>
      </x:c>
      <x:c r="F266" s="13" t="str">
        <x:v>NO — Not listed</x:v>
      </x:c>
      <x:c r="G266" s="13" t="str">
        <x:v>PARENT / TOP-LEVEL</x:v>
      </x:c>
    </x:row>
    <x:row r="267" ht="15.949999809265137" customHeight="1">
      <x:c r="A267" s="6" t="s">
        <x:v>5</x:v>
      </x:c>
      <x:c r="B267" s="3" t="s">
        <x:v>699</x:v>
      </x:c>
      <x:c r="C267" s="4" t="s">
        <x:v>700</x:v>
      </x:c>
      <x:c r="D267" s="4" t="s">
        <x:v>701</x:v>
      </x:c>
      <x:c r="E267" s="4" t="s">
        <x:v>9</x:v>
      </x:c>
      <x:c r="F267" s="13" t="str">
        <x:v>NO — Not listed</x:v>
      </x:c>
      <x:c r="G267" s="13" t="str">
        <x:v>PARENT / TOP-LEVEL</x:v>
      </x:c>
    </x:row>
    <x:row r="268" ht="15.949999809265137" customHeight="1">
      <x:c r="A268" s="6" t="s">
        <x:v>5</x:v>
      </x:c>
      <x:c r="B268" s="3" t="s">
        <x:v>699</x:v>
      </x:c>
      <x:c r="C268" s="4" t="s">
        <x:v>702</x:v>
      </x:c>
      <x:c r="D268" s="4" t="s">
        <x:v>703</x:v>
      </x:c>
      <x:c r="E268" s="4" t="s">
        <x:v>9</x:v>
      </x:c>
      <x:c r="F268" s="13" t="str">
        <x:v>YES — Filterable category</x:v>
      </x:c>
      <x:c r="G268" s="13" t="str">
        <x:v>PARENT / TOP-LEVEL</x:v>
      </x:c>
    </x:row>
    <x:row r="269" ht="15.949999809265137" customHeight="1">
      <x:c r="A269" s="6" t="s">
        <x:v>5</x:v>
      </x:c>
      <x:c r="B269" s="3" t="s">
        <x:v>704</x:v>
      </x:c>
      <x:c r="C269" s="4" t="s">
        <x:v>705</x:v>
      </x:c>
      <x:c r="D269" s="4" t="s">
        <x:v>706</x:v>
      </x:c>
      <x:c r="E269" s="4" t="s">
        <x:v>9</x:v>
      </x:c>
      <x:c r="F269" s="13" t="str">
        <x:v>NO — Not listed</x:v>
      </x:c>
      <x:c r="G269" s="13" t="str">
        <x:v>PARENT / TOP-LEVEL</x:v>
      </x:c>
    </x:row>
    <x:row r="270" ht="15.949999809265137" customHeight="1">
      <x:c r="A270" s="6" t="s">
        <x:v>5</x:v>
      </x:c>
      <x:c r="B270" s="3" t="s">
        <x:v>707</x:v>
      </x:c>
      <x:c r="C270" s="4" t="s">
        <x:v>708</x:v>
      </x:c>
      <x:c r="D270" s="4" t="s">
        <x:v>709</x:v>
      </x:c>
      <x:c r="E270" s="4" t="s">
        <x:v>9</x:v>
      </x:c>
      <x:c r="F270" s="13" t="str">
        <x:v>NO — Not listed</x:v>
      </x:c>
      <x:c r="G270" s="13" t="str">
        <x:v>PARENT / TOP-LEVEL</x:v>
      </x:c>
    </x:row>
    <x:row r="271" ht="15.949999809265137" customHeight="1">
      <x:c r="A271" s="6" t="s">
        <x:v>5</x:v>
      </x:c>
      <x:c r="B271" s="3" t="s">
        <x:v>710</x:v>
      </x:c>
      <x:c r="C271" s="4" t="s">
        <x:v>711</x:v>
      </x:c>
      <x:c r="D271" s="4" t="s">
        <x:v>712</x:v>
      </x:c>
      <x:c r="E271" s="4" t="s">
        <x:v>9</x:v>
      </x:c>
      <x:c r="F271" s="13" t="str">
        <x:v>NO — Not listed</x:v>
      </x:c>
      <x:c r="G271" s="13" t="str">
        <x:v>PARENT / TOP-LEVEL</x:v>
      </x:c>
    </x:row>
    <x:row r="272" ht="15.949999809265137" customHeight="1">
      <x:c r="A272" s="6" t="s">
        <x:v>5</x:v>
      </x:c>
      <x:c r="B272" s="3" t="s">
        <x:v>713</x:v>
      </x:c>
      <x:c r="C272" s="4" t="s">
        <x:v>714</x:v>
      </x:c>
      <x:c r="D272" s="4" t="s">
        <x:v>715</x:v>
      </x:c>
      <x:c r="E272" s="4" t="s">
        <x:v>143</x:v>
      </x:c>
      <x:c r="F272" s="13" t="str">
        <x:v>YES — Filterable category</x:v>
      </x:c>
      <x:c r="G272" s="13" t="str">
        <x:v>PARENT / TOP-LEVEL</x:v>
      </x:c>
    </x:row>
    <x:row r="273" ht="15.949999809265137" customHeight="1">
      <x:c r="A273" s="6" t="s">
        <x:v>5</x:v>
      </x:c>
      <x:c r="B273" s="3" t="s">
        <x:v>713</x:v>
      </x:c>
      <x:c r="C273" s="4" t="s">
        <x:v>716</x:v>
      </x:c>
      <x:c r="D273" s="4" t="s">
        <x:v>717</x:v>
      </x:c>
      <x:c r="E273" s="4" t="s">
        <x:v>9</x:v>
      </x:c>
      <x:c r="F273" s="13" t="str">
        <x:v>NO — Not listed</x:v>
      </x:c>
      <x:c r="G273" s="13" t="str">
        <x:v>PARENT / TOP-LEVEL</x:v>
      </x:c>
    </x:row>
    <x:row r="274" ht="15.949999809265137" customHeight="1">
      <x:c r="A274" s="6" t="s">
        <x:v>5</x:v>
      </x:c>
      <x:c r="B274" s="3" t="s">
        <x:v>718</x:v>
      </x:c>
      <x:c r="C274" s="4" t="s">
        <x:v>719</x:v>
      </x:c>
      <x:c r="D274" s="4" t="s">
        <x:v>720</x:v>
      </x:c>
      <x:c r="E274" s="4" t="s">
        <x:v>143</x:v>
      </x:c>
      <x:c r="F274" s="13" t="str">
        <x:v>YES — Filterable category</x:v>
      </x:c>
      <x:c r="G274" s="13" t="str">
        <x:v>CHILD — Parent: Railings</x:v>
      </x:c>
    </x:row>
    <x:row r="275" ht="15.949999809265137" customHeight="1">
      <x:c r="A275" s="6" t="s">
        <x:v>5</x:v>
      </x:c>
      <x:c r="B275" s="3" t="s">
        <x:v>718</x:v>
      </x:c>
      <x:c r="C275" s="4" t="s">
        <x:v>721</x:v>
      </x:c>
      <x:c r="D275" s="4" t="s">
        <x:v>722</x:v>
      </x:c>
      <x:c r="E275" s="4" t="s">
        <x:v>9</x:v>
      </x:c>
      <x:c r="F275" s="13" t="str">
        <x:v>NO — Not listed</x:v>
      </x:c>
      <x:c r="G275" s="13" t="str">
        <x:v>PARENT / TOP-LEVEL</x:v>
      </x:c>
    </x:row>
    <x:row r="276" ht="15.949999809265137" customHeight="1">
      <x:c r="A276" s="6" t="s">
        <x:v>5</x:v>
      </x:c>
      <x:c r="B276" s="3" t="s">
        <x:v>723</x:v>
      </x:c>
      <x:c r="C276" s="4" t="s">
        <x:v>724</x:v>
      </x:c>
      <x:c r="D276" s="4" t="s">
        <x:v>725</x:v>
      </x:c>
      <x:c r="E276" s="4" t="s">
        <x:v>9</x:v>
      </x:c>
      <x:c r="F276" s="13" t="str">
        <x:v>YES — Filterable category</x:v>
      </x:c>
      <x:c r="G276" s="13" t="str">
        <x:v>PARENT / TOP-LEVEL</x:v>
      </x:c>
    </x:row>
    <x:row r="277" ht="15.949999809265137" customHeight="1">
      <x:c r="A277" s="6" t="s">
        <x:v>5</x:v>
      </x:c>
      <x:c r="B277" s="3" t="s">
        <x:v>723</x:v>
      </x:c>
      <x:c r="C277" s="4" t="s">
        <x:v>726</x:v>
      </x:c>
      <x:c r="D277" s="4" t="s">
        <x:v>727</x:v>
      </x:c>
      <x:c r="E277" s="4" t="s">
        <x:v>9</x:v>
      </x:c>
      <x:c r="F277" s="13" t="str">
        <x:v>NO — Not listed</x:v>
      </x:c>
      <x:c r="G277" s="13" t="str">
        <x:v>PARENT / TOP-LEVEL</x:v>
      </x:c>
    </x:row>
    <x:row r="278" ht="15.949999809265137" customHeight="1">
      <x:c r="A278" s="6" t="s">
        <x:v>5</x:v>
      </x:c>
      <x:c r="B278" s="3" t="s">
        <x:v>728</x:v>
      </x:c>
      <x:c r="C278" s="4" t="s">
        <x:v>729</x:v>
      </x:c>
      <x:c r="D278" s="4" t="s">
        <x:v>730</x:v>
      </x:c>
      <x:c r="E278" s="4" t="s">
        <x:v>9</x:v>
      </x:c>
      <x:c r="F278" s="13" t="str">
        <x:v>YES — Filterable category</x:v>
      </x:c>
      <x:c r="G278" s="13" t="str">
        <x:v>CHILD — Parent: Vibration Management</x:v>
      </x:c>
    </x:row>
    <x:row r="279" ht="15.949999809265137" customHeight="1">
      <x:c r="A279" s="6" t="s">
        <x:v>5</x:v>
      </x:c>
      <x:c r="B279" s="3" t="s">
        <x:v>728</x:v>
      </x:c>
      <x:c r="C279" s="4" t="s">
        <x:v>731</x:v>
      </x:c>
      <x:c r="D279" s="4" t="s">
        <x:v>732</x:v>
      </x:c>
      <x:c r="E279" s="4" t="s">
        <x:v>9</x:v>
      </x:c>
      <x:c r="F279" s="13" t="str">
        <x:v>NO — Not listed</x:v>
      </x:c>
      <x:c r="G279" s="13" t="str">
        <x:v>PARENT / TOP-LEVEL</x:v>
      </x:c>
    </x:row>
    <x:row r="280" ht="15.949999809265137" customHeight="1">
      <x:c r="A280" s="6" t="s">
        <x:v>5</x:v>
      </x:c>
      <x:c r="B280" s="3" t="s">
        <x:v>733</x:v>
      </x:c>
      <x:c r="C280" s="4" t="s">
        <x:v>734</x:v>
      </x:c>
      <x:c r="D280" s="4" t="s">
        <x:v>735</x:v>
      </x:c>
      <x:c r="E280" s="4" t="s">
        <x:v>9</x:v>
      </x:c>
      <x:c r="F280" s="13" t="str">
        <x:v>YES — Filterable category</x:v>
      </x:c>
      <x:c r="G280" s="13" t="str">
        <x:v>CHILD — Parent: Vibration Management</x:v>
      </x:c>
    </x:row>
    <x:row r="281" ht="15.949999809265137" customHeight="1">
      <x:c r="A281" s="6" t="s">
        <x:v>5</x:v>
      </x:c>
      <x:c r="B281" s="3" t="s">
        <x:v>733</x:v>
      </x:c>
      <x:c r="C281" s="4" t="s">
        <x:v>736</x:v>
      </x:c>
      <x:c r="D281" s="4" t="s">
        <x:v>737</x:v>
      </x:c>
      <x:c r="E281" s="4" t="s">
        <x:v>9</x:v>
      </x:c>
      <x:c r="F281" s="13" t="str">
        <x:v>NO — Not listed</x:v>
      </x:c>
      <x:c r="G281" s="13" t="str">
        <x:v>PARENT / TOP-LEVEL</x:v>
      </x:c>
    </x:row>
    <x:row r="282" ht="15.949999809265137" customHeight="1">
      <x:c r="A282" s="6" t="s">
        <x:v>5</x:v>
      </x:c>
      <x:c r="B282" s="3" t="s">
        <x:v>738</x:v>
      </x:c>
      <x:c r="C282" s="4" t="s">
        <x:v>739</x:v>
      </x:c>
      <x:c r="D282" s="4" t="s">
        <x:v>740</x:v>
      </x:c>
      <x:c r="E282" s="4" t="s">
        <x:v>9</x:v>
      </x:c>
      <x:c r="F282" s="13" t="str">
        <x:v>YES — Filterable category</x:v>
      </x:c>
      <x:c r="G282" s="13" t="str">
        <x:v>PARENT / TOP-LEVEL</x:v>
      </x:c>
    </x:row>
    <x:row r="283" ht="15.949999809265137" customHeight="1">
      <x:c r="A283" s="6" t="s">
        <x:v>5</x:v>
      </x:c>
      <x:c r="B283" s="3" t="s">
        <x:v>738</x:v>
      </x:c>
      <x:c r="C283" s="4" t="s">
        <x:v>741</x:v>
      </x:c>
      <x:c r="D283" s="4" t="s">
        <x:v>742</x:v>
      </x:c>
      <x:c r="E283" s="4" t="s">
        <x:v>9</x:v>
      </x:c>
      <x:c r="F283" s="13" t="str">
        <x:v>NO — Not listed</x:v>
      </x:c>
      <x:c r="G283" s="13" t="str">
        <x:v>PARENT / TOP-LEVEL</x:v>
      </x:c>
    </x:row>
    <x:row r="284" ht="15.949999809265137" customHeight="1">
      <x:c r="A284" s="6" t="s">
        <x:v>5</x:v>
      </x:c>
      <x:c r="B284" s="3" t="s">
        <x:v>743</x:v>
      </x:c>
      <x:c r="C284" s="4" t="s">
        <x:v>744</x:v>
      </x:c>
      <x:c r="D284" s="4" t="s">
        <x:v>745</x:v>
      </x:c>
      <x:c r="E284" s="4" t="s">
        <x:v>9</x:v>
      </x:c>
      <x:c r="F284" s="13" t="str">
        <x:v>NO — Not listed</x:v>
      </x:c>
      <x:c r="G284" s="13" t="str">
        <x:v>PARENT / TOP-LEVEL</x:v>
      </x:c>
    </x:row>
    <x:row r="285" ht="15.949999809265137" customHeight="1">
      <x:c r="A285" s="6" t="s">
        <x:v>5</x:v>
      </x:c>
      <x:c r="B285" s="3" t="s">
        <x:v>746</x:v>
      </x:c>
      <x:c r="C285" s="4" t="s">
        <x:v>747</x:v>
      </x:c>
      <x:c r="D285" s="4" t="s">
        <x:v>748</x:v>
      </x:c>
      <x:c r="E285" s="4" t="s">
        <x:v>9</x:v>
      </x:c>
      <x:c r="F285" s="13" t="str">
        <x:v>NO — Not listed</x:v>
      </x:c>
      <x:c r="G285" s="13" t="str">
        <x:v>PARENT / TOP-LEVEL</x:v>
      </x:c>
    </x:row>
    <x:row r="286" ht="15.949999809265137" customHeight="1">
      <x:c r="A286" s="6" t="s">
        <x:v>5</x:v>
      </x:c>
      <x:c r="B286" s="3" t="s">
        <x:v>749</x:v>
      </x:c>
      <x:c r="C286" s="4" t="s">
        <x:v>750</x:v>
      </x:c>
      <x:c r="D286" s="4" t="s">
        <x:v>751</x:v>
      </x:c>
      <x:c r="E286" s="4" t="s">
        <x:v>143</x:v>
      </x:c>
      <x:c r="F286" s="13" t="str">
        <x:v>YES — Filterable category</x:v>
      </x:c>
      <x:c r="G286" s="13" t="str">
        <x:v>CHILD — Parent: Walls</x:v>
      </x:c>
    </x:row>
    <x:row r="287" ht="15.949999809265137" customHeight="1">
      <x:c r="A287" s="6" t="s">
        <x:v>5</x:v>
      </x:c>
      <x:c r="B287" s="3" t="s">
        <x:v>749</x:v>
      </x:c>
      <x:c r="C287" s="4" t="s">
        <x:v>752</x:v>
      </x:c>
      <x:c r="D287" s="4" t="s">
        <x:v>753</x:v>
      </x:c>
      <x:c r="E287" s="4" t="s">
        <x:v>9</x:v>
      </x:c>
      <x:c r="F287" s="13" t="str">
        <x:v>NO — Not listed</x:v>
      </x:c>
      <x:c r="G287" s="13" t="str">
        <x:v>PARENT / TOP-LEVEL</x:v>
      </x:c>
    </x:row>
    <x:row r="288" ht="15.949999809265137" customHeight="1">
      <x:c r="A288" s="6" t="s">
        <x:v>5</x:v>
      </x:c>
      <x:c r="B288" s="3" t="s">
        <x:v>754</x:v>
      </x:c>
      <x:c r="C288" s="4" t="s">
        <x:v>755</x:v>
      </x:c>
      <x:c r="D288" s="4" t="s">
        <x:v>756</x:v>
      </x:c>
      <x:c r="E288" s="4" t="s">
        <x:v>143</x:v>
      </x:c>
      <x:c r="F288" s="13" t="str">
        <x:v>YES — Filterable category</x:v>
      </x:c>
      <x:c r="G288" s="13" t="str">
        <x:v>PARENT / TOP-LEVEL</x:v>
      </x:c>
    </x:row>
    <x:row r="289" ht="15.949999809265137" customHeight="1">
      <x:c r="A289" s="6" t="s">
        <x:v>5</x:v>
      </x:c>
      <x:c r="B289" s="3" t="s">
        <x:v>754</x:v>
      </x:c>
      <x:c r="C289" s="4" t="s">
        <x:v>757</x:v>
      </x:c>
      <x:c r="D289" s="4" t="s">
        <x:v>758</x:v>
      </x:c>
      <x:c r="E289" s="4" t="s">
        <x:v>9</x:v>
      </x:c>
      <x:c r="F289" s="13" t="str">
        <x:v>NO — Not listed</x:v>
      </x:c>
      <x:c r="G289" s="13" t="str">
        <x:v>PARENT / TOP-LEVEL</x:v>
      </x:c>
    </x:row>
    <x:row r="290" ht="15.949999809265137" customHeight="1">
      <x:c r="A290" s="6" t="s">
        <x:v>5</x:v>
      </x:c>
      <x:c r="B290" s="3" t="s">
        <x:v>759</x:v>
      </x:c>
      <x:c r="C290" s="4" t="s">
        <x:v>760</x:v>
      </x:c>
      <x:c r="D290" s="4" t="s">
        <x:v>761</x:v>
      </x:c>
      <x:c r="E290" s="4" t="s">
        <x:v>9</x:v>
      </x:c>
      <x:c r="F290" s="13" t="str">
        <x:v>NO — Not listed</x:v>
      </x:c>
      <x:c r="G290" s="13" t="str">
        <x:v>PARENT / TOP-LEVEL</x:v>
      </x:c>
    </x:row>
    <x:row r="291" ht="15.949999809265137" customHeight="1">
      <x:c r="A291" s="6" t="s">
        <x:v>5</x:v>
      </x:c>
      <x:c r="B291" s="3" t="s">
        <x:v>762</x:v>
      </x:c>
      <x:c r="C291" s="4" t="s">
        <x:v>763</x:v>
      </x:c>
      <x:c r="D291" s="4" t="s">
        <x:v>764</x:v>
      </x:c>
      <x:c r="E291" s="4" t="s">
        <x:v>9</x:v>
      </x:c>
      <x:c r="F291" s="13" t="str">
        <x:v>YES — Filterable category</x:v>
      </x:c>
      <x:c r="G291" s="13" t="str">
        <x:v>PARENT / TOP-LEVEL</x:v>
      </x:c>
    </x:row>
    <x:row r="292" ht="15.949999809265137" customHeight="1">
      <x:c r="A292" s="6" t="s">
        <x:v>5</x:v>
      </x:c>
      <x:c r="B292" s="3" t="s">
        <x:v>762</x:v>
      </x:c>
      <x:c r="C292" s="4" t="s">
        <x:v>765</x:v>
      </x:c>
      <x:c r="D292" s="4" t="s">
        <x:v>766</x:v>
      </x:c>
      <x:c r="E292" s="4" t="s">
        <x:v>9</x:v>
      </x:c>
      <x:c r="F292" s="13" t="str">
        <x:v>NO — Not listed</x:v>
      </x:c>
      <x:c r="G292" s="13" t="str">
        <x:v>PARENT / TOP-LEVEL</x:v>
      </x:c>
    </x:row>
    <x:row r="293" ht="15.949999809265137" customHeight="1">
      <x:c r="A293" s="6" t="s">
        <x:v>5</x:v>
      </x:c>
      <x:c r="B293" s="3" t="s">
        <x:v>767</x:v>
      </x:c>
      <x:c r="C293" s="4" t="s">
        <x:v>768</x:v>
      </x:c>
      <x:c r="D293" s="4" t="s">
        <x:v>769</x:v>
      </x:c>
      <x:c r="E293" s="4" t="s">
        <x:v>143</x:v>
      </x:c>
      <x:c r="F293" s="13" t="str">
        <x:v>YES — Filterable category</x:v>
      </x:c>
      <x:c r="G293" s="13" t="str">
        <x:v>PARENT / TOP-LEVEL</x:v>
      </x:c>
    </x:row>
    <x:row r="294" ht="15.949999809265137" customHeight="1">
      <x:c r="A294" s="6" t="s">
        <x:v>5</x:v>
      </x:c>
      <x:c r="B294" s="3" t="s">
        <x:v>767</x:v>
      </x:c>
      <x:c r="C294" s="4" t="s">
        <x:v>770</x:v>
      </x:c>
      <x:c r="D294" s="4" t="s">
        <x:v>771</x:v>
      </x:c>
      <x:c r="E294" s="4" t="s">
        <x:v>9</x:v>
      </x:c>
      <x:c r="F294" s="13" t="str">
        <x:v>NO — Not listed</x:v>
      </x:c>
      <x:c r="G294" s="13" t="str">
        <x:v>PARENT / TOP-LEVEL</x:v>
      </x:c>
    </x:row>
    <x:row r="295" ht="15.949999809265137" customHeight="1">
      <x:c r="A295" s="6" t="s">
        <x:v>5</x:v>
      </x:c>
      <x:c r="B295" s="3" t="s">
        <x:v>772</x:v>
      </x:c>
      <x:c r="C295" s="4" t="s">
        <x:v>773</x:v>
      </x:c>
      <x:c r="D295" s="4" t="s">
        <x:v>774</x:v>
      </x:c>
      <x:c r="E295" s="4" t="s">
        <x:v>9</x:v>
      </x:c>
      <x:c r="F295" s="13" t="str">
        <x:v>NO — Not listed</x:v>
      </x:c>
      <x:c r="G295" s="13" t="str">
        <x:v>PARENT / TOP-LEVEL</x:v>
      </x:c>
    </x:row>
  </x:sheetData>
  <x:conditionalFormatting sqref="A2:E295">
    <x:cfRule type="expression" dxfId="1" priority="1">
      <x:formula>MOD(ROW(),2)=0</x:formula>
    </x:cfRule>
  </x:conditionalFormatting>
  <x:conditionalFormatting sqref="E2:E295">
    <x:cfRule type="containsText" dxfId="0" priority="2" operator="containsText" text="NO —">
      <x:formula>NOT(ISERROR(SEARCH("NO —",E2)))</x:formula>
    </x:cfRule>
  </x:conditionalFormatting>
  <x:conditionalFormatting sqref="F2:F295">
    <x:cfRule type="containsText" dxfId="10" priority="3" operator="containsText" text="YES"/>
    <x:cfRule type="containsText" dxfId="11" priority="4" operator="containsText" text="NO"/>
  </x:conditionalFormatting>
  <x:conditionalFormatting sqref="G2:G295">
    <x:cfRule type="containsText" dxfId="12" priority="5" operator="containsText" text="PARENT"/>
    <x:cfRule type="containsText" dxfId="13" priority="6" operator="containsText" text="CHILD"/>
    <x:cfRule type="containsText" dxfId="14" priority="7" operator="containsText" text="N/A"/>
  </x:conditionalFormatting>
  <x:pageMargins left="0.7" right="0.7" top="0.75" bottom="0.75" header="0.3" footer="0.3"/>
  <x:drawing xmlns:r="http://schemas.openxmlformats.org/officeDocument/2006/relationships" r:id="R2e47ffc58b1d4568"/>
  <x:legacyDrawing xmlns:r="http://schemas.openxmlformats.org/officeDocument/2006/relationships" r:id="R57e63389d0414e19"/>
  <x:tableParts count="1">
    <x:tablePart xmlns:r="http://schemas.openxmlformats.org/officeDocument/2006/relationships" r:id="Rc6948300ade349f6"/>
  </x:tableParts>
</x:worksheet>
</file>