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lecha\Documents\CPI A\cours CPI A2\Stage\Stage cosmo\Code balance x5\fichier excel sauvegarde sd\"/>
    </mc:Choice>
  </mc:AlternateContent>
  <xr:revisionPtr revIDLastSave="0" documentId="13_ncr:1_{D5530585-9D7A-4F66-B7D3-E27F4D074441}" xr6:coauthVersionLast="47" xr6:coauthVersionMax="47" xr10:uidLastSave="{00000000-0000-0000-0000-000000000000}"/>
  <bookViews>
    <workbookView xWindow="28680" yWindow="-120" windowWidth="29040" windowHeight="15720" xr2:uid="{3D069543-B15E-4379-A2EB-6D426D3C529E}"/>
  </bookViews>
  <sheets>
    <sheet name="cosmo_evap_3_2026-04-23_09h45m0" sheetId="1" r:id="rId1"/>
  </sheets>
  <calcPr calcId="0"/>
</workbook>
</file>

<file path=xl/sharedStrings.xml><?xml version="1.0" encoding="utf-8"?>
<sst xmlns="http://schemas.openxmlformats.org/spreadsheetml/2006/main" count="18" uniqueCount="18">
  <si>
    <t>Date</t>
  </si>
  <si>
    <t>Heure</t>
  </si>
  <si>
    <t>Ch0</t>
  </si>
  <si>
    <t>Drift0</t>
  </si>
  <si>
    <t>Ch1</t>
  </si>
  <si>
    <t>Drift1</t>
  </si>
  <si>
    <t>Ch2</t>
  </si>
  <si>
    <t>Drift2</t>
  </si>
  <si>
    <t>Ch3</t>
  </si>
  <si>
    <t>Drift3</t>
  </si>
  <si>
    <t>Ch4</t>
  </si>
  <si>
    <t>Drift4</t>
  </si>
  <si>
    <t>Ch5</t>
  </si>
  <si>
    <t>Drift5</t>
  </si>
  <si>
    <t>Ch6</t>
  </si>
  <si>
    <t>Drift6</t>
  </si>
  <si>
    <t>Ch7</t>
  </si>
  <si>
    <t>Drift7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</si>
</sst>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21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sans</a:t>
            </a:r>
            <a:r>
              <a:rPr lang="en-US" baseline="0"/>
              <a:t> base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'cosmo_evap_3_2026-04-23_09h45m0'!$K$1</c:f>
              <c:strCache>
                <c:ptCount val="1"/>
                <c:pt idx="0">
                  <c:v>Ch4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'cosmo_evap_3_2026-04-23_09h45m0'!$B$2:$B$94</c:f>
              <c:numCache>
                <c:formatCode>h:mm:ss</c:formatCode>
                <c:ptCount val="93"/>
                <c:pt idx="0">
                  <c:v>0.40625</c:v>
                </c:pt>
                <c:pt idx="1">
                  <c:v>0.40694444444444444</c:v>
                </c:pt>
                <c:pt idx="2">
                  <c:v>0.40763888888888888</c:v>
                </c:pt>
                <c:pt idx="3">
                  <c:v>0.40833333333333333</c:v>
                </c:pt>
                <c:pt idx="4">
                  <c:v>0.40902777777777777</c:v>
                </c:pt>
                <c:pt idx="5">
                  <c:v>0.40972222222222221</c:v>
                </c:pt>
                <c:pt idx="6">
                  <c:v>0.41041666666666665</c:v>
                </c:pt>
                <c:pt idx="7">
                  <c:v>0.41111111111111109</c:v>
                </c:pt>
                <c:pt idx="8">
                  <c:v>0.41180555555555554</c:v>
                </c:pt>
                <c:pt idx="9">
                  <c:v>0.41251157407407407</c:v>
                </c:pt>
                <c:pt idx="10">
                  <c:v>0.41319444444444442</c:v>
                </c:pt>
                <c:pt idx="11">
                  <c:v>0.41390046296296296</c:v>
                </c:pt>
                <c:pt idx="12">
                  <c:v>0.4145949074074074</c:v>
                </c:pt>
                <c:pt idx="13">
                  <c:v>0.41528935185185184</c:v>
                </c:pt>
                <c:pt idx="14">
                  <c:v>0.41598379629629628</c:v>
                </c:pt>
                <c:pt idx="15">
                  <c:v>0.41667824074074072</c:v>
                </c:pt>
                <c:pt idx="16">
                  <c:v>0.41737268518518517</c:v>
                </c:pt>
                <c:pt idx="17">
                  <c:v>0.41806712962962961</c:v>
                </c:pt>
                <c:pt idx="18">
                  <c:v>0.41877314814814814</c:v>
                </c:pt>
                <c:pt idx="19">
                  <c:v>0.41946759259259259</c:v>
                </c:pt>
                <c:pt idx="20">
                  <c:v>0.42016203703703703</c:v>
                </c:pt>
                <c:pt idx="21">
                  <c:v>0.42085648148148147</c:v>
                </c:pt>
                <c:pt idx="22">
                  <c:v>0.42155092592592591</c:v>
                </c:pt>
                <c:pt idx="23">
                  <c:v>0.42224537037037035</c:v>
                </c:pt>
                <c:pt idx="24">
                  <c:v>0.42295138888888889</c:v>
                </c:pt>
                <c:pt idx="25">
                  <c:v>0.42364583333333333</c:v>
                </c:pt>
                <c:pt idx="26">
                  <c:v>0.42434027777777777</c:v>
                </c:pt>
                <c:pt idx="27">
                  <c:v>0.42503472222222222</c:v>
                </c:pt>
                <c:pt idx="28">
                  <c:v>0.42572916666666666</c:v>
                </c:pt>
                <c:pt idx="29">
                  <c:v>0.4264236111111111</c:v>
                </c:pt>
                <c:pt idx="30">
                  <c:v>0.42711805555555554</c:v>
                </c:pt>
                <c:pt idx="31">
                  <c:v>0.42781249999999998</c:v>
                </c:pt>
                <c:pt idx="32">
                  <c:v>0.42850694444444443</c:v>
                </c:pt>
                <c:pt idx="33">
                  <c:v>0.42920138888888887</c:v>
                </c:pt>
                <c:pt idx="34">
                  <c:v>0.4299074074074074</c:v>
                </c:pt>
                <c:pt idx="35">
                  <c:v>0.43060185185185185</c:v>
                </c:pt>
                <c:pt idx="36">
                  <c:v>0.43129629629629629</c:v>
                </c:pt>
                <c:pt idx="37">
                  <c:v>0.43199074074074073</c:v>
                </c:pt>
                <c:pt idx="38">
                  <c:v>0.43268518518518517</c:v>
                </c:pt>
                <c:pt idx="39">
                  <c:v>0.43337962962962961</c:v>
                </c:pt>
                <c:pt idx="40">
                  <c:v>0.43407407407407406</c:v>
                </c:pt>
                <c:pt idx="41">
                  <c:v>0.4347685185185185</c:v>
                </c:pt>
                <c:pt idx="42">
                  <c:v>0.43546296296296294</c:v>
                </c:pt>
                <c:pt idx="43">
                  <c:v>0.43616898148148148</c:v>
                </c:pt>
                <c:pt idx="44">
                  <c:v>0.43685185185185182</c:v>
                </c:pt>
                <c:pt idx="45">
                  <c:v>0.43755787037037036</c:v>
                </c:pt>
                <c:pt idx="46">
                  <c:v>0.4382523148148148</c:v>
                </c:pt>
                <c:pt idx="47">
                  <c:v>0.43894675925925924</c:v>
                </c:pt>
                <c:pt idx="48">
                  <c:v>0.43964120370370369</c:v>
                </c:pt>
                <c:pt idx="49">
                  <c:v>0.44033564814814813</c:v>
                </c:pt>
                <c:pt idx="50">
                  <c:v>0.44103009259259257</c:v>
                </c:pt>
                <c:pt idx="51">
                  <c:v>0.44172453703703701</c:v>
                </c:pt>
                <c:pt idx="52">
                  <c:v>0.44241898148148145</c:v>
                </c:pt>
                <c:pt idx="53">
                  <c:v>0.44311342592592595</c:v>
                </c:pt>
                <c:pt idx="54">
                  <c:v>0.44380787037037039</c:v>
                </c:pt>
                <c:pt idx="55">
                  <c:v>0.44451388888888888</c:v>
                </c:pt>
                <c:pt idx="56">
                  <c:v>0.44520833333333332</c:v>
                </c:pt>
                <c:pt idx="57">
                  <c:v>0.44590277777777776</c:v>
                </c:pt>
                <c:pt idx="58">
                  <c:v>0.4465972222222222</c:v>
                </c:pt>
                <c:pt idx="59">
                  <c:v>0.44729166666666664</c:v>
                </c:pt>
                <c:pt idx="60">
                  <c:v>0.44799768518518518</c:v>
                </c:pt>
                <c:pt idx="61">
                  <c:v>0.44869212962962962</c:v>
                </c:pt>
                <c:pt idx="62">
                  <c:v>0.44938657407407406</c:v>
                </c:pt>
                <c:pt idx="63">
                  <c:v>0.45008101851851851</c:v>
                </c:pt>
                <c:pt idx="64">
                  <c:v>0.45077546296296295</c:v>
                </c:pt>
                <c:pt idx="65">
                  <c:v>0.45146990740740739</c:v>
                </c:pt>
                <c:pt idx="66">
                  <c:v>0.45216435185185183</c:v>
                </c:pt>
                <c:pt idx="67">
                  <c:v>0.45287037037037037</c:v>
                </c:pt>
                <c:pt idx="68">
                  <c:v>0.45356481481481481</c:v>
                </c:pt>
                <c:pt idx="69">
                  <c:v>0.45425925925925925</c:v>
                </c:pt>
                <c:pt idx="70">
                  <c:v>0.45495370370370369</c:v>
                </c:pt>
                <c:pt idx="71">
                  <c:v>0.45564814814814814</c:v>
                </c:pt>
                <c:pt idx="72">
                  <c:v>0.45634259259259258</c:v>
                </c:pt>
                <c:pt idx="73">
                  <c:v>0.45703703703703702</c:v>
                </c:pt>
                <c:pt idx="74">
                  <c:v>0.45773148148148146</c:v>
                </c:pt>
                <c:pt idx="75">
                  <c:v>0.4584375</c:v>
                </c:pt>
                <c:pt idx="76">
                  <c:v>0.45913194444444444</c:v>
                </c:pt>
                <c:pt idx="77">
                  <c:v>0.45982638888888888</c:v>
                </c:pt>
                <c:pt idx="78">
                  <c:v>0.46052083333333332</c:v>
                </c:pt>
                <c:pt idx="79">
                  <c:v>0.46121527777777777</c:v>
                </c:pt>
                <c:pt idx="80">
                  <c:v>0.46190972222222221</c:v>
                </c:pt>
                <c:pt idx="81">
                  <c:v>0.46260416666666665</c:v>
                </c:pt>
                <c:pt idx="82">
                  <c:v>0.46329861111111109</c:v>
                </c:pt>
                <c:pt idx="83">
                  <c:v>0.46400462962962963</c:v>
                </c:pt>
                <c:pt idx="84">
                  <c:v>0.46469907407407407</c:v>
                </c:pt>
                <c:pt idx="85">
                  <c:v>0.46539351851851851</c:v>
                </c:pt>
                <c:pt idx="86">
                  <c:v>0.46608796296296295</c:v>
                </c:pt>
                <c:pt idx="87">
                  <c:v>0.4667824074074074</c:v>
                </c:pt>
                <c:pt idx="88">
                  <c:v>0.46747685185185184</c:v>
                </c:pt>
                <c:pt idx="89">
                  <c:v>0.46817129629629628</c:v>
                </c:pt>
                <c:pt idx="90">
                  <c:v>0.46886574074074072</c:v>
                </c:pt>
                <c:pt idx="91">
                  <c:v>0.46957175925925926</c:v>
                </c:pt>
                <c:pt idx="92">
                  <c:v>0.4702662037037037</c:v>
                </c:pt>
              </c:numCache>
            </c:numRef>
          </c:cat>
          <c:val>
            <c:numRef>
              <c:f>'cosmo_evap_3_2026-04-23_09h45m0'!$K$2:$K$94</c:f>
              <c:numCache>
                <c:formatCode>General</c:formatCode>
                <c:ptCount val="93"/>
                <c:pt idx="0">
                  <c:v>300.52999999999997</c:v>
                </c:pt>
                <c:pt idx="1">
                  <c:v>300.27</c:v>
                </c:pt>
                <c:pt idx="2">
                  <c:v>300.08</c:v>
                </c:pt>
                <c:pt idx="3">
                  <c:v>299.86</c:v>
                </c:pt>
                <c:pt idx="4">
                  <c:v>300.32</c:v>
                </c:pt>
                <c:pt idx="5">
                  <c:v>300.14</c:v>
                </c:pt>
                <c:pt idx="6">
                  <c:v>300.19</c:v>
                </c:pt>
                <c:pt idx="7">
                  <c:v>300.14</c:v>
                </c:pt>
                <c:pt idx="8">
                  <c:v>299.95999999999998</c:v>
                </c:pt>
                <c:pt idx="9">
                  <c:v>300.01</c:v>
                </c:pt>
                <c:pt idx="10">
                  <c:v>300.13</c:v>
                </c:pt>
                <c:pt idx="11">
                  <c:v>300.12</c:v>
                </c:pt>
                <c:pt idx="12">
                  <c:v>300.29000000000002</c:v>
                </c:pt>
                <c:pt idx="13">
                  <c:v>300.06</c:v>
                </c:pt>
                <c:pt idx="14">
                  <c:v>300.07</c:v>
                </c:pt>
                <c:pt idx="15">
                  <c:v>300.29000000000002</c:v>
                </c:pt>
                <c:pt idx="16">
                  <c:v>300.06</c:v>
                </c:pt>
                <c:pt idx="17">
                  <c:v>300.35000000000002</c:v>
                </c:pt>
                <c:pt idx="18">
                  <c:v>300.22000000000003</c:v>
                </c:pt>
                <c:pt idx="19">
                  <c:v>300.36</c:v>
                </c:pt>
                <c:pt idx="20">
                  <c:v>300.20999999999998</c:v>
                </c:pt>
                <c:pt idx="21">
                  <c:v>300.54000000000002</c:v>
                </c:pt>
                <c:pt idx="22">
                  <c:v>300.25</c:v>
                </c:pt>
                <c:pt idx="23">
                  <c:v>300.54000000000002</c:v>
                </c:pt>
                <c:pt idx="24">
                  <c:v>300.54000000000002</c:v>
                </c:pt>
                <c:pt idx="25">
                  <c:v>300.33</c:v>
                </c:pt>
                <c:pt idx="26">
                  <c:v>300.36</c:v>
                </c:pt>
                <c:pt idx="27">
                  <c:v>300.52999999999997</c:v>
                </c:pt>
                <c:pt idx="28">
                  <c:v>300.60000000000002</c:v>
                </c:pt>
                <c:pt idx="29">
                  <c:v>300.44</c:v>
                </c:pt>
                <c:pt idx="30">
                  <c:v>300.63</c:v>
                </c:pt>
                <c:pt idx="31">
                  <c:v>300.58999999999997</c:v>
                </c:pt>
                <c:pt idx="32">
                  <c:v>300.56</c:v>
                </c:pt>
                <c:pt idx="33">
                  <c:v>300.61</c:v>
                </c:pt>
                <c:pt idx="34">
                  <c:v>300.39</c:v>
                </c:pt>
                <c:pt idx="35">
                  <c:v>300.73</c:v>
                </c:pt>
                <c:pt idx="36">
                  <c:v>300.95999999999998</c:v>
                </c:pt>
                <c:pt idx="37">
                  <c:v>300.99</c:v>
                </c:pt>
                <c:pt idx="38">
                  <c:v>300.64999999999998</c:v>
                </c:pt>
                <c:pt idx="39">
                  <c:v>300.58</c:v>
                </c:pt>
                <c:pt idx="40">
                  <c:v>300.87</c:v>
                </c:pt>
                <c:pt idx="41">
                  <c:v>300.73</c:v>
                </c:pt>
                <c:pt idx="42">
                  <c:v>300.64999999999998</c:v>
                </c:pt>
                <c:pt idx="43">
                  <c:v>300.88</c:v>
                </c:pt>
                <c:pt idx="44">
                  <c:v>300.64999999999998</c:v>
                </c:pt>
                <c:pt idx="45">
                  <c:v>300.54000000000002</c:v>
                </c:pt>
                <c:pt idx="46">
                  <c:v>300.54000000000002</c:v>
                </c:pt>
                <c:pt idx="47">
                  <c:v>300.94</c:v>
                </c:pt>
                <c:pt idx="48">
                  <c:v>300.64999999999998</c:v>
                </c:pt>
                <c:pt idx="49">
                  <c:v>300.79000000000002</c:v>
                </c:pt>
                <c:pt idx="50">
                  <c:v>300.92</c:v>
                </c:pt>
                <c:pt idx="51">
                  <c:v>300.87</c:v>
                </c:pt>
                <c:pt idx="52">
                  <c:v>300.75</c:v>
                </c:pt>
                <c:pt idx="53">
                  <c:v>300.91000000000003</c:v>
                </c:pt>
                <c:pt idx="54">
                  <c:v>300.61</c:v>
                </c:pt>
                <c:pt idx="55">
                  <c:v>300.76</c:v>
                </c:pt>
                <c:pt idx="56">
                  <c:v>300.83999999999997</c:v>
                </c:pt>
                <c:pt idx="57">
                  <c:v>301.11</c:v>
                </c:pt>
                <c:pt idx="58">
                  <c:v>301.29000000000002</c:v>
                </c:pt>
                <c:pt idx="59">
                  <c:v>301.16000000000003</c:v>
                </c:pt>
                <c:pt idx="60">
                  <c:v>301.23</c:v>
                </c:pt>
                <c:pt idx="61">
                  <c:v>301.45</c:v>
                </c:pt>
                <c:pt idx="62">
                  <c:v>301</c:v>
                </c:pt>
                <c:pt idx="63">
                  <c:v>301.32</c:v>
                </c:pt>
                <c:pt idx="64">
                  <c:v>301.22000000000003</c:v>
                </c:pt>
                <c:pt idx="65">
                  <c:v>301.72000000000003</c:v>
                </c:pt>
                <c:pt idx="66">
                  <c:v>301.69</c:v>
                </c:pt>
                <c:pt idx="67">
                  <c:v>301.7</c:v>
                </c:pt>
                <c:pt idx="68">
                  <c:v>301.37</c:v>
                </c:pt>
                <c:pt idx="69">
                  <c:v>301.04000000000002</c:v>
                </c:pt>
                <c:pt idx="70">
                  <c:v>300.8</c:v>
                </c:pt>
                <c:pt idx="71">
                  <c:v>301.17</c:v>
                </c:pt>
                <c:pt idx="72">
                  <c:v>301.11</c:v>
                </c:pt>
                <c:pt idx="73">
                  <c:v>301.37</c:v>
                </c:pt>
                <c:pt idx="74">
                  <c:v>301.13</c:v>
                </c:pt>
                <c:pt idx="75">
                  <c:v>301.27999999999997</c:v>
                </c:pt>
                <c:pt idx="76">
                  <c:v>301.04000000000002</c:v>
                </c:pt>
                <c:pt idx="77">
                  <c:v>301.13</c:v>
                </c:pt>
                <c:pt idx="78">
                  <c:v>301.02</c:v>
                </c:pt>
                <c:pt idx="79">
                  <c:v>301.08</c:v>
                </c:pt>
                <c:pt idx="80">
                  <c:v>301.33</c:v>
                </c:pt>
                <c:pt idx="81">
                  <c:v>301.27</c:v>
                </c:pt>
                <c:pt idx="82">
                  <c:v>301.14999999999998</c:v>
                </c:pt>
                <c:pt idx="83">
                  <c:v>300.99</c:v>
                </c:pt>
                <c:pt idx="84">
                  <c:v>301.25</c:v>
                </c:pt>
                <c:pt idx="85">
                  <c:v>301.27999999999997</c:v>
                </c:pt>
                <c:pt idx="86">
                  <c:v>301.07</c:v>
                </c:pt>
                <c:pt idx="87">
                  <c:v>301.06</c:v>
                </c:pt>
                <c:pt idx="88">
                  <c:v>301.06</c:v>
                </c:pt>
                <c:pt idx="89">
                  <c:v>301.02</c:v>
                </c:pt>
                <c:pt idx="90">
                  <c:v>301.23</c:v>
                </c:pt>
                <c:pt idx="91">
                  <c:v>301.2</c:v>
                </c:pt>
                <c:pt idx="92">
                  <c:v>300.99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39-48CE-BA88-77710F411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7702655"/>
        <c:axId val="767745855"/>
      </c:lineChart>
      <c:catAx>
        <c:axId val="767702655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7745855"/>
        <c:crosses val="autoZero"/>
        <c:auto val="1"/>
        <c:lblAlgn val="ctr"/>
        <c:lblOffset val="100"/>
        <c:noMultiLvlLbl val="0"/>
      </c:catAx>
      <c:valAx>
        <c:axId val="76774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677026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1base lego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'cosmo_evap_3_2026-04-23_09h45m0'!$Q$1</c:f>
              <c:strCache>
                <c:ptCount val="1"/>
                <c:pt idx="0">
                  <c:v>Ch7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'cosmo_evap_3_2026-04-23_09h45m0'!$B$2:$B$94</c:f>
              <c:numCache>
                <c:formatCode>h:mm:ss</c:formatCode>
                <c:ptCount val="93"/>
                <c:pt idx="0">
                  <c:v>0.40625</c:v>
                </c:pt>
                <c:pt idx="1">
                  <c:v>0.40694444444444444</c:v>
                </c:pt>
                <c:pt idx="2">
                  <c:v>0.40763888888888888</c:v>
                </c:pt>
                <c:pt idx="3">
                  <c:v>0.40833333333333333</c:v>
                </c:pt>
                <c:pt idx="4">
                  <c:v>0.40902777777777777</c:v>
                </c:pt>
                <c:pt idx="5">
                  <c:v>0.40972222222222221</c:v>
                </c:pt>
                <c:pt idx="6">
                  <c:v>0.41041666666666665</c:v>
                </c:pt>
                <c:pt idx="7">
                  <c:v>0.41111111111111109</c:v>
                </c:pt>
                <c:pt idx="8">
                  <c:v>0.41180555555555554</c:v>
                </c:pt>
                <c:pt idx="9">
                  <c:v>0.41251157407407407</c:v>
                </c:pt>
                <c:pt idx="10">
                  <c:v>0.41319444444444442</c:v>
                </c:pt>
                <c:pt idx="11">
                  <c:v>0.41390046296296296</c:v>
                </c:pt>
                <c:pt idx="12">
                  <c:v>0.4145949074074074</c:v>
                </c:pt>
                <c:pt idx="13">
                  <c:v>0.41528935185185184</c:v>
                </c:pt>
                <c:pt idx="14">
                  <c:v>0.41598379629629628</c:v>
                </c:pt>
                <c:pt idx="15">
                  <c:v>0.41667824074074072</c:v>
                </c:pt>
                <c:pt idx="16">
                  <c:v>0.41737268518518517</c:v>
                </c:pt>
                <c:pt idx="17">
                  <c:v>0.41806712962962961</c:v>
                </c:pt>
                <c:pt idx="18">
                  <c:v>0.41877314814814814</c:v>
                </c:pt>
                <c:pt idx="19">
                  <c:v>0.41946759259259259</c:v>
                </c:pt>
                <c:pt idx="20">
                  <c:v>0.42016203703703703</c:v>
                </c:pt>
                <c:pt idx="21">
                  <c:v>0.42085648148148147</c:v>
                </c:pt>
                <c:pt idx="22">
                  <c:v>0.42155092592592591</c:v>
                </c:pt>
                <c:pt idx="23">
                  <c:v>0.42224537037037035</c:v>
                </c:pt>
                <c:pt idx="24">
                  <c:v>0.42295138888888889</c:v>
                </c:pt>
                <c:pt idx="25">
                  <c:v>0.42364583333333333</c:v>
                </c:pt>
                <c:pt idx="26">
                  <c:v>0.42434027777777777</c:v>
                </c:pt>
                <c:pt idx="27">
                  <c:v>0.42503472222222222</c:v>
                </c:pt>
                <c:pt idx="28">
                  <c:v>0.42572916666666666</c:v>
                </c:pt>
                <c:pt idx="29">
                  <c:v>0.4264236111111111</c:v>
                </c:pt>
                <c:pt idx="30">
                  <c:v>0.42711805555555554</c:v>
                </c:pt>
                <c:pt idx="31">
                  <c:v>0.42781249999999998</c:v>
                </c:pt>
                <c:pt idx="32">
                  <c:v>0.42850694444444443</c:v>
                </c:pt>
                <c:pt idx="33">
                  <c:v>0.42920138888888887</c:v>
                </c:pt>
                <c:pt idx="34">
                  <c:v>0.4299074074074074</c:v>
                </c:pt>
                <c:pt idx="35">
                  <c:v>0.43060185185185185</c:v>
                </c:pt>
                <c:pt idx="36">
                  <c:v>0.43129629629629629</c:v>
                </c:pt>
                <c:pt idx="37">
                  <c:v>0.43199074074074073</c:v>
                </c:pt>
                <c:pt idx="38">
                  <c:v>0.43268518518518517</c:v>
                </c:pt>
                <c:pt idx="39">
                  <c:v>0.43337962962962961</c:v>
                </c:pt>
                <c:pt idx="40">
                  <c:v>0.43407407407407406</c:v>
                </c:pt>
                <c:pt idx="41">
                  <c:v>0.4347685185185185</c:v>
                </c:pt>
                <c:pt idx="42">
                  <c:v>0.43546296296296294</c:v>
                </c:pt>
                <c:pt idx="43">
                  <c:v>0.43616898148148148</c:v>
                </c:pt>
                <c:pt idx="44">
                  <c:v>0.43685185185185182</c:v>
                </c:pt>
                <c:pt idx="45">
                  <c:v>0.43755787037037036</c:v>
                </c:pt>
                <c:pt idx="46">
                  <c:v>0.4382523148148148</c:v>
                </c:pt>
                <c:pt idx="47">
                  <c:v>0.43894675925925924</c:v>
                </c:pt>
                <c:pt idx="48">
                  <c:v>0.43964120370370369</c:v>
                </c:pt>
                <c:pt idx="49">
                  <c:v>0.44033564814814813</c:v>
                </c:pt>
                <c:pt idx="50">
                  <c:v>0.44103009259259257</c:v>
                </c:pt>
                <c:pt idx="51">
                  <c:v>0.44172453703703701</c:v>
                </c:pt>
                <c:pt idx="52">
                  <c:v>0.44241898148148145</c:v>
                </c:pt>
                <c:pt idx="53">
                  <c:v>0.44311342592592595</c:v>
                </c:pt>
                <c:pt idx="54">
                  <c:v>0.44380787037037039</c:v>
                </c:pt>
                <c:pt idx="55">
                  <c:v>0.44451388888888888</c:v>
                </c:pt>
                <c:pt idx="56">
                  <c:v>0.44520833333333332</c:v>
                </c:pt>
                <c:pt idx="57">
                  <c:v>0.44590277777777776</c:v>
                </c:pt>
                <c:pt idx="58">
                  <c:v>0.4465972222222222</c:v>
                </c:pt>
                <c:pt idx="59">
                  <c:v>0.44729166666666664</c:v>
                </c:pt>
                <c:pt idx="60">
                  <c:v>0.44799768518518518</c:v>
                </c:pt>
                <c:pt idx="61">
                  <c:v>0.44869212962962962</c:v>
                </c:pt>
                <c:pt idx="62">
                  <c:v>0.44938657407407406</c:v>
                </c:pt>
                <c:pt idx="63">
                  <c:v>0.45008101851851851</c:v>
                </c:pt>
                <c:pt idx="64">
                  <c:v>0.45077546296296295</c:v>
                </c:pt>
                <c:pt idx="65">
                  <c:v>0.45146990740740739</c:v>
                </c:pt>
                <c:pt idx="66">
                  <c:v>0.45216435185185183</c:v>
                </c:pt>
                <c:pt idx="67">
                  <c:v>0.45287037037037037</c:v>
                </c:pt>
                <c:pt idx="68">
                  <c:v>0.45356481481481481</c:v>
                </c:pt>
                <c:pt idx="69">
                  <c:v>0.45425925925925925</c:v>
                </c:pt>
                <c:pt idx="70">
                  <c:v>0.45495370370370369</c:v>
                </c:pt>
                <c:pt idx="71">
                  <c:v>0.45564814814814814</c:v>
                </c:pt>
                <c:pt idx="72">
                  <c:v>0.45634259259259258</c:v>
                </c:pt>
                <c:pt idx="73">
                  <c:v>0.45703703703703702</c:v>
                </c:pt>
                <c:pt idx="74">
                  <c:v>0.45773148148148146</c:v>
                </c:pt>
                <c:pt idx="75">
                  <c:v>0.4584375</c:v>
                </c:pt>
                <c:pt idx="76">
                  <c:v>0.45913194444444444</c:v>
                </c:pt>
                <c:pt idx="77">
                  <c:v>0.45982638888888888</c:v>
                </c:pt>
                <c:pt idx="78">
                  <c:v>0.46052083333333332</c:v>
                </c:pt>
                <c:pt idx="79">
                  <c:v>0.46121527777777777</c:v>
                </c:pt>
                <c:pt idx="80">
                  <c:v>0.46190972222222221</c:v>
                </c:pt>
                <c:pt idx="81">
                  <c:v>0.46260416666666665</c:v>
                </c:pt>
                <c:pt idx="82">
                  <c:v>0.46329861111111109</c:v>
                </c:pt>
                <c:pt idx="83">
                  <c:v>0.46400462962962963</c:v>
                </c:pt>
                <c:pt idx="84">
                  <c:v>0.46469907407407407</c:v>
                </c:pt>
                <c:pt idx="85">
                  <c:v>0.46539351851851851</c:v>
                </c:pt>
                <c:pt idx="86">
                  <c:v>0.46608796296296295</c:v>
                </c:pt>
                <c:pt idx="87">
                  <c:v>0.4667824074074074</c:v>
                </c:pt>
                <c:pt idx="88">
                  <c:v>0.46747685185185184</c:v>
                </c:pt>
                <c:pt idx="89">
                  <c:v>0.46817129629629628</c:v>
                </c:pt>
                <c:pt idx="90">
                  <c:v>0.46886574074074072</c:v>
                </c:pt>
                <c:pt idx="91">
                  <c:v>0.46957175925925926</c:v>
                </c:pt>
                <c:pt idx="92">
                  <c:v>0.4702662037037037</c:v>
                </c:pt>
              </c:numCache>
            </c:numRef>
          </c:cat>
          <c:val>
            <c:numRef>
              <c:f>'cosmo_evap_3_2026-04-23_09h45m0'!$Q$2:$Q$94</c:f>
              <c:numCache>
                <c:formatCode>General</c:formatCode>
                <c:ptCount val="93"/>
                <c:pt idx="0">
                  <c:v>306.87</c:v>
                </c:pt>
                <c:pt idx="1">
                  <c:v>307.08999999999997</c:v>
                </c:pt>
                <c:pt idx="2">
                  <c:v>307.31</c:v>
                </c:pt>
                <c:pt idx="3">
                  <c:v>307.08999999999997</c:v>
                </c:pt>
                <c:pt idx="4">
                  <c:v>307.5</c:v>
                </c:pt>
                <c:pt idx="5">
                  <c:v>307.25</c:v>
                </c:pt>
                <c:pt idx="6">
                  <c:v>307.69</c:v>
                </c:pt>
                <c:pt idx="7">
                  <c:v>307.48</c:v>
                </c:pt>
                <c:pt idx="8">
                  <c:v>307.61</c:v>
                </c:pt>
                <c:pt idx="9">
                  <c:v>307.91000000000003</c:v>
                </c:pt>
                <c:pt idx="10">
                  <c:v>307.81</c:v>
                </c:pt>
                <c:pt idx="11">
                  <c:v>307.92</c:v>
                </c:pt>
                <c:pt idx="12">
                  <c:v>308.11</c:v>
                </c:pt>
                <c:pt idx="13">
                  <c:v>308.08</c:v>
                </c:pt>
                <c:pt idx="14">
                  <c:v>308.08999999999997</c:v>
                </c:pt>
                <c:pt idx="15">
                  <c:v>308.04000000000002</c:v>
                </c:pt>
                <c:pt idx="16">
                  <c:v>307.91000000000003</c:v>
                </c:pt>
                <c:pt idx="17">
                  <c:v>308.36</c:v>
                </c:pt>
                <c:pt idx="18">
                  <c:v>308.32</c:v>
                </c:pt>
                <c:pt idx="19">
                  <c:v>308.43</c:v>
                </c:pt>
                <c:pt idx="20">
                  <c:v>308.23</c:v>
                </c:pt>
                <c:pt idx="21">
                  <c:v>308.51</c:v>
                </c:pt>
                <c:pt idx="22">
                  <c:v>308.68</c:v>
                </c:pt>
                <c:pt idx="23">
                  <c:v>308.85000000000002</c:v>
                </c:pt>
                <c:pt idx="24">
                  <c:v>308.64999999999998</c:v>
                </c:pt>
                <c:pt idx="25">
                  <c:v>308.42</c:v>
                </c:pt>
                <c:pt idx="26">
                  <c:v>308.57</c:v>
                </c:pt>
                <c:pt idx="27">
                  <c:v>308.64</c:v>
                </c:pt>
                <c:pt idx="28">
                  <c:v>308.58</c:v>
                </c:pt>
                <c:pt idx="29">
                  <c:v>308.61</c:v>
                </c:pt>
                <c:pt idx="30">
                  <c:v>308.79000000000002</c:v>
                </c:pt>
                <c:pt idx="31">
                  <c:v>308.72000000000003</c:v>
                </c:pt>
                <c:pt idx="32">
                  <c:v>309.02</c:v>
                </c:pt>
                <c:pt idx="33">
                  <c:v>309.05</c:v>
                </c:pt>
                <c:pt idx="34">
                  <c:v>308.81</c:v>
                </c:pt>
                <c:pt idx="35">
                  <c:v>309.04000000000002</c:v>
                </c:pt>
                <c:pt idx="36">
                  <c:v>308.81</c:v>
                </c:pt>
                <c:pt idx="37">
                  <c:v>308.95999999999998</c:v>
                </c:pt>
                <c:pt idx="38">
                  <c:v>308.95</c:v>
                </c:pt>
                <c:pt idx="39">
                  <c:v>309.13</c:v>
                </c:pt>
                <c:pt idx="40">
                  <c:v>309.25</c:v>
                </c:pt>
                <c:pt idx="41">
                  <c:v>308.99</c:v>
                </c:pt>
                <c:pt idx="42">
                  <c:v>308.97000000000003</c:v>
                </c:pt>
                <c:pt idx="43">
                  <c:v>308.85000000000002</c:v>
                </c:pt>
                <c:pt idx="44">
                  <c:v>309.01</c:v>
                </c:pt>
                <c:pt idx="45">
                  <c:v>309.01</c:v>
                </c:pt>
                <c:pt idx="46">
                  <c:v>309.07</c:v>
                </c:pt>
                <c:pt idx="47">
                  <c:v>308.97000000000003</c:v>
                </c:pt>
                <c:pt idx="48">
                  <c:v>309.33</c:v>
                </c:pt>
                <c:pt idx="49">
                  <c:v>309.45</c:v>
                </c:pt>
                <c:pt idx="50">
                  <c:v>309.37</c:v>
                </c:pt>
                <c:pt idx="51">
                  <c:v>309.27999999999997</c:v>
                </c:pt>
                <c:pt idx="52">
                  <c:v>309.66000000000003</c:v>
                </c:pt>
                <c:pt idx="53">
                  <c:v>309.52999999999997</c:v>
                </c:pt>
                <c:pt idx="54">
                  <c:v>309.3</c:v>
                </c:pt>
                <c:pt idx="55">
                  <c:v>309.62</c:v>
                </c:pt>
                <c:pt idx="56">
                  <c:v>309.83</c:v>
                </c:pt>
                <c:pt idx="57">
                  <c:v>309.79000000000002</c:v>
                </c:pt>
                <c:pt idx="58">
                  <c:v>309.92</c:v>
                </c:pt>
                <c:pt idx="59">
                  <c:v>310.07</c:v>
                </c:pt>
                <c:pt idx="60">
                  <c:v>310.12</c:v>
                </c:pt>
                <c:pt idx="61">
                  <c:v>309.94</c:v>
                </c:pt>
                <c:pt idx="62">
                  <c:v>310.08</c:v>
                </c:pt>
                <c:pt idx="63">
                  <c:v>310.02</c:v>
                </c:pt>
                <c:pt idx="64">
                  <c:v>310.06</c:v>
                </c:pt>
                <c:pt idx="65">
                  <c:v>310.12</c:v>
                </c:pt>
                <c:pt idx="66">
                  <c:v>310.3</c:v>
                </c:pt>
                <c:pt idx="67">
                  <c:v>310.06</c:v>
                </c:pt>
                <c:pt idx="68">
                  <c:v>310.32</c:v>
                </c:pt>
                <c:pt idx="69">
                  <c:v>310.08</c:v>
                </c:pt>
                <c:pt idx="70">
                  <c:v>310.02</c:v>
                </c:pt>
                <c:pt idx="71">
                  <c:v>310.2</c:v>
                </c:pt>
                <c:pt idx="72">
                  <c:v>310.10000000000002</c:v>
                </c:pt>
                <c:pt idx="73">
                  <c:v>310.24</c:v>
                </c:pt>
                <c:pt idx="74">
                  <c:v>310.52</c:v>
                </c:pt>
                <c:pt idx="75">
                  <c:v>310.11</c:v>
                </c:pt>
                <c:pt idx="76">
                  <c:v>310.17</c:v>
                </c:pt>
                <c:pt idx="77">
                  <c:v>310.19</c:v>
                </c:pt>
                <c:pt idx="78">
                  <c:v>310.25</c:v>
                </c:pt>
                <c:pt idx="79">
                  <c:v>309.97000000000003</c:v>
                </c:pt>
                <c:pt idx="80">
                  <c:v>310.14999999999998</c:v>
                </c:pt>
                <c:pt idx="81">
                  <c:v>309.98</c:v>
                </c:pt>
                <c:pt idx="82">
                  <c:v>310.13</c:v>
                </c:pt>
                <c:pt idx="83">
                  <c:v>309.75</c:v>
                </c:pt>
                <c:pt idx="84">
                  <c:v>309.83999999999997</c:v>
                </c:pt>
                <c:pt idx="85">
                  <c:v>309.79000000000002</c:v>
                </c:pt>
                <c:pt idx="86">
                  <c:v>309.92</c:v>
                </c:pt>
                <c:pt idx="87">
                  <c:v>309.66000000000003</c:v>
                </c:pt>
                <c:pt idx="88">
                  <c:v>309.94</c:v>
                </c:pt>
                <c:pt idx="89">
                  <c:v>309.58999999999997</c:v>
                </c:pt>
                <c:pt idx="90">
                  <c:v>309.81</c:v>
                </c:pt>
                <c:pt idx="91">
                  <c:v>309.83999999999997</c:v>
                </c:pt>
                <c:pt idx="92">
                  <c:v>309.81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D7-4BCE-8909-5BF1F99FC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9350367"/>
        <c:axId val="1209349407"/>
      </c:lineChart>
      <c:catAx>
        <c:axId val="1209350367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9349407"/>
        <c:crosses val="autoZero"/>
        <c:auto val="1"/>
        <c:lblAlgn val="ctr"/>
        <c:lblOffset val="100"/>
        <c:noMultiLvlLbl val="0"/>
      </c:catAx>
      <c:valAx>
        <c:axId val="1209349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935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  <a:r>
              <a:rPr lang="en-US" baseline="0"/>
              <a:t> avec 2bases lego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'cosmo_evap_3_2026-04-23_09h45m0'!$E$1</c:f>
              <c:strCache>
                <c:ptCount val="1"/>
                <c:pt idx="0">
                  <c:v>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'cosmo_evap_3_2026-04-23_09h45m0'!$B$2:$B$94</c:f>
              <c:numCache>
                <c:formatCode>h:mm:ss</c:formatCode>
                <c:ptCount val="93"/>
                <c:pt idx="0">
                  <c:v>0.40625</c:v>
                </c:pt>
                <c:pt idx="1">
                  <c:v>0.40694444444444444</c:v>
                </c:pt>
                <c:pt idx="2">
                  <c:v>0.40763888888888888</c:v>
                </c:pt>
                <c:pt idx="3">
                  <c:v>0.40833333333333333</c:v>
                </c:pt>
                <c:pt idx="4">
                  <c:v>0.40902777777777777</c:v>
                </c:pt>
                <c:pt idx="5">
                  <c:v>0.40972222222222221</c:v>
                </c:pt>
                <c:pt idx="6">
                  <c:v>0.41041666666666665</c:v>
                </c:pt>
                <c:pt idx="7">
                  <c:v>0.41111111111111109</c:v>
                </c:pt>
                <c:pt idx="8">
                  <c:v>0.41180555555555554</c:v>
                </c:pt>
                <c:pt idx="9">
                  <c:v>0.41251157407407407</c:v>
                </c:pt>
                <c:pt idx="10">
                  <c:v>0.41319444444444442</c:v>
                </c:pt>
                <c:pt idx="11">
                  <c:v>0.41390046296296296</c:v>
                </c:pt>
                <c:pt idx="12">
                  <c:v>0.4145949074074074</c:v>
                </c:pt>
                <c:pt idx="13">
                  <c:v>0.41528935185185184</c:v>
                </c:pt>
                <c:pt idx="14">
                  <c:v>0.41598379629629628</c:v>
                </c:pt>
                <c:pt idx="15">
                  <c:v>0.41667824074074072</c:v>
                </c:pt>
                <c:pt idx="16">
                  <c:v>0.41737268518518517</c:v>
                </c:pt>
                <c:pt idx="17">
                  <c:v>0.41806712962962961</c:v>
                </c:pt>
                <c:pt idx="18">
                  <c:v>0.41877314814814814</c:v>
                </c:pt>
                <c:pt idx="19">
                  <c:v>0.41946759259259259</c:v>
                </c:pt>
                <c:pt idx="20">
                  <c:v>0.42016203703703703</c:v>
                </c:pt>
                <c:pt idx="21">
                  <c:v>0.42085648148148147</c:v>
                </c:pt>
                <c:pt idx="22">
                  <c:v>0.42155092592592591</c:v>
                </c:pt>
                <c:pt idx="23">
                  <c:v>0.42224537037037035</c:v>
                </c:pt>
                <c:pt idx="24">
                  <c:v>0.42295138888888889</c:v>
                </c:pt>
                <c:pt idx="25">
                  <c:v>0.42364583333333333</c:v>
                </c:pt>
                <c:pt idx="26">
                  <c:v>0.42434027777777777</c:v>
                </c:pt>
                <c:pt idx="27">
                  <c:v>0.42503472222222222</c:v>
                </c:pt>
                <c:pt idx="28">
                  <c:v>0.42572916666666666</c:v>
                </c:pt>
                <c:pt idx="29">
                  <c:v>0.4264236111111111</c:v>
                </c:pt>
                <c:pt idx="30">
                  <c:v>0.42711805555555554</c:v>
                </c:pt>
                <c:pt idx="31">
                  <c:v>0.42781249999999998</c:v>
                </c:pt>
                <c:pt idx="32">
                  <c:v>0.42850694444444443</c:v>
                </c:pt>
                <c:pt idx="33">
                  <c:v>0.42920138888888887</c:v>
                </c:pt>
                <c:pt idx="34">
                  <c:v>0.4299074074074074</c:v>
                </c:pt>
                <c:pt idx="35">
                  <c:v>0.43060185185185185</c:v>
                </c:pt>
                <c:pt idx="36">
                  <c:v>0.43129629629629629</c:v>
                </c:pt>
                <c:pt idx="37">
                  <c:v>0.43199074074074073</c:v>
                </c:pt>
                <c:pt idx="38">
                  <c:v>0.43268518518518517</c:v>
                </c:pt>
                <c:pt idx="39">
                  <c:v>0.43337962962962961</c:v>
                </c:pt>
                <c:pt idx="40">
                  <c:v>0.43407407407407406</c:v>
                </c:pt>
                <c:pt idx="41">
                  <c:v>0.4347685185185185</c:v>
                </c:pt>
                <c:pt idx="42">
                  <c:v>0.43546296296296294</c:v>
                </c:pt>
                <c:pt idx="43">
                  <c:v>0.43616898148148148</c:v>
                </c:pt>
                <c:pt idx="44">
                  <c:v>0.43685185185185182</c:v>
                </c:pt>
                <c:pt idx="45">
                  <c:v>0.43755787037037036</c:v>
                </c:pt>
                <c:pt idx="46">
                  <c:v>0.4382523148148148</c:v>
                </c:pt>
                <c:pt idx="47">
                  <c:v>0.43894675925925924</c:v>
                </c:pt>
                <c:pt idx="48">
                  <c:v>0.43964120370370369</c:v>
                </c:pt>
                <c:pt idx="49">
                  <c:v>0.44033564814814813</c:v>
                </c:pt>
                <c:pt idx="50">
                  <c:v>0.44103009259259257</c:v>
                </c:pt>
                <c:pt idx="51">
                  <c:v>0.44172453703703701</c:v>
                </c:pt>
                <c:pt idx="52">
                  <c:v>0.44241898148148145</c:v>
                </c:pt>
                <c:pt idx="53">
                  <c:v>0.44311342592592595</c:v>
                </c:pt>
                <c:pt idx="54">
                  <c:v>0.44380787037037039</c:v>
                </c:pt>
                <c:pt idx="55">
                  <c:v>0.44451388888888888</c:v>
                </c:pt>
                <c:pt idx="56">
                  <c:v>0.44520833333333332</c:v>
                </c:pt>
                <c:pt idx="57">
                  <c:v>0.44590277777777776</c:v>
                </c:pt>
                <c:pt idx="58">
                  <c:v>0.4465972222222222</c:v>
                </c:pt>
                <c:pt idx="59">
                  <c:v>0.44729166666666664</c:v>
                </c:pt>
                <c:pt idx="60">
                  <c:v>0.44799768518518518</c:v>
                </c:pt>
                <c:pt idx="61">
                  <c:v>0.44869212962962962</c:v>
                </c:pt>
                <c:pt idx="62">
                  <c:v>0.44938657407407406</c:v>
                </c:pt>
                <c:pt idx="63">
                  <c:v>0.45008101851851851</c:v>
                </c:pt>
                <c:pt idx="64">
                  <c:v>0.45077546296296295</c:v>
                </c:pt>
                <c:pt idx="65">
                  <c:v>0.45146990740740739</c:v>
                </c:pt>
                <c:pt idx="66">
                  <c:v>0.45216435185185183</c:v>
                </c:pt>
                <c:pt idx="67">
                  <c:v>0.45287037037037037</c:v>
                </c:pt>
                <c:pt idx="68">
                  <c:v>0.45356481481481481</c:v>
                </c:pt>
                <c:pt idx="69">
                  <c:v>0.45425925925925925</c:v>
                </c:pt>
                <c:pt idx="70">
                  <c:v>0.45495370370370369</c:v>
                </c:pt>
                <c:pt idx="71">
                  <c:v>0.45564814814814814</c:v>
                </c:pt>
                <c:pt idx="72">
                  <c:v>0.45634259259259258</c:v>
                </c:pt>
                <c:pt idx="73">
                  <c:v>0.45703703703703702</c:v>
                </c:pt>
                <c:pt idx="74">
                  <c:v>0.45773148148148146</c:v>
                </c:pt>
                <c:pt idx="75">
                  <c:v>0.4584375</c:v>
                </c:pt>
                <c:pt idx="76">
                  <c:v>0.45913194444444444</c:v>
                </c:pt>
                <c:pt idx="77">
                  <c:v>0.45982638888888888</c:v>
                </c:pt>
                <c:pt idx="78">
                  <c:v>0.46052083333333332</c:v>
                </c:pt>
                <c:pt idx="79">
                  <c:v>0.46121527777777777</c:v>
                </c:pt>
                <c:pt idx="80">
                  <c:v>0.46190972222222221</c:v>
                </c:pt>
                <c:pt idx="81">
                  <c:v>0.46260416666666665</c:v>
                </c:pt>
                <c:pt idx="82">
                  <c:v>0.46329861111111109</c:v>
                </c:pt>
                <c:pt idx="83">
                  <c:v>0.46400462962962963</c:v>
                </c:pt>
                <c:pt idx="84">
                  <c:v>0.46469907407407407</c:v>
                </c:pt>
                <c:pt idx="85">
                  <c:v>0.46539351851851851</c:v>
                </c:pt>
                <c:pt idx="86">
                  <c:v>0.46608796296296295</c:v>
                </c:pt>
                <c:pt idx="87">
                  <c:v>0.4667824074074074</c:v>
                </c:pt>
                <c:pt idx="88">
                  <c:v>0.46747685185185184</c:v>
                </c:pt>
                <c:pt idx="89">
                  <c:v>0.46817129629629628</c:v>
                </c:pt>
                <c:pt idx="90">
                  <c:v>0.46886574074074072</c:v>
                </c:pt>
                <c:pt idx="91">
                  <c:v>0.46957175925925926</c:v>
                </c:pt>
                <c:pt idx="92">
                  <c:v>0.4702662037037037</c:v>
                </c:pt>
              </c:numCache>
            </c:numRef>
          </c:cat>
          <c:val>
            <c:numRef>
              <c:f>'cosmo_evap_3_2026-04-23_09h45m0'!$E$2:$E$94</c:f>
              <c:numCache>
                <c:formatCode>General</c:formatCode>
                <c:ptCount val="93"/>
                <c:pt idx="0">
                  <c:v>304.33999999999997</c:v>
                </c:pt>
                <c:pt idx="1">
                  <c:v>304.58</c:v>
                </c:pt>
                <c:pt idx="2">
                  <c:v>304.83</c:v>
                </c:pt>
                <c:pt idx="3">
                  <c:v>305.05</c:v>
                </c:pt>
                <c:pt idx="4">
                  <c:v>304.88</c:v>
                </c:pt>
                <c:pt idx="5">
                  <c:v>305.20999999999998</c:v>
                </c:pt>
                <c:pt idx="6">
                  <c:v>305.04000000000002</c:v>
                </c:pt>
                <c:pt idx="7">
                  <c:v>305.14999999999998</c:v>
                </c:pt>
                <c:pt idx="8">
                  <c:v>305.26</c:v>
                </c:pt>
                <c:pt idx="9">
                  <c:v>305.16000000000003</c:v>
                </c:pt>
                <c:pt idx="10">
                  <c:v>305.22000000000003</c:v>
                </c:pt>
                <c:pt idx="11">
                  <c:v>305.11</c:v>
                </c:pt>
                <c:pt idx="12">
                  <c:v>305.19</c:v>
                </c:pt>
                <c:pt idx="13">
                  <c:v>305.33</c:v>
                </c:pt>
                <c:pt idx="14">
                  <c:v>305.32</c:v>
                </c:pt>
                <c:pt idx="15">
                  <c:v>305.27999999999997</c:v>
                </c:pt>
                <c:pt idx="16">
                  <c:v>305.51</c:v>
                </c:pt>
                <c:pt idx="17">
                  <c:v>305.51</c:v>
                </c:pt>
                <c:pt idx="18">
                  <c:v>305.33</c:v>
                </c:pt>
                <c:pt idx="19">
                  <c:v>305.38</c:v>
                </c:pt>
                <c:pt idx="20">
                  <c:v>305.39999999999998</c:v>
                </c:pt>
                <c:pt idx="21">
                  <c:v>305.31</c:v>
                </c:pt>
                <c:pt idx="22">
                  <c:v>305.49</c:v>
                </c:pt>
                <c:pt idx="23">
                  <c:v>305.27999999999997</c:v>
                </c:pt>
                <c:pt idx="24">
                  <c:v>305.29000000000002</c:v>
                </c:pt>
                <c:pt idx="25">
                  <c:v>305.52</c:v>
                </c:pt>
                <c:pt idx="26">
                  <c:v>305.32</c:v>
                </c:pt>
                <c:pt idx="27">
                  <c:v>305.56</c:v>
                </c:pt>
                <c:pt idx="28">
                  <c:v>305.55</c:v>
                </c:pt>
                <c:pt idx="29">
                  <c:v>305.58</c:v>
                </c:pt>
                <c:pt idx="30">
                  <c:v>305.55</c:v>
                </c:pt>
                <c:pt idx="31">
                  <c:v>305.48</c:v>
                </c:pt>
                <c:pt idx="32">
                  <c:v>305.61</c:v>
                </c:pt>
                <c:pt idx="33">
                  <c:v>305.47000000000003</c:v>
                </c:pt>
                <c:pt idx="34">
                  <c:v>305.63</c:v>
                </c:pt>
                <c:pt idx="35">
                  <c:v>305.55</c:v>
                </c:pt>
                <c:pt idx="36">
                  <c:v>305.37</c:v>
                </c:pt>
                <c:pt idx="37">
                  <c:v>305.26</c:v>
                </c:pt>
                <c:pt idx="38">
                  <c:v>305.57</c:v>
                </c:pt>
                <c:pt idx="39">
                  <c:v>305.52</c:v>
                </c:pt>
                <c:pt idx="40">
                  <c:v>305.39</c:v>
                </c:pt>
                <c:pt idx="41">
                  <c:v>305.27999999999997</c:v>
                </c:pt>
                <c:pt idx="42">
                  <c:v>305.37</c:v>
                </c:pt>
                <c:pt idx="43">
                  <c:v>305.52</c:v>
                </c:pt>
                <c:pt idx="44">
                  <c:v>305.38</c:v>
                </c:pt>
                <c:pt idx="45">
                  <c:v>305.41000000000003</c:v>
                </c:pt>
                <c:pt idx="46">
                  <c:v>305.61</c:v>
                </c:pt>
                <c:pt idx="47">
                  <c:v>305.51</c:v>
                </c:pt>
                <c:pt idx="48">
                  <c:v>305.68</c:v>
                </c:pt>
                <c:pt idx="49">
                  <c:v>305.66000000000003</c:v>
                </c:pt>
                <c:pt idx="50">
                  <c:v>305.83999999999997</c:v>
                </c:pt>
                <c:pt idx="51">
                  <c:v>305.58999999999997</c:v>
                </c:pt>
                <c:pt idx="52">
                  <c:v>305.55</c:v>
                </c:pt>
                <c:pt idx="53">
                  <c:v>305.72000000000003</c:v>
                </c:pt>
                <c:pt idx="54">
                  <c:v>305.57</c:v>
                </c:pt>
                <c:pt idx="55">
                  <c:v>305.67</c:v>
                </c:pt>
                <c:pt idx="56">
                  <c:v>305.70999999999998</c:v>
                </c:pt>
                <c:pt idx="57">
                  <c:v>305.75</c:v>
                </c:pt>
                <c:pt idx="58">
                  <c:v>305.93</c:v>
                </c:pt>
                <c:pt idx="59">
                  <c:v>306</c:v>
                </c:pt>
                <c:pt idx="60">
                  <c:v>306.29000000000002</c:v>
                </c:pt>
                <c:pt idx="61">
                  <c:v>306.14999999999998</c:v>
                </c:pt>
                <c:pt idx="62">
                  <c:v>306.10000000000002</c:v>
                </c:pt>
                <c:pt idx="63">
                  <c:v>306.22000000000003</c:v>
                </c:pt>
                <c:pt idx="64">
                  <c:v>306.14999999999998</c:v>
                </c:pt>
                <c:pt idx="65">
                  <c:v>306.14999999999998</c:v>
                </c:pt>
                <c:pt idx="66">
                  <c:v>306.20999999999998</c:v>
                </c:pt>
                <c:pt idx="67">
                  <c:v>306.35000000000002</c:v>
                </c:pt>
                <c:pt idx="68">
                  <c:v>306.39999999999998</c:v>
                </c:pt>
                <c:pt idx="69">
                  <c:v>306.57</c:v>
                </c:pt>
                <c:pt idx="70">
                  <c:v>306.45</c:v>
                </c:pt>
                <c:pt idx="71">
                  <c:v>306.37</c:v>
                </c:pt>
                <c:pt idx="72">
                  <c:v>306.37</c:v>
                </c:pt>
                <c:pt idx="73">
                  <c:v>306.56</c:v>
                </c:pt>
                <c:pt idx="74">
                  <c:v>306.33999999999997</c:v>
                </c:pt>
                <c:pt idx="75">
                  <c:v>306.45</c:v>
                </c:pt>
                <c:pt idx="76">
                  <c:v>306.70999999999998</c:v>
                </c:pt>
                <c:pt idx="77">
                  <c:v>306.74</c:v>
                </c:pt>
                <c:pt idx="78">
                  <c:v>306.58</c:v>
                </c:pt>
                <c:pt idx="79">
                  <c:v>306.66000000000003</c:v>
                </c:pt>
                <c:pt idx="80">
                  <c:v>306.44</c:v>
                </c:pt>
                <c:pt idx="81">
                  <c:v>306.48</c:v>
                </c:pt>
                <c:pt idx="82">
                  <c:v>306.74</c:v>
                </c:pt>
                <c:pt idx="83">
                  <c:v>306.5</c:v>
                </c:pt>
                <c:pt idx="84">
                  <c:v>306.52</c:v>
                </c:pt>
                <c:pt idx="85">
                  <c:v>306.37</c:v>
                </c:pt>
                <c:pt idx="86">
                  <c:v>306.58</c:v>
                </c:pt>
                <c:pt idx="87">
                  <c:v>306.67</c:v>
                </c:pt>
                <c:pt idx="88">
                  <c:v>306.43</c:v>
                </c:pt>
                <c:pt idx="89">
                  <c:v>306.43</c:v>
                </c:pt>
                <c:pt idx="90">
                  <c:v>306.39999999999998</c:v>
                </c:pt>
                <c:pt idx="91">
                  <c:v>306.56</c:v>
                </c:pt>
                <c:pt idx="92">
                  <c:v>306.58999999999997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3-42DA-8F05-DBE72D68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9346047"/>
        <c:axId val="1209340287"/>
      </c:lineChart>
      <c:catAx>
        <c:axId val="1209346047"/>
        <c:scaling>
          <c:orientation val="minMax"/>
        </c:scaling>
        <c:delete val="0"/>
        <c:axPos val="b"/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9340287"/>
        <c:crosses val="autoZero"/>
        <c:auto val="1"/>
        <c:lblAlgn val="ctr"/>
        <c:lblOffset val="100"/>
        <c:noMultiLvlLbl val="0"/>
      </c:catAx>
      <c:valAx>
        <c:axId val="120934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9346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306705</xdr:colOff>
      <xdr:row>20</xdr:row>
      <xdr:rowOff>20001</xdr:rowOff>
    </xdr:from>
    <xdr:to>
      <xdr:col>24</xdr:col>
      <xdr:colOff>316230</xdr:colOff>
      <xdr:row>40</xdr:row>
      <xdr:rowOff>11430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786B913-E872-CDD4-9CBA-641EDE5A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321945</xdr:colOff>
      <xdr:row>41</xdr:row>
      <xdr:rowOff>16192</xdr:rowOff>
    </xdr:from>
    <xdr:to>
      <xdr:col>24</xdr:col>
      <xdr:colOff>342900</xdr:colOff>
      <xdr:row>61</xdr:row>
      <xdr:rowOff>57150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4EA7DD31-DE73-BC89-D855-7E07C5477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228600</xdr:colOff>
      <xdr:row>0</xdr:row>
      <xdr:rowOff>0</xdr:rowOff>
    </xdr:from>
    <xdr:to>
      <xdr:col>24</xdr:col>
      <xdr:colOff>281940</xdr:colOff>
      <xdr:row>19</xdr:row>
      <xdr:rowOff>24766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F50AABE7-7C76-D3CB-B3D9-7121953749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9119C-F475-4A57-8379-213594BCB285}">
  <dimension ref="A1:R94"/>
  <sheetViews>
    <sheetView tabSelected="1" zoomScale="25" zoomScaleNormal="25" workbookViewId="0">
      <selection activeCell="W68" activeCellId="1" sqref="O8 W68"/>
    </sheetView>
  </sheetViews>
  <sheetFormatPr baseColWidth="10" defaultRowHeight="14.4" x14ac:dyDescent="0.3"/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">
      <c r="A2" s="1">
        <v>46135</v>
      </c>
      <c r="B2" s="2">
        <v>0.40625</v>
      </c>
      <c r="E2">
        <v>304.33999999999997</v>
      </c>
      <c r="F2">
        <v>-0.01</v>
      </c>
      <c r="K2">
        <v>300.52999999999997</v>
      </c>
      <c r="L2">
        <v>0.34</v>
      </c>
      <c r="Q2">
        <v>306.87</v>
      </c>
      <c r="R2">
        <v>306.04000000000002</v>
      </c>
    </row>
    <row r="3" spans="1:18" x14ac:dyDescent="0.3">
      <c r="A3" s="1">
        <v>46135</v>
      </c>
      <c r="B3" s="2">
        <v>0.40694444444444444</v>
      </c>
      <c r="E3">
        <v>304.58</v>
      </c>
      <c r="F3">
        <v>-0.02</v>
      </c>
      <c r="K3">
        <v>300.27</v>
      </c>
      <c r="L3">
        <v>-0.08</v>
      </c>
      <c r="Q3">
        <v>307.08999999999997</v>
      </c>
      <c r="R3">
        <v>0.1</v>
      </c>
    </row>
    <row r="4" spans="1:18" x14ac:dyDescent="0.3">
      <c r="A4" s="1">
        <v>46135</v>
      </c>
      <c r="B4" s="2">
        <v>0.40763888888888888</v>
      </c>
      <c r="E4">
        <v>304.83</v>
      </c>
      <c r="F4">
        <v>0.12</v>
      </c>
      <c r="K4">
        <v>300.08</v>
      </c>
      <c r="L4">
        <v>-0.04</v>
      </c>
      <c r="Q4">
        <v>307.31</v>
      </c>
      <c r="R4">
        <v>-7.0000000000000007E-2</v>
      </c>
    </row>
    <row r="5" spans="1:18" x14ac:dyDescent="0.3">
      <c r="A5" s="1">
        <v>46135</v>
      </c>
      <c r="B5" s="2">
        <v>0.40833333333333333</v>
      </c>
      <c r="E5">
        <v>305.05</v>
      </c>
      <c r="F5">
        <v>-0.01</v>
      </c>
      <c r="K5">
        <v>299.86</v>
      </c>
      <c r="L5">
        <v>0.08</v>
      </c>
      <c r="Q5">
        <v>307.08999999999997</v>
      </c>
      <c r="R5">
        <v>0</v>
      </c>
    </row>
    <row r="6" spans="1:18" x14ac:dyDescent="0.3">
      <c r="A6" s="1">
        <v>46135</v>
      </c>
      <c r="B6" s="2">
        <v>0.40902777777777777</v>
      </c>
      <c r="E6">
        <v>304.88</v>
      </c>
      <c r="F6">
        <v>-0.11</v>
      </c>
      <c r="K6">
        <v>300.32</v>
      </c>
      <c r="L6">
        <v>0.12</v>
      </c>
      <c r="Q6">
        <v>307.5</v>
      </c>
      <c r="R6">
        <v>0.06</v>
      </c>
    </row>
    <row r="7" spans="1:18" x14ac:dyDescent="0.3">
      <c r="A7" s="1">
        <v>46135</v>
      </c>
      <c r="B7" s="2">
        <v>0.40972222222222221</v>
      </c>
      <c r="E7">
        <v>305.20999999999998</v>
      </c>
      <c r="F7">
        <v>-0.05</v>
      </c>
      <c r="K7">
        <v>300.14</v>
      </c>
      <c r="L7">
        <v>0.05</v>
      </c>
      <c r="Q7">
        <v>307.25</v>
      </c>
      <c r="R7">
        <v>-0.12</v>
      </c>
    </row>
    <row r="8" spans="1:18" x14ac:dyDescent="0.3">
      <c r="A8" s="1">
        <v>46135</v>
      </c>
      <c r="B8" s="2">
        <v>0.41041666666666665</v>
      </c>
      <c r="E8">
        <v>305.04000000000002</v>
      </c>
      <c r="F8">
        <v>-0.04</v>
      </c>
      <c r="K8">
        <v>300.19</v>
      </c>
      <c r="L8">
        <v>0.04</v>
      </c>
      <c r="Q8">
        <v>307.69</v>
      </c>
      <c r="R8">
        <v>0.19</v>
      </c>
    </row>
    <row r="9" spans="1:18" x14ac:dyDescent="0.3">
      <c r="A9" s="1">
        <v>46135</v>
      </c>
      <c r="B9" s="2">
        <v>0.41111111111111109</v>
      </c>
      <c r="E9">
        <v>305.14999999999998</v>
      </c>
      <c r="F9">
        <v>0.04</v>
      </c>
      <c r="K9">
        <v>300.14</v>
      </c>
      <c r="L9">
        <v>0.06</v>
      </c>
      <c r="Q9">
        <v>307.48</v>
      </c>
      <c r="R9">
        <v>-0.16</v>
      </c>
    </row>
    <row r="10" spans="1:18" x14ac:dyDescent="0.3">
      <c r="A10" s="1">
        <v>46135</v>
      </c>
      <c r="B10" s="2">
        <v>0.41180555555555554</v>
      </c>
      <c r="E10">
        <v>305.26</v>
      </c>
      <c r="F10">
        <v>0.02</v>
      </c>
      <c r="K10">
        <v>299.95999999999998</v>
      </c>
      <c r="L10">
        <v>-0.08</v>
      </c>
      <c r="Q10">
        <v>307.61</v>
      </c>
      <c r="R10">
        <v>-7.0000000000000007E-2</v>
      </c>
    </row>
    <row r="11" spans="1:18" x14ac:dyDescent="0.3">
      <c r="A11" s="1">
        <v>46135</v>
      </c>
      <c r="B11" s="2">
        <v>0.41251157407407407</v>
      </c>
      <c r="E11">
        <v>305.16000000000003</v>
      </c>
      <c r="F11">
        <v>-0.02</v>
      </c>
      <c r="K11">
        <v>300.01</v>
      </c>
      <c r="L11">
        <v>-7.0000000000000007E-2</v>
      </c>
      <c r="Q11">
        <v>307.91000000000003</v>
      </c>
      <c r="R11">
        <v>0.06</v>
      </c>
    </row>
    <row r="12" spans="1:18" x14ac:dyDescent="0.3">
      <c r="A12" s="1">
        <v>46135</v>
      </c>
      <c r="B12" s="2">
        <v>0.41319444444444442</v>
      </c>
      <c r="E12">
        <v>305.22000000000003</v>
      </c>
      <c r="F12">
        <v>0.1</v>
      </c>
      <c r="K12">
        <v>300.13</v>
      </c>
      <c r="L12">
        <v>0.03</v>
      </c>
      <c r="Q12">
        <v>307.81</v>
      </c>
      <c r="R12">
        <v>-0.06</v>
      </c>
    </row>
    <row r="13" spans="1:18" x14ac:dyDescent="0.3">
      <c r="A13" s="1">
        <v>46135</v>
      </c>
      <c r="B13" s="2">
        <v>0.41390046296296296</v>
      </c>
      <c r="E13">
        <v>305.11</v>
      </c>
      <c r="F13">
        <v>0</v>
      </c>
      <c r="K13">
        <v>300.12</v>
      </c>
      <c r="L13">
        <v>0</v>
      </c>
      <c r="Q13">
        <v>307.92</v>
      </c>
      <c r="R13">
        <v>0.02</v>
      </c>
    </row>
    <row r="14" spans="1:18" x14ac:dyDescent="0.3">
      <c r="A14" s="1">
        <v>46135</v>
      </c>
      <c r="B14" s="2">
        <v>0.4145949074074074</v>
      </c>
      <c r="E14">
        <v>305.19</v>
      </c>
      <c r="F14">
        <v>-0.02</v>
      </c>
      <c r="K14">
        <v>300.29000000000002</v>
      </c>
      <c r="L14">
        <v>0.12</v>
      </c>
      <c r="Q14">
        <v>308.11</v>
      </c>
      <c r="R14">
        <v>7.0000000000000007E-2</v>
      </c>
    </row>
    <row r="15" spans="1:18" x14ac:dyDescent="0.3">
      <c r="A15" s="1">
        <v>46135</v>
      </c>
      <c r="B15" s="2">
        <v>0.41528935185185184</v>
      </c>
      <c r="E15">
        <v>305.33</v>
      </c>
      <c r="F15">
        <v>0.09</v>
      </c>
      <c r="K15">
        <v>300.06</v>
      </c>
      <c r="L15">
        <v>0.14000000000000001</v>
      </c>
      <c r="Q15">
        <v>308.08</v>
      </c>
      <c r="R15">
        <v>0.16</v>
      </c>
    </row>
    <row r="16" spans="1:18" x14ac:dyDescent="0.3">
      <c r="A16" s="1">
        <v>46135</v>
      </c>
      <c r="B16" s="2">
        <v>0.41598379629629628</v>
      </c>
      <c r="E16">
        <v>305.32</v>
      </c>
      <c r="F16">
        <v>-0.01</v>
      </c>
      <c r="K16">
        <v>300.07</v>
      </c>
      <c r="L16">
        <v>-0.05</v>
      </c>
      <c r="Q16">
        <v>308.08999999999997</v>
      </c>
      <c r="R16">
        <v>-0.01</v>
      </c>
    </row>
    <row r="17" spans="1:18" x14ac:dyDescent="0.3">
      <c r="A17" s="1">
        <v>46135</v>
      </c>
      <c r="B17" s="2">
        <v>0.41667824074074072</v>
      </c>
      <c r="E17">
        <v>305.27999999999997</v>
      </c>
      <c r="F17">
        <v>0</v>
      </c>
      <c r="K17">
        <v>300.29000000000002</v>
      </c>
      <c r="L17">
        <v>-0.08</v>
      </c>
      <c r="Q17">
        <v>308.04000000000002</v>
      </c>
      <c r="R17">
        <v>-0.08</v>
      </c>
    </row>
    <row r="18" spans="1:18" x14ac:dyDescent="0.3">
      <c r="A18" s="1">
        <v>46135</v>
      </c>
      <c r="B18" s="2">
        <v>0.41737268518518517</v>
      </c>
      <c r="E18">
        <v>305.51</v>
      </c>
      <c r="F18">
        <v>0.09</v>
      </c>
      <c r="K18">
        <v>300.06</v>
      </c>
      <c r="L18">
        <v>0.01</v>
      </c>
      <c r="Q18">
        <v>307.91000000000003</v>
      </c>
      <c r="R18">
        <v>-0.04</v>
      </c>
    </row>
    <row r="19" spans="1:18" x14ac:dyDescent="0.3">
      <c r="A19" s="1">
        <v>46135</v>
      </c>
      <c r="B19" s="2">
        <v>0.41806712962962961</v>
      </c>
      <c r="E19">
        <v>305.51</v>
      </c>
      <c r="F19">
        <v>0.04</v>
      </c>
      <c r="K19">
        <v>300.35000000000002</v>
      </c>
      <c r="L19">
        <v>0.01</v>
      </c>
      <c r="Q19">
        <v>308.36</v>
      </c>
      <c r="R19">
        <v>0.13</v>
      </c>
    </row>
    <row r="20" spans="1:18" x14ac:dyDescent="0.3">
      <c r="A20" s="1">
        <v>46135</v>
      </c>
      <c r="B20" s="2">
        <v>0.41877314814814814</v>
      </c>
      <c r="E20">
        <v>305.33</v>
      </c>
      <c r="F20">
        <v>0.01</v>
      </c>
      <c r="K20">
        <v>300.22000000000003</v>
      </c>
      <c r="L20">
        <v>0.06</v>
      </c>
      <c r="Q20">
        <v>308.32</v>
      </c>
      <c r="R20">
        <v>0.01</v>
      </c>
    </row>
    <row r="21" spans="1:18" x14ac:dyDescent="0.3">
      <c r="A21" s="1">
        <v>46135</v>
      </c>
      <c r="B21" s="2">
        <v>0.41946759259259259</v>
      </c>
      <c r="E21">
        <v>305.38</v>
      </c>
      <c r="F21">
        <v>-7.0000000000000007E-2</v>
      </c>
      <c r="K21">
        <v>300.36</v>
      </c>
      <c r="L21">
        <v>-0.06</v>
      </c>
      <c r="Q21">
        <v>308.43</v>
      </c>
      <c r="R21">
        <v>0.03</v>
      </c>
    </row>
    <row r="22" spans="1:18" x14ac:dyDescent="0.3">
      <c r="A22" s="1">
        <v>46135</v>
      </c>
      <c r="B22" s="2">
        <v>0.42016203703703703</v>
      </c>
      <c r="E22">
        <v>305.39999999999998</v>
      </c>
      <c r="F22">
        <v>0.06</v>
      </c>
      <c r="K22">
        <v>300.20999999999998</v>
      </c>
      <c r="L22">
        <v>-0.03</v>
      </c>
      <c r="Q22">
        <v>308.23</v>
      </c>
      <c r="R22">
        <v>0.02</v>
      </c>
    </row>
    <row r="23" spans="1:18" x14ac:dyDescent="0.3">
      <c r="A23" s="1">
        <v>46135</v>
      </c>
      <c r="B23" s="2">
        <v>0.42085648148148147</v>
      </c>
      <c r="E23">
        <v>305.31</v>
      </c>
      <c r="F23">
        <v>-0.11</v>
      </c>
      <c r="K23">
        <v>300.54000000000002</v>
      </c>
      <c r="L23">
        <v>0.25</v>
      </c>
      <c r="Q23">
        <v>308.51</v>
      </c>
      <c r="R23">
        <v>0.11</v>
      </c>
    </row>
    <row r="24" spans="1:18" x14ac:dyDescent="0.3">
      <c r="A24" s="1">
        <v>46135</v>
      </c>
      <c r="B24" s="2">
        <v>0.42155092592592591</v>
      </c>
      <c r="E24">
        <v>305.49</v>
      </c>
      <c r="F24">
        <v>-0.08</v>
      </c>
      <c r="K24">
        <v>300.25</v>
      </c>
      <c r="L24">
        <v>0.04</v>
      </c>
      <c r="Q24">
        <v>308.68</v>
      </c>
      <c r="R24">
        <v>0.11</v>
      </c>
    </row>
    <row r="25" spans="1:18" x14ac:dyDescent="0.3">
      <c r="A25" s="1">
        <v>46135</v>
      </c>
      <c r="B25" s="2">
        <v>0.42224537037037035</v>
      </c>
      <c r="E25">
        <v>305.27999999999997</v>
      </c>
      <c r="F25">
        <v>-0.11</v>
      </c>
      <c r="K25">
        <v>300.54000000000002</v>
      </c>
      <c r="L25">
        <v>0.02</v>
      </c>
      <c r="Q25">
        <v>308.85000000000002</v>
      </c>
      <c r="R25">
        <v>0.12</v>
      </c>
    </row>
    <row r="26" spans="1:18" x14ac:dyDescent="0.3">
      <c r="A26" s="1">
        <v>46135</v>
      </c>
      <c r="B26" s="2">
        <v>0.42295138888888889</v>
      </c>
      <c r="E26">
        <v>305.29000000000002</v>
      </c>
      <c r="F26">
        <v>0.06</v>
      </c>
      <c r="K26">
        <v>300.54000000000002</v>
      </c>
      <c r="L26">
        <v>0.1</v>
      </c>
      <c r="Q26">
        <v>308.64999999999998</v>
      </c>
      <c r="R26">
        <v>-7.0000000000000007E-2</v>
      </c>
    </row>
    <row r="27" spans="1:18" x14ac:dyDescent="0.3">
      <c r="A27" s="1">
        <v>46135</v>
      </c>
      <c r="B27" s="2">
        <v>0.42364583333333333</v>
      </c>
      <c r="E27">
        <v>305.52</v>
      </c>
      <c r="F27">
        <v>0.05</v>
      </c>
      <c r="K27">
        <v>300.33</v>
      </c>
      <c r="L27">
        <v>0.04</v>
      </c>
      <c r="Q27">
        <v>308.42</v>
      </c>
      <c r="R27">
        <v>0.05</v>
      </c>
    </row>
    <row r="28" spans="1:18" x14ac:dyDescent="0.3">
      <c r="A28" s="1">
        <v>46135</v>
      </c>
      <c r="B28" s="2">
        <v>0.42434027777777777</v>
      </c>
      <c r="E28">
        <v>305.32</v>
      </c>
      <c r="F28">
        <v>0.04</v>
      </c>
      <c r="K28">
        <v>300.36</v>
      </c>
      <c r="L28">
        <v>-0.12</v>
      </c>
      <c r="Q28">
        <v>308.57</v>
      </c>
      <c r="R28">
        <v>7.0000000000000007E-2</v>
      </c>
    </row>
    <row r="29" spans="1:18" x14ac:dyDescent="0.3">
      <c r="A29" s="1">
        <v>46135</v>
      </c>
      <c r="B29" s="2">
        <v>0.42503472222222222</v>
      </c>
      <c r="E29">
        <v>305.56</v>
      </c>
      <c r="F29">
        <v>0.05</v>
      </c>
      <c r="K29">
        <v>300.52999999999997</v>
      </c>
      <c r="L29">
        <v>0.09</v>
      </c>
      <c r="Q29">
        <v>308.64</v>
      </c>
      <c r="R29">
        <v>0.02</v>
      </c>
    </row>
    <row r="30" spans="1:18" x14ac:dyDescent="0.3">
      <c r="A30" s="1">
        <v>46135</v>
      </c>
      <c r="B30" s="2">
        <v>0.42572916666666666</v>
      </c>
      <c r="E30">
        <v>305.55</v>
      </c>
      <c r="F30">
        <v>0.04</v>
      </c>
      <c r="K30">
        <v>300.60000000000002</v>
      </c>
      <c r="L30">
        <v>-0.04</v>
      </c>
      <c r="Q30">
        <v>308.58</v>
      </c>
      <c r="R30">
        <v>-0.04</v>
      </c>
    </row>
    <row r="31" spans="1:18" x14ac:dyDescent="0.3">
      <c r="A31" s="1">
        <v>46135</v>
      </c>
      <c r="B31" s="2">
        <v>0.4264236111111111</v>
      </c>
      <c r="E31">
        <v>305.58</v>
      </c>
      <c r="F31">
        <v>7.0000000000000007E-2</v>
      </c>
      <c r="K31">
        <v>300.44</v>
      </c>
      <c r="L31">
        <v>-0.04</v>
      </c>
      <c r="Q31">
        <v>308.61</v>
      </c>
      <c r="R31">
        <v>0.06</v>
      </c>
    </row>
    <row r="32" spans="1:18" x14ac:dyDescent="0.3">
      <c r="A32" s="1">
        <v>46135</v>
      </c>
      <c r="B32" s="2">
        <v>0.42711805555555554</v>
      </c>
      <c r="E32">
        <v>305.55</v>
      </c>
      <c r="F32">
        <v>-0.03</v>
      </c>
      <c r="K32">
        <v>300.63</v>
      </c>
      <c r="L32">
        <v>0.03</v>
      </c>
      <c r="Q32">
        <v>308.79000000000002</v>
      </c>
      <c r="R32">
        <v>0</v>
      </c>
    </row>
    <row r="33" spans="1:18" x14ac:dyDescent="0.3">
      <c r="A33" s="1">
        <v>46135</v>
      </c>
      <c r="B33" s="2">
        <v>0.42781249999999998</v>
      </c>
      <c r="E33">
        <v>305.48</v>
      </c>
      <c r="F33">
        <v>0.03</v>
      </c>
      <c r="K33">
        <v>300.58999999999997</v>
      </c>
      <c r="L33">
        <v>0</v>
      </c>
      <c r="Q33">
        <v>308.72000000000003</v>
      </c>
      <c r="R33">
        <v>-0.12</v>
      </c>
    </row>
    <row r="34" spans="1:18" x14ac:dyDescent="0.3">
      <c r="A34" s="1">
        <v>46135</v>
      </c>
      <c r="B34" s="2">
        <v>0.42850694444444443</v>
      </c>
      <c r="E34">
        <v>305.61</v>
      </c>
      <c r="F34">
        <v>-0.09</v>
      </c>
      <c r="K34">
        <v>300.56</v>
      </c>
      <c r="L34">
        <v>0.02</v>
      </c>
      <c r="Q34">
        <v>309.02</v>
      </c>
      <c r="R34">
        <v>0.03</v>
      </c>
    </row>
    <row r="35" spans="1:18" x14ac:dyDescent="0.3">
      <c r="A35" s="1">
        <v>46135</v>
      </c>
      <c r="B35" s="2">
        <v>0.42920138888888887</v>
      </c>
      <c r="E35">
        <v>305.47000000000003</v>
      </c>
      <c r="F35">
        <v>0.05</v>
      </c>
      <c r="K35">
        <v>300.61</v>
      </c>
      <c r="L35">
        <v>0.01</v>
      </c>
      <c r="Q35">
        <v>309.05</v>
      </c>
      <c r="R35">
        <v>0.04</v>
      </c>
    </row>
    <row r="36" spans="1:18" x14ac:dyDescent="0.3">
      <c r="A36" s="1">
        <v>46135</v>
      </c>
      <c r="B36" s="2">
        <v>0.4299074074074074</v>
      </c>
      <c r="E36">
        <v>305.63</v>
      </c>
      <c r="F36">
        <v>0.06</v>
      </c>
      <c r="K36">
        <v>300.39</v>
      </c>
      <c r="L36">
        <v>0.04</v>
      </c>
      <c r="Q36">
        <v>308.81</v>
      </c>
      <c r="R36">
        <v>-0.01</v>
      </c>
    </row>
    <row r="37" spans="1:18" x14ac:dyDescent="0.3">
      <c r="A37" s="1">
        <v>46135</v>
      </c>
      <c r="B37" s="2">
        <v>0.43060185185185185</v>
      </c>
      <c r="E37">
        <v>305.55</v>
      </c>
      <c r="F37">
        <v>-0.19</v>
      </c>
      <c r="K37">
        <v>300.73</v>
      </c>
      <c r="L37">
        <v>-0.06</v>
      </c>
      <c r="Q37">
        <v>309.04000000000002</v>
      </c>
      <c r="R37">
        <v>-0.01</v>
      </c>
    </row>
    <row r="38" spans="1:18" x14ac:dyDescent="0.3">
      <c r="A38" s="1">
        <v>46135</v>
      </c>
      <c r="B38" s="2">
        <v>0.43129629629629629</v>
      </c>
      <c r="E38">
        <v>305.37</v>
      </c>
      <c r="F38">
        <v>0.06</v>
      </c>
      <c r="K38">
        <v>300.95999999999998</v>
      </c>
      <c r="L38">
        <v>0.09</v>
      </c>
      <c r="Q38">
        <v>308.81</v>
      </c>
      <c r="R38">
        <v>0.1</v>
      </c>
    </row>
    <row r="39" spans="1:18" x14ac:dyDescent="0.3">
      <c r="A39" s="1">
        <v>46135</v>
      </c>
      <c r="B39" s="2">
        <v>0.43199074074074073</v>
      </c>
      <c r="E39">
        <v>305.26</v>
      </c>
      <c r="F39">
        <v>0.13</v>
      </c>
      <c r="K39">
        <v>300.99</v>
      </c>
      <c r="L39">
        <v>-0.16</v>
      </c>
      <c r="Q39">
        <v>308.95999999999998</v>
      </c>
      <c r="R39">
        <v>0.04</v>
      </c>
    </row>
    <row r="40" spans="1:18" x14ac:dyDescent="0.3">
      <c r="A40" s="1">
        <v>46135</v>
      </c>
      <c r="B40" s="2">
        <v>0.43268518518518517</v>
      </c>
      <c r="E40">
        <v>305.57</v>
      </c>
      <c r="F40">
        <v>0.04</v>
      </c>
      <c r="K40">
        <v>300.64999999999998</v>
      </c>
      <c r="L40">
        <v>-0.06</v>
      </c>
      <c r="Q40">
        <v>308.95</v>
      </c>
      <c r="R40">
        <v>-0.11</v>
      </c>
    </row>
    <row r="41" spans="1:18" x14ac:dyDescent="0.3">
      <c r="A41" s="1">
        <v>46135</v>
      </c>
      <c r="B41" s="2">
        <v>0.43337962962962961</v>
      </c>
      <c r="E41">
        <v>305.52</v>
      </c>
      <c r="F41">
        <v>-0.06</v>
      </c>
      <c r="K41">
        <v>300.58</v>
      </c>
      <c r="L41">
        <v>-0.06</v>
      </c>
      <c r="Q41">
        <v>309.13</v>
      </c>
      <c r="R41">
        <v>7.0000000000000007E-2</v>
      </c>
    </row>
    <row r="42" spans="1:18" x14ac:dyDescent="0.3">
      <c r="A42" s="1">
        <v>46135</v>
      </c>
      <c r="B42" s="2">
        <v>0.43407407407407406</v>
      </c>
      <c r="E42">
        <v>305.39</v>
      </c>
      <c r="F42">
        <v>0.02</v>
      </c>
      <c r="K42">
        <v>300.87</v>
      </c>
      <c r="L42">
        <v>0.02</v>
      </c>
      <c r="Q42">
        <v>309.25</v>
      </c>
      <c r="R42">
        <v>0.21</v>
      </c>
    </row>
    <row r="43" spans="1:18" x14ac:dyDescent="0.3">
      <c r="A43" s="1">
        <v>46135</v>
      </c>
      <c r="B43" s="2">
        <v>0.4347685185185185</v>
      </c>
      <c r="E43">
        <v>305.27999999999997</v>
      </c>
      <c r="F43">
        <v>-0.06</v>
      </c>
      <c r="K43">
        <v>300.73</v>
      </c>
      <c r="L43">
        <v>-0.09</v>
      </c>
      <c r="Q43">
        <v>308.99</v>
      </c>
      <c r="R43">
        <v>0.14000000000000001</v>
      </c>
    </row>
    <row r="44" spans="1:18" x14ac:dyDescent="0.3">
      <c r="A44" s="1">
        <v>46135</v>
      </c>
      <c r="B44" s="2">
        <v>0.43546296296296294</v>
      </c>
      <c r="E44">
        <v>305.37</v>
      </c>
      <c r="F44">
        <v>-0.14000000000000001</v>
      </c>
      <c r="K44">
        <v>300.64999999999998</v>
      </c>
      <c r="L44">
        <v>-0.03</v>
      </c>
      <c r="Q44">
        <v>308.97000000000003</v>
      </c>
      <c r="R44">
        <v>-0.08</v>
      </c>
    </row>
    <row r="45" spans="1:18" x14ac:dyDescent="0.3">
      <c r="A45" s="1">
        <v>46135</v>
      </c>
      <c r="B45" s="2">
        <v>0.43616898148148148</v>
      </c>
      <c r="E45">
        <v>305.52</v>
      </c>
      <c r="F45">
        <v>-0.09</v>
      </c>
      <c r="K45">
        <v>300.88</v>
      </c>
      <c r="L45">
        <v>0.15</v>
      </c>
      <c r="Q45">
        <v>308.85000000000002</v>
      </c>
      <c r="R45">
        <v>0.01</v>
      </c>
    </row>
    <row r="46" spans="1:18" x14ac:dyDescent="0.3">
      <c r="A46" s="1">
        <v>46135</v>
      </c>
      <c r="B46" s="2">
        <v>0.43685185185185182</v>
      </c>
      <c r="E46">
        <v>305.38</v>
      </c>
      <c r="F46">
        <v>0.08</v>
      </c>
      <c r="K46">
        <v>300.64999999999998</v>
      </c>
      <c r="L46">
        <v>0.06</v>
      </c>
      <c r="Q46">
        <v>309.01</v>
      </c>
      <c r="R46">
        <v>0.04</v>
      </c>
    </row>
    <row r="47" spans="1:18" x14ac:dyDescent="0.3">
      <c r="A47" s="1">
        <v>46135</v>
      </c>
      <c r="B47" s="2">
        <v>0.43755787037037036</v>
      </c>
      <c r="E47">
        <v>305.41000000000003</v>
      </c>
      <c r="F47">
        <v>0.1</v>
      </c>
      <c r="K47">
        <v>300.54000000000002</v>
      </c>
      <c r="L47">
        <v>-0.06</v>
      </c>
      <c r="Q47">
        <v>309.01</v>
      </c>
      <c r="R47">
        <v>0</v>
      </c>
    </row>
    <row r="48" spans="1:18" x14ac:dyDescent="0.3">
      <c r="A48" s="1">
        <v>46135</v>
      </c>
      <c r="B48" s="2">
        <v>0.4382523148148148</v>
      </c>
      <c r="E48">
        <v>305.61</v>
      </c>
      <c r="F48">
        <v>-0.11</v>
      </c>
      <c r="K48">
        <v>300.54000000000002</v>
      </c>
      <c r="L48">
        <v>-7.0000000000000007E-2</v>
      </c>
      <c r="Q48">
        <v>309.07</v>
      </c>
      <c r="R48">
        <v>-0.06</v>
      </c>
    </row>
    <row r="49" spans="1:18" x14ac:dyDescent="0.3">
      <c r="A49" s="1">
        <v>46135</v>
      </c>
      <c r="B49" s="2">
        <v>0.43894675925925924</v>
      </c>
      <c r="E49">
        <v>305.51</v>
      </c>
      <c r="F49">
        <v>0.05</v>
      </c>
      <c r="K49">
        <v>300.94</v>
      </c>
      <c r="L49">
        <v>0.06</v>
      </c>
      <c r="Q49">
        <v>308.97000000000003</v>
      </c>
      <c r="R49">
        <v>-0.02</v>
      </c>
    </row>
    <row r="50" spans="1:18" x14ac:dyDescent="0.3">
      <c r="A50" s="1">
        <v>46135</v>
      </c>
      <c r="B50" s="2">
        <v>0.43964120370370369</v>
      </c>
      <c r="E50">
        <v>305.68</v>
      </c>
      <c r="F50">
        <v>0</v>
      </c>
      <c r="K50">
        <v>300.64999999999998</v>
      </c>
      <c r="L50">
        <v>0.08</v>
      </c>
      <c r="Q50">
        <v>309.33</v>
      </c>
      <c r="R50">
        <v>0.08</v>
      </c>
    </row>
    <row r="51" spans="1:18" x14ac:dyDescent="0.3">
      <c r="A51" s="1">
        <v>46135</v>
      </c>
      <c r="B51" s="2">
        <v>0.44033564814814813</v>
      </c>
      <c r="E51">
        <v>305.66000000000003</v>
      </c>
      <c r="F51">
        <v>-7.0000000000000007E-2</v>
      </c>
      <c r="K51">
        <v>300.79000000000002</v>
      </c>
      <c r="L51">
        <v>0.04</v>
      </c>
      <c r="Q51">
        <v>309.45</v>
      </c>
      <c r="R51">
        <v>0.12</v>
      </c>
    </row>
    <row r="52" spans="1:18" x14ac:dyDescent="0.3">
      <c r="A52" s="1">
        <v>46135</v>
      </c>
      <c r="B52" s="2">
        <v>0.44103009259259257</v>
      </c>
      <c r="E52">
        <v>305.83999999999997</v>
      </c>
      <c r="F52">
        <v>0.13</v>
      </c>
      <c r="K52">
        <v>300.92</v>
      </c>
      <c r="L52">
        <v>7.0000000000000007E-2</v>
      </c>
      <c r="Q52">
        <v>309.37</v>
      </c>
      <c r="R52">
        <v>0.12</v>
      </c>
    </row>
    <row r="53" spans="1:18" x14ac:dyDescent="0.3">
      <c r="A53" s="1">
        <v>46135</v>
      </c>
      <c r="B53" s="2">
        <v>0.44172453703703701</v>
      </c>
      <c r="E53">
        <v>305.58999999999997</v>
      </c>
      <c r="F53">
        <v>-0.05</v>
      </c>
      <c r="K53">
        <v>300.87</v>
      </c>
      <c r="L53">
        <v>0.01</v>
      </c>
      <c r="Q53">
        <v>309.27999999999997</v>
      </c>
      <c r="R53">
        <v>0.05</v>
      </c>
    </row>
    <row r="54" spans="1:18" x14ac:dyDescent="0.3">
      <c r="A54" s="1">
        <v>46135</v>
      </c>
      <c r="B54" s="2">
        <v>0.44241898148148145</v>
      </c>
      <c r="E54">
        <v>305.55</v>
      </c>
      <c r="F54">
        <v>0.02</v>
      </c>
      <c r="K54">
        <v>300.75</v>
      </c>
      <c r="L54">
        <v>-7.0000000000000007E-2</v>
      </c>
      <c r="Q54">
        <v>309.66000000000003</v>
      </c>
      <c r="R54">
        <v>0.11</v>
      </c>
    </row>
    <row r="55" spans="1:18" x14ac:dyDescent="0.3">
      <c r="A55" s="1">
        <v>46135</v>
      </c>
      <c r="B55" s="2">
        <v>0.44311342592592595</v>
      </c>
      <c r="E55">
        <v>305.72000000000003</v>
      </c>
      <c r="F55">
        <v>0.04</v>
      </c>
      <c r="K55">
        <v>300.91000000000003</v>
      </c>
      <c r="L55">
        <v>0.06</v>
      </c>
      <c r="Q55">
        <v>309.52999999999997</v>
      </c>
      <c r="R55">
        <v>0.05</v>
      </c>
    </row>
    <row r="56" spans="1:18" x14ac:dyDescent="0.3">
      <c r="A56" s="1">
        <v>46135</v>
      </c>
      <c r="B56" s="2">
        <v>0.44380787037037039</v>
      </c>
      <c r="E56">
        <v>305.57</v>
      </c>
      <c r="F56">
        <v>-0.01</v>
      </c>
      <c r="K56">
        <v>300.61</v>
      </c>
      <c r="L56">
        <v>0</v>
      </c>
      <c r="Q56">
        <v>309.3</v>
      </c>
      <c r="R56">
        <v>0.04</v>
      </c>
    </row>
    <row r="57" spans="1:18" x14ac:dyDescent="0.3">
      <c r="A57" s="1">
        <v>46135</v>
      </c>
      <c r="B57" s="2">
        <v>0.44451388888888888</v>
      </c>
      <c r="E57">
        <v>305.67</v>
      </c>
      <c r="F57">
        <v>-0.02</v>
      </c>
      <c r="K57">
        <v>300.76</v>
      </c>
      <c r="L57">
        <v>-0.06</v>
      </c>
      <c r="Q57">
        <v>309.62</v>
      </c>
      <c r="R57">
        <v>0.06</v>
      </c>
    </row>
    <row r="58" spans="1:18" x14ac:dyDescent="0.3">
      <c r="A58" s="1">
        <v>46135</v>
      </c>
      <c r="B58" s="2">
        <v>0.44520833333333332</v>
      </c>
      <c r="E58">
        <v>305.70999999999998</v>
      </c>
      <c r="F58">
        <v>-0.11</v>
      </c>
      <c r="K58">
        <v>300.83999999999997</v>
      </c>
      <c r="L58">
        <v>0.03</v>
      </c>
      <c r="Q58">
        <v>309.83</v>
      </c>
      <c r="R58">
        <v>0</v>
      </c>
    </row>
    <row r="59" spans="1:18" x14ac:dyDescent="0.3">
      <c r="A59" s="1">
        <v>46135</v>
      </c>
      <c r="B59" s="2">
        <v>0.44590277777777776</v>
      </c>
      <c r="E59">
        <v>305.75</v>
      </c>
      <c r="F59">
        <v>-0.12</v>
      </c>
      <c r="K59">
        <v>301.11</v>
      </c>
      <c r="L59">
        <v>-0.08</v>
      </c>
      <c r="Q59">
        <v>309.79000000000002</v>
      </c>
      <c r="R59">
        <v>-0.1</v>
      </c>
    </row>
    <row r="60" spans="1:18" x14ac:dyDescent="0.3">
      <c r="A60" s="1">
        <v>46135</v>
      </c>
      <c r="B60" s="2">
        <v>0.4465972222222222</v>
      </c>
      <c r="E60">
        <v>305.93</v>
      </c>
      <c r="F60">
        <v>0.06</v>
      </c>
      <c r="K60">
        <v>301.29000000000002</v>
      </c>
      <c r="L60">
        <v>-0.08</v>
      </c>
      <c r="Q60">
        <v>309.92</v>
      </c>
      <c r="R60">
        <v>0.06</v>
      </c>
    </row>
    <row r="61" spans="1:18" x14ac:dyDescent="0.3">
      <c r="A61" s="1">
        <v>46135</v>
      </c>
      <c r="B61" s="2">
        <v>0.44729166666666664</v>
      </c>
      <c r="E61">
        <v>306</v>
      </c>
      <c r="F61">
        <v>0.12</v>
      </c>
      <c r="K61">
        <v>301.16000000000003</v>
      </c>
      <c r="L61">
        <v>-0.01</v>
      </c>
      <c r="Q61">
        <v>310.07</v>
      </c>
      <c r="R61">
        <v>-0.1</v>
      </c>
    </row>
    <row r="62" spans="1:18" x14ac:dyDescent="0.3">
      <c r="A62" s="1">
        <v>46135</v>
      </c>
      <c r="B62" s="2">
        <v>0.44799768518518518</v>
      </c>
      <c r="E62">
        <v>306.29000000000002</v>
      </c>
      <c r="F62">
        <v>0.2</v>
      </c>
      <c r="K62">
        <v>301.23</v>
      </c>
      <c r="L62">
        <v>-0.02</v>
      </c>
      <c r="Q62">
        <v>310.12</v>
      </c>
      <c r="R62">
        <v>0.04</v>
      </c>
    </row>
    <row r="63" spans="1:18" x14ac:dyDescent="0.3">
      <c r="A63" s="1">
        <v>46135</v>
      </c>
      <c r="B63" s="2">
        <v>0.44869212962962962</v>
      </c>
      <c r="E63">
        <v>306.14999999999998</v>
      </c>
      <c r="F63">
        <v>0.04</v>
      </c>
      <c r="K63">
        <v>301.45</v>
      </c>
      <c r="L63">
        <v>0.14000000000000001</v>
      </c>
      <c r="Q63">
        <v>309.94</v>
      </c>
      <c r="R63">
        <v>0.02</v>
      </c>
    </row>
    <row r="64" spans="1:18" x14ac:dyDescent="0.3">
      <c r="A64" s="1">
        <v>46135</v>
      </c>
      <c r="B64" s="2">
        <v>0.44938657407407406</v>
      </c>
      <c r="E64">
        <v>306.10000000000002</v>
      </c>
      <c r="F64">
        <v>-0.02</v>
      </c>
      <c r="K64">
        <v>301</v>
      </c>
      <c r="L64">
        <v>-0.05</v>
      </c>
      <c r="Q64">
        <v>310.08</v>
      </c>
      <c r="R64">
        <v>-0.14000000000000001</v>
      </c>
    </row>
    <row r="65" spans="1:18" x14ac:dyDescent="0.3">
      <c r="A65" s="1">
        <v>46135</v>
      </c>
      <c r="B65" s="2">
        <v>0.45008101851851851</v>
      </c>
      <c r="E65">
        <v>306.22000000000003</v>
      </c>
      <c r="F65">
        <v>-0.1</v>
      </c>
      <c r="K65">
        <v>301.32</v>
      </c>
      <c r="L65">
        <v>-0.03</v>
      </c>
      <c r="Q65">
        <v>310.02</v>
      </c>
      <c r="R65">
        <v>-0.03</v>
      </c>
    </row>
    <row r="66" spans="1:18" x14ac:dyDescent="0.3">
      <c r="A66" s="1">
        <v>46135</v>
      </c>
      <c r="B66" s="2">
        <v>0.45077546296296295</v>
      </c>
      <c r="E66">
        <v>306.14999999999998</v>
      </c>
      <c r="F66">
        <v>0</v>
      </c>
      <c r="K66">
        <v>301.22000000000003</v>
      </c>
      <c r="L66">
        <v>0.12</v>
      </c>
      <c r="Q66">
        <v>310.06</v>
      </c>
      <c r="R66">
        <v>0</v>
      </c>
    </row>
    <row r="67" spans="1:18" x14ac:dyDescent="0.3">
      <c r="A67" s="1">
        <v>46135</v>
      </c>
      <c r="B67" s="2">
        <v>0.45146990740740739</v>
      </c>
      <c r="E67">
        <v>306.14999999999998</v>
      </c>
      <c r="F67">
        <v>-0.01</v>
      </c>
      <c r="K67">
        <v>301.72000000000003</v>
      </c>
      <c r="L67">
        <v>0.05</v>
      </c>
      <c r="Q67">
        <v>310.12</v>
      </c>
      <c r="R67">
        <v>-0.01</v>
      </c>
    </row>
    <row r="68" spans="1:18" x14ac:dyDescent="0.3">
      <c r="A68" s="1">
        <v>46135</v>
      </c>
      <c r="B68" s="2">
        <v>0.45216435185185183</v>
      </c>
      <c r="E68">
        <v>306.20999999999998</v>
      </c>
      <c r="F68">
        <v>0.04</v>
      </c>
      <c r="K68">
        <v>301.69</v>
      </c>
      <c r="L68">
        <v>-0.03</v>
      </c>
      <c r="Q68">
        <v>310.3</v>
      </c>
      <c r="R68">
        <v>-0.11</v>
      </c>
    </row>
    <row r="69" spans="1:18" x14ac:dyDescent="0.3">
      <c r="A69" s="1">
        <v>46135</v>
      </c>
      <c r="B69" s="2">
        <v>0.45287037037037037</v>
      </c>
      <c r="E69">
        <v>306.35000000000002</v>
      </c>
      <c r="F69">
        <v>0.1</v>
      </c>
      <c r="K69">
        <v>301.7</v>
      </c>
      <c r="L69">
        <v>-0.11</v>
      </c>
      <c r="Q69">
        <v>310.06</v>
      </c>
      <c r="R69">
        <v>-0.04</v>
      </c>
    </row>
    <row r="70" spans="1:18" x14ac:dyDescent="0.3">
      <c r="A70" s="1">
        <v>46135</v>
      </c>
      <c r="B70" s="2">
        <v>0.45356481481481481</v>
      </c>
      <c r="E70">
        <v>306.39999999999998</v>
      </c>
      <c r="F70">
        <v>0.08</v>
      </c>
      <c r="K70">
        <v>301.37</v>
      </c>
      <c r="L70">
        <v>-0.08</v>
      </c>
      <c r="Q70">
        <v>310.32</v>
      </c>
      <c r="R70">
        <v>-0.09</v>
      </c>
    </row>
    <row r="71" spans="1:18" x14ac:dyDescent="0.3">
      <c r="A71" s="1">
        <v>46135</v>
      </c>
      <c r="B71" s="2">
        <v>0.45425925925925925</v>
      </c>
      <c r="E71">
        <v>306.57</v>
      </c>
      <c r="F71">
        <v>0.12</v>
      </c>
      <c r="K71">
        <v>301.04000000000002</v>
      </c>
      <c r="L71">
        <v>-0.01</v>
      </c>
      <c r="Q71">
        <v>310.08</v>
      </c>
      <c r="R71">
        <v>-0.09</v>
      </c>
    </row>
    <row r="72" spans="1:18" x14ac:dyDescent="0.3">
      <c r="A72" s="1">
        <v>46135</v>
      </c>
      <c r="B72" s="2">
        <v>0.45495370370370369</v>
      </c>
      <c r="E72">
        <v>306.45</v>
      </c>
      <c r="F72">
        <v>0.02</v>
      </c>
      <c r="K72">
        <v>300.8</v>
      </c>
      <c r="L72">
        <v>-0.04</v>
      </c>
      <c r="Q72">
        <v>310.02</v>
      </c>
      <c r="R72">
        <v>-0.03</v>
      </c>
    </row>
    <row r="73" spans="1:18" x14ac:dyDescent="0.3">
      <c r="A73" s="1">
        <v>46135</v>
      </c>
      <c r="B73" s="2">
        <v>0.45564814814814814</v>
      </c>
      <c r="E73">
        <v>306.37</v>
      </c>
      <c r="F73">
        <v>-0.1</v>
      </c>
      <c r="K73">
        <v>301.17</v>
      </c>
      <c r="L73">
        <v>-7.0000000000000007E-2</v>
      </c>
      <c r="Q73">
        <v>310.2</v>
      </c>
      <c r="R73">
        <v>0.25</v>
      </c>
    </row>
    <row r="74" spans="1:18" x14ac:dyDescent="0.3">
      <c r="A74" s="1">
        <v>46135</v>
      </c>
      <c r="B74" s="2">
        <v>0.45634259259259258</v>
      </c>
      <c r="E74">
        <v>306.37</v>
      </c>
      <c r="F74">
        <v>-0.05</v>
      </c>
      <c r="K74">
        <v>301.11</v>
      </c>
      <c r="L74">
        <v>-0.02</v>
      </c>
      <c r="Q74">
        <v>310.10000000000002</v>
      </c>
      <c r="R74">
        <v>-0.02</v>
      </c>
    </row>
    <row r="75" spans="1:18" x14ac:dyDescent="0.3">
      <c r="A75" s="1">
        <v>46135</v>
      </c>
      <c r="B75" s="2">
        <v>0.45703703703703702</v>
      </c>
      <c r="E75">
        <v>306.56</v>
      </c>
      <c r="F75">
        <v>0.02</v>
      </c>
      <c r="K75">
        <v>301.37</v>
      </c>
      <c r="L75">
        <v>-7.0000000000000007E-2</v>
      </c>
      <c r="Q75">
        <v>310.24</v>
      </c>
      <c r="R75">
        <v>7.0000000000000007E-2</v>
      </c>
    </row>
    <row r="76" spans="1:18" x14ac:dyDescent="0.3">
      <c r="A76" s="1">
        <v>46135</v>
      </c>
      <c r="B76" s="2">
        <v>0.45773148148148146</v>
      </c>
      <c r="E76">
        <v>306.33999999999997</v>
      </c>
      <c r="F76">
        <v>-0.02</v>
      </c>
      <c r="K76">
        <v>301.13</v>
      </c>
      <c r="L76">
        <v>-0.2</v>
      </c>
      <c r="Q76">
        <v>310.52</v>
      </c>
      <c r="R76">
        <v>0.12</v>
      </c>
    </row>
    <row r="77" spans="1:18" x14ac:dyDescent="0.3">
      <c r="A77" s="1">
        <v>46135</v>
      </c>
      <c r="B77" s="2">
        <v>0.4584375</v>
      </c>
      <c r="E77">
        <v>306.45</v>
      </c>
      <c r="F77">
        <v>-0.1</v>
      </c>
      <c r="K77">
        <v>301.27999999999997</v>
      </c>
      <c r="L77">
        <v>-0.03</v>
      </c>
      <c r="Q77">
        <v>310.11</v>
      </c>
      <c r="R77">
        <v>-0.02</v>
      </c>
    </row>
    <row r="78" spans="1:18" x14ac:dyDescent="0.3">
      <c r="A78" s="1">
        <v>46135</v>
      </c>
      <c r="B78" s="2">
        <v>0.45913194444444444</v>
      </c>
      <c r="E78">
        <v>306.70999999999998</v>
      </c>
      <c r="F78">
        <v>0.21</v>
      </c>
      <c r="K78">
        <v>301.04000000000002</v>
      </c>
      <c r="L78">
        <v>-0.12</v>
      </c>
      <c r="Q78">
        <v>310.17</v>
      </c>
      <c r="R78">
        <v>-0.06</v>
      </c>
    </row>
    <row r="79" spans="1:18" x14ac:dyDescent="0.3">
      <c r="A79" s="1">
        <v>46135</v>
      </c>
      <c r="B79" s="2">
        <v>0.45982638888888888</v>
      </c>
      <c r="E79">
        <v>306.74</v>
      </c>
      <c r="F79">
        <v>0.11</v>
      </c>
      <c r="K79">
        <v>301.13</v>
      </c>
      <c r="L79">
        <v>0.1</v>
      </c>
      <c r="Q79">
        <v>310.19</v>
      </c>
      <c r="R79">
        <v>0.05</v>
      </c>
    </row>
    <row r="80" spans="1:18" x14ac:dyDescent="0.3">
      <c r="A80" s="1">
        <v>46135</v>
      </c>
      <c r="B80" s="2">
        <v>0.46052083333333332</v>
      </c>
      <c r="E80">
        <v>306.58</v>
      </c>
      <c r="F80">
        <v>-0.02</v>
      </c>
      <c r="K80">
        <v>301.02</v>
      </c>
      <c r="L80">
        <v>0</v>
      </c>
      <c r="Q80">
        <v>310.25</v>
      </c>
      <c r="R80">
        <v>0.21</v>
      </c>
    </row>
    <row r="81" spans="1:18" x14ac:dyDescent="0.3">
      <c r="A81" s="1">
        <v>46135</v>
      </c>
      <c r="B81" s="2">
        <v>0.46121527777777777</v>
      </c>
      <c r="E81">
        <v>306.66000000000003</v>
      </c>
      <c r="F81">
        <v>7.0000000000000007E-2</v>
      </c>
      <c r="K81">
        <v>301.08</v>
      </c>
      <c r="L81">
        <v>0.03</v>
      </c>
      <c r="Q81">
        <v>309.97000000000003</v>
      </c>
      <c r="R81">
        <v>0.03</v>
      </c>
    </row>
    <row r="82" spans="1:18" x14ac:dyDescent="0.3">
      <c r="A82" s="1">
        <v>46135</v>
      </c>
      <c r="B82" s="2">
        <v>0.46190972222222221</v>
      </c>
      <c r="E82">
        <v>306.44</v>
      </c>
      <c r="F82">
        <v>0.05</v>
      </c>
      <c r="K82">
        <v>301.33</v>
      </c>
      <c r="L82">
        <v>-7.0000000000000007E-2</v>
      </c>
      <c r="Q82">
        <v>310.14999999999998</v>
      </c>
      <c r="R82">
        <v>7.0000000000000007E-2</v>
      </c>
    </row>
    <row r="83" spans="1:18" x14ac:dyDescent="0.3">
      <c r="A83" s="1">
        <v>46135</v>
      </c>
      <c r="B83" s="2">
        <v>0.46260416666666665</v>
      </c>
      <c r="E83">
        <v>306.48</v>
      </c>
      <c r="F83">
        <v>0.01</v>
      </c>
      <c r="K83">
        <v>301.27</v>
      </c>
      <c r="L83">
        <v>0.09</v>
      </c>
      <c r="Q83">
        <v>309.98</v>
      </c>
      <c r="R83">
        <v>-0.03</v>
      </c>
    </row>
    <row r="84" spans="1:18" x14ac:dyDescent="0.3">
      <c r="A84" s="1">
        <v>46135</v>
      </c>
      <c r="B84" s="2">
        <v>0.46329861111111109</v>
      </c>
      <c r="E84">
        <v>306.74</v>
      </c>
      <c r="F84">
        <v>-0.09</v>
      </c>
      <c r="K84">
        <v>301.14999999999998</v>
      </c>
      <c r="L84">
        <v>0.11</v>
      </c>
      <c r="Q84">
        <v>310.13</v>
      </c>
      <c r="R84">
        <v>0.04</v>
      </c>
    </row>
    <row r="85" spans="1:18" x14ac:dyDescent="0.3">
      <c r="A85" s="1">
        <v>46135</v>
      </c>
      <c r="B85" s="2">
        <v>0.46400462962962963</v>
      </c>
      <c r="E85">
        <v>306.5</v>
      </c>
      <c r="F85">
        <v>0.09</v>
      </c>
      <c r="K85">
        <v>300.99</v>
      </c>
      <c r="L85">
        <v>-0.01</v>
      </c>
      <c r="Q85">
        <v>309.75</v>
      </c>
      <c r="R85">
        <v>-0.2</v>
      </c>
    </row>
    <row r="86" spans="1:18" x14ac:dyDescent="0.3">
      <c r="A86" s="1">
        <v>46135</v>
      </c>
      <c r="B86" s="2">
        <v>0.46469907407407407</v>
      </c>
      <c r="E86">
        <v>306.52</v>
      </c>
      <c r="F86">
        <v>0.01</v>
      </c>
      <c r="K86">
        <v>301.25</v>
      </c>
      <c r="L86">
        <v>0.2</v>
      </c>
      <c r="Q86">
        <v>309.83999999999997</v>
      </c>
      <c r="R86">
        <v>-0.01</v>
      </c>
    </row>
    <row r="87" spans="1:18" x14ac:dyDescent="0.3">
      <c r="A87" s="1">
        <v>46135</v>
      </c>
      <c r="B87" s="2">
        <v>0.46539351851851851</v>
      </c>
      <c r="E87">
        <v>306.37</v>
      </c>
      <c r="F87">
        <v>0.02</v>
      </c>
      <c r="K87">
        <v>301.27999999999997</v>
      </c>
      <c r="L87">
        <v>0.01</v>
      </c>
      <c r="Q87">
        <v>309.79000000000002</v>
      </c>
      <c r="R87">
        <v>0.14000000000000001</v>
      </c>
    </row>
    <row r="88" spans="1:18" x14ac:dyDescent="0.3">
      <c r="A88" s="1">
        <v>46135</v>
      </c>
      <c r="B88" s="2">
        <v>0.46608796296296295</v>
      </c>
      <c r="E88">
        <v>306.58</v>
      </c>
      <c r="F88">
        <v>7.0000000000000007E-2</v>
      </c>
      <c r="K88">
        <v>301.07</v>
      </c>
      <c r="L88">
        <v>-0.01</v>
      </c>
      <c r="Q88">
        <v>309.92</v>
      </c>
      <c r="R88">
        <v>-0.02</v>
      </c>
    </row>
    <row r="89" spans="1:18" x14ac:dyDescent="0.3">
      <c r="A89" s="1">
        <v>46135</v>
      </c>
      <c r="B89" s="2">
        <v>0.4667824074074074</v>
      </c>
      <c r="E89">
        <v>306.67</v>
      </c>
      <c r="F89">
        <v>0.01</v>
      </c>
      <c r="K89">
        <v>301.06</v>
      </c>
      <c r="L89">
        <v>0.05</v>
      </c>
      <c r="Q89">
        <v>309.66000000000003</v>
      </c>
      <c r="R89">
        <v>0.1</v>
      </c>
    </row>
    <row r="90" spans="1:18" x14ac:dyDescent="0.3">
      <c r="A90" s="1">
        <v>46135</v>
      </c>
      <c r="B90" s="2">
        <v>0.46747685185185184</v>
      </c>
      <c r="E90">
        <v>306.43</v>
      </c>
      <c r="F90">
        <v>0.1</v>
      </c>
      <c r="K90">
        <v>301.06</v>
      </c>
      <c r="L90">
        <v>-0.09</v>
      </c>
      <c r="Q90">
        <v>309.94</v>
      </c>
      <c r="R90">
        <v>0.04</v>
      </c>
    </row>
    <row r="91" spans="1:18" x14ac:dyDescent="0.3">
      <c r="A91" s="1">
        <v>46135</v>
      </c>
      <c r="B91" s="2">
        <v>0.46817129629629628</v>
      </c>
      <c r="E91">
        <v>306.43</v>
      </c>
      <c r="F91">
        <v>0.02</v>
      </c>
      <c r="K91">
        <v>301.02</v>
      </c>
      <c r="L91">
        <v>0.09</v>
      </c>
      <c r="Q91">
        <v>309.58999999999997</v>
      </c>
      <c r="R91">
        <v>0</v>
      </c>
    </row>
    <row r="92" spans="1:18" x14ac:dyDescent="0.3">
      <c r="A92" s="1">
        <v>46135</v>
      </c>
      <c r="B92" s="2">
        <v>0.46886574074074072</v>
      </c>
      <c r="E92">
        <v>306.39999999999998</v>
      </c>
      <c r="F92">
        <v>-0.1</v>
      </c>
      <c r="K92">
        <v>301.23</v>
      </c>
      <c r="L92">
        <v>0.1</v>
      </c>
      <c r="Q92">
        <v>309.81</v>
      </c>
      <c r="R92">
        <v>0.02</v>
      </c>
    </row>
    <row r="93" spans="1:18" x14ac:dyDescent="0.3">
      <c r="A93" s="1">
        <v>46135</v>
      </c>
      <c r="B93" s="2">
        <v>0.46957175925925926</v>
      </c>
      <c r="E93">
        <v>306.56</v>
      </c>
      <c r="F93">
        <v>0.06</v>
      </c>
      <c r="K93">
        <v>301.2</v>
      </c>
      <c r="L93">
        <v>-7.0000000000000007E-2</v>
      </c>
      <c r="Q93">
        <v>309.83999999999997</v>
      </c>
      <c r="R93">
        <v>0.06</v>
      </c>
    </row>
    <row r="94" spans="1:18" x14ac:dyDescent="0.3">
      <c r="A94" s="1">
        <v>46135</v>
      </c>
      <c r="B94" s="2">
        <v>0.4702662037037037</v>
      </c>
      <c r="E94">
        <v>306.58999999999997</v>
      </c>
      <c r="F94">
        <v>0.05</v>
      </c>
      <c r="K94">
        <v>300.99</v>
      </c>
      <c r="L94">
        <v>-0.11</v>
      </c>
      <c r="Q94">
        <v>309.81</v>
      </c>
      <c r="R94">
        <v>-0.01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cosmo_evap_3_2026-04-23_09h45m0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CHASSAIGNE LEO</dc:creator>
  <cp:lastModifiedBy>CHASSAIGNE LEO</cp:lastModifiedBy>
  <dcterms:created xsi:type="dcterms:W3CDTF">2026-04-23T09:22:12Z</dcterms:created>
  <dcterms:modified xsi:type="dcterms:W3CDTF">2026-04-23T13:17:03Z</dcterms:modified>
</cp:coreProperties>
</file>