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lecha\Documents\CPI A\cours CPI A2\Stage\Stage cosmo\Code balance x5 mini scales\fichier excel sauvegarde sd\"/>
    </mc:Choice>
  </mc:AlternateContent>
  <xr:revisionPtr revIDLastSave="0" documentId="13_ncr:1_{53C1526E-7F63-4A9D-9CA7-AA755A7DF357}" xr6:coauthVersionLast="47" xr6:coauthVersionMax="47" xr10:uidLastSave="{00000000-0000-0000-0000-000000000000}"/>
  <bookViews>
    <workbookView xWindow="-108" yWindow="-108" windowWidth="23256" windowHeight="12456" xr2:uid="{CBABBEF4-4C6D-4B1C-AF28-58B7BBF6A20C}"/>
  </bookViews>
  <sheets>
    <sheet name="cosmo_evap_3_2026-04-23_13h54m5" sheetId="1" r:id="rId1"/>
  </sheets>
  <calcPr calcId="0"/>
</workbook>
</file>

<file path=xl/sharedStrings.xml><?xml version="1.0" encoding="utf-8"?>
<sst xmlns="http://schemas.openxmlformats.org/spreadsheetml/2006/main" count="18" uniqueCount="18">
  <si>
    <t>Date</t>
  </si>
  <si>
    <t>Heure</t>
  </si>
  <si>
    <t>Ch0</t>
  </si>
  <si>
    <t>Drift0</t>
  </si>
  <si>
    <t>Ch1</t>
  </si>
  <si>
    <t>Drift1</t>
  </si>
  <si>
    <t>Ch2</t>
  </si>
  <si>
    <t>Drift2</t>
  </si>
  <si>
    <t>Ch3</t>
  </si>
  <si>
    <t>Drift3</t>
  </si>
  <si>
    <t>Ch4</t>
  </si>
  <si>
    <t>Drift4</t>
  </si>
  <si>
    <t>Ch5</t>
  </si>
  <si>
    <t>Drift5</t>
  </si>
  <si>
    <t>Ch6</t>
  </si>
  <si>
    <t>Drift6</t>
  </si>
  <si>
    <t>Ch7</t>
  </si>
  <si>
    <t>Drift7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</si>
</sst>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21" fontId="0" fillId="0" borderId="0" xfId="0" applyNumberFormat="1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balance 2 lego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'cosmo_evap_3_2026-04-23_13h54m5'!$B$5:$B$57</c:f>
              <c:numCache>
                <c:formatCode>h:mm:ss</c:formatCode>
                <c:ptCount val="53"/>
                <c:pt idx="0">
                  <c:v>0.58193287037037034</c:v>
                </c:pt>
                <c:pt idx="1">
                  <c:v>0.58262731481481478</c:v>
                </c:pt>
                <c:pt idx="2">
                  <c:v>0.58332175925925922</c:v>
                </c:pt>
                <c:pt idx="3">
                  <c:v>0.58402777777777781</c:v>
                </c:pt>
                <c:pt idx="4">
                  <c:v>0.58472222222222225</c:v>
                </c:pt>
                <c:pt idx="5">
                  <c:v>0.5854166666666667</c:v>
                </c:pt>
                <c:pt idx="6">
                  <c:v>0.58611111111111114</c:v>
                </c:pt>
                <c:pt idx="7">
                  <c:v>0.58680555555555558</c:v>
                </c:pt>
                <c:pt idx="8">
                  <c:v>0.58750000000000002</c:v>
                </c:pt>
                <c:pt idx="9">
                  <c:v>0.58819444444444446</c:v>
                </c:pt>
                <c:pt idx="10">
                  <c:v>0.58888888888888891</c:v>
                </c:pt>
                <c:pt idx="11">
                  <c:v>0.58958333333333335</c:v>
                </c:pt>
                <c:pt idx="12">
                  <c:v>0.59027777777777779</c:v>
                </c:pt>
                <c:pt idx="13">
                  <c:v>0.59097222222222223</c:v>
                </c:pt>
                <c:pt idx="14">
                  <c:v>0.59166666666666667</c:v>
                </c:pt>
                <c:pt idx="15">
                  <c:v>0.59237268518518515</c:v>
                </c:pt>
                <c:pt idx="16">
                  <c:v>0.59305555555555556</c:v>
                </c:pt>
                <c:pt idx="17">
                  <c:v>0.59376157407407404</c:v>
                </c:pt>
                <c:pt idx="18">
                  <c:v>0.59445601851851848</c:v>
                </c:pt>
                <c:pt idx="19">
                  <c:v>0.59515046296296292</c:v>
                </c:pt>
                <c:pt idx="20">
                  <c:v>0.59584490740740736</c:v>
                </c:pt>
                <c:pt idx="21">
                  <c:v>0.59653935185185181</c:v>
                </c:pt>
                <c:pt idx="22">
                  <c:v>0.59723379629629625</c:v>
                </c:pt>
                <c:pt idx="23">
                  <c:v>0.59792824074074069</c:v>
                </c:pt>
                <c:pt idx="24">
                  <c:v>0.59862268518518513</c:v>
                </c:pt>
                <c:pt idx="25">
                  <c:v>0.59931712962962957</c:v>
                </c:pt>
                <c:pt idx="26">
                  <c:v>0.60001157407407413</c:v>
                </c:pt>
                <c:pt idx="27">
                  <c:v>0.60071759259259261</c:v>
                </c:pt>
                <c:pt idx="28">
                  <c:v>0.60141203703703705</c:v>
                </c:pt>
                <c:pt idx="29">
                  <c:v>0.60210648148148149</c:v>
                </c:pt>
                <c:pt idx="30">
                  <c:v>0.60280092592592593</c:v>
                </c:pt>
                <c:pt idx="31">
                  <c:v>0.60349537037037038</c:v>
                </c:pt>
                <c:pt idx="32">
                  <c:v>0.60418981481481482</c:v>
                </c:pt>
                <c:pt idx="33">
                  <c:v>0.60488425925925926</c:v>
                </c:pt>
                <c:pt idx="34">
                  <c:v>0.6055787037037037</c:v>
                </c:pt>
                <c:pt idx="35">
                  <c:v>0.60627314814814814</c:v>
                </c:pt>
                <c:pt idx="36">
                  <c:v>0.60697916666666663</c:v>
                </c:pt>
                <c:pt idx="37">
                  <c:v>0.60767361111111107</c:v>
                </c:pt>
                <c:pt idx="38">
                  <c:v>0.60836805555555551</c:v>
                </c:pt>
                <c:pt idx="39">
                  <c:v>0.60906249999999995</c:v>
                </c:pt>
                <c:pt idx="40">
                  <c:v>0.60975694444444439</c:v>
                </c:pt>
                <c:pt idx="41">
                  <c:v>0.61045138888888884</c:v>
                </c:pt>
                <c:pt idx="42">
                  <c:v>0.61114583333333339</c:v>
                </c:pt>
                <c:pt idx="43">
                  <c:v>0.61184027777777783</c:v>
                </c:pt>
                <c:pt idx="44">
                  <c:v>0.61253472222222227</c:v>
                </c:pt>
                <c:pt idx="45">
                  <c:v>0.61322916666666671</c:v>
                </c:pt>
                <c:pt idx="46">
                  <c:v>0.61392361111111116</c:v>
                </c:pt>
                <c:pt idx="47">
                  <c:v>0.61462962962962964</c:v>
                </c:pt>
                <c:pt idx="48">
                  <c:v>0.61532407407407408</c:v>
                </c:pt>
                <c:pt idx="49">
                  <c:v>0.61601851851851852</c:v>
                </c:pt>
                <c:pt idx="50">
                  <c:v>0.61671296296296296</c:v>
                </c:pt>
                <c:pt idx="51">
                  <c:v>0.6174074074074074</c:v>
                </c:pt>
                <c:pt idx="52">
                  <c:v>0.61810185185185185</c:v>
                </c:pt>
              </c:numCache>
            </c:numRef>
          </c:cat>
          <c:val>
            <c:numRef>
              <c:f>'cosmo_evap_3_2026-04-23_13h54m5'!$E$5:$E$57</c:f>
              <c:numCache>
                <c:formatCode>General</c:formatCode>
                <c:ptCount val="53"/>
                <c:pt idx="0">
                  <c:v>292.81</c:v>
                </c:pt>
                <c:pt idx="1">
                  <c:v>293.10000000000002</c:v>
                </c:pt>
                <c:pt idx="2">
                  <c:v>293.18</c:v>
                </c:pt>
                <c:pt idx="3">
                  <c:v>293.22000000000003</c:v>
                </c:pt>
                <c:pt idx="4">
                  <c:v>293.17</c:v>
                </c:pt>
                <c:pt idx="5">
                  <c:v>293.16000000000003</c:v>
                </c:pt>
                <c:pt idx="6">
                  <c:v>293.08</c:v>
                </c:pt>
                <c:pt idx="7">
                  <c:v>293.08</c:v>
                </c:pt>
                <c:pt idx="8">
                  <c:v>292.99</c:v>
                </c:pt>
                <c:pt idx="9">
                  <c:v>293.01</c:v>
                </c:pt>
                <c:pt idx="10">
                  <c:v>293.08</c:v>
                </c:pt>
                <c:pt idx="11">
                  <c:v>293.05</c:v>
                </c:pt>
                <c:pt idx="12">
                  <c:v>293.07</c:v>
                </c:pt>
                <c:pt idx="13">
                  <c:v>292.92</c:v>
                </c:pt>
                <c:pt idx="14">
                  <c:v>292.86</c:v>
                </c:pt>
                <c:pt idx="15">
                  <c:v>292.89999999999998</c:v>
                </c:pt>
                <c:pt idx="16">
                  <c:v>292.86</c:v>
                </c:pt>
                <c:pt idx="17">
                  <c:v>292.72000000000003</c:v>
                </c:pt>
                <c:pt idx="18">
                  <c:v>292.62</c:v>
                </c:pt>
                <c:pt idx="19">
                  <c:v>292.67</c:v>
                </c:pt>
                <c:pt idx="20">
                  <c:v>292.57</c:v>
                </c:pt>
                <c:pt idx="21">
                  <c:v>292.52</c:v>
                </c:pt>
                <c:pt idx="22">
                  <c:v>292.69</c:v>
                </c:pt>
                <c:pt idx="23">
                  <c:v>292.55</c:v>
                </c:pt>
                <c:pt idx="24">
                  <c:v>292.77</c:v>
                </c:pt>
                <c:pt idx="25">
                  <c:v>292.45</c:v>
                </c:pt>
                <c:pt idx="26">
                  <c:v>292.41000000000003</c:v>
                </c:pt>
                <c:pt idx="27">
                  <c:v>292.51</c:v>
                </c:pt>
                <c:pt idx="28">
                  <c:v>292.58999999999997</c:v>
                </c:pt>
                <c:pt idx="29">
                  <c:v>292.56</c:v>
                </c:pt>
                <c:pt idx="30">
                  <c:v>292.42</c:v>
                </c:pt>
                <c:pt idx="31">
                  <c:v>292.44</c:v>
                </c:pt>
                <c:pt idx="32">
                  <c:v>292.57</c:v>
                </c:pt>
                <c:pt idx="33">
                  <c:v>292.35000000000002</c:v>
                </c:pt>
                <c:pt idx="34">
                  <c:v>292.39</c:v>
                </c:pt>
                <c:pt idx="35">
                  <c:v>292.49</c:v>
                </c:pt>
                <c:pt idx="36">
                  <c:v>292.52</c:v>
                </c:pt>
                <c:pt idx="37">
                  <c:v>292.37</c:v>
                </c:pt>
                <c:pt idx="38">
                  <c:v>292.39</c:v>
                </c:pt>
                <c:pt idx="39">
                  <c:v>292.5</c:v>
                </c:pt>
                <c:pt idx="40">
                  <c:v>292.58</c:v>
                </c:pt>
                <c:pt idx="41">
                  <c:v>292.77</c:v>
                </c:pt>
                <c:pt idx="42">
                  <c:v>292.62</c:v>
                </c:pt>
                <c:pt idx="43">
                  <c:v>292.45999999999998</c:v>
                </c:pt>
                <c:pt idx="44">
                  <c:v>292.33999999999997</c:v>
                </c:pt>
                <c:pt idx="45">
                  <c:v>292.35000000000002</c:v>
                </c:pt>
                <c:pt idx="46">
                  <c:v>292.54000000000002</c:v>
                </c:pt>
                <c:pt idx="47">
                  <c:v>292.54000000000002</c:v>
                </c:pt>
                <c:pt idx="48">
                  <c:v>292.44</c:v>
                </c:pt>
                <c:pt idx="49">
                  <c:v>292.44</c:v>
                </c:pt>
                <c:pt idx="50">
                  <c:v>292.5</c:v>
                </c:pt>
                <c:pt idx="51">
                  <c:v>292.58</c:v>
                </c:pt>
                <c:pt idx="52">
                  <c:v>292.61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D1-40E7-9FB3-7FC21085A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3746720"/>
        <c:axId val="1583747680"/>
      </c:lineChart>
      <c:catAx>
        <c:axId val="1583746720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3747680"/>
        <c:crosses val="autoZero"/>
        <c:auto val="1"/>
        <c:lblAlgn val="ctr"/>
        <c:lblOffset val="100"/>
        <c:noMultiLvlLbl val="0"/>
      </c:catAx>
      <c:valAx>
        <c:axId val="158374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374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balance sans lego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'cosmo_evap_3_2026-04-23_13h54m5'!$B$5:$B$57</c:f>
              <c:numCache>
                <c:formatCode>h:mm:ss</c:formatCode>
                <c:ptCount val="53"/>
                <c:pt idx="0">
                  <c:v>0.58193287037037034</c:v>
                </c:pt>
                <c:pt idx="1">
                  <c:v>0.58262731481481478</c:v>
                </c:pt>
                <c:pt idx="2">
                  <c:v>0.58332175925925922</c:v>
                </c:pt>
                <c:pt idx="3">
                  <c:v>0.58402777777777781</c:v>
                </c:pt>
                <c:pt idx="4">
                  <c:v>0.58472222222222225</c:v>
                </c:pt>
                <c:pt idx="5">
                  <c:v>0.5854166666666667</c:v>
                </c:pt>
                <c:pt idx="6">
                  <c:v>0.58611111111111114</c:v>
                </c:pt>
                <c:pt idx="7">
                  <c:v>0.58680555555555558</c:v>
                </c:pt>
                <c:pt idx="8">
                  <c:v>0.58750000000000002</c:v>
                </c:pt>
                <c:pt idx="9">
                  <c:v>0.58819444444444446</c:v>
                </c:pt>
                <c:pt idx="10">
                  <c:v>0.58888888888888891</c:v>
                </c:pt>
                <c:pt idx="11">
                  <c:v>0.58958333333333335</c:v>
                </c:pt>
                <c:pt idx="12">
                  <c:v>0.59027777777777779</c:v>
                </c:pt>
                <c:pt idx="13">
                  <c:v>0.59097222222222223</c:v>
                </c:pt>
                <c:pt idx="14">
                  <c:v>0.59166666666666667</c:v>
                </c:pt>
                <c:pt idx="15">
                  <c:v>0.59237268518518515</c:v>
                </c:pt>
                <c:pt idx="16">
                  <c:v>0.59305555555555556</c:v>
                </c:pt>
                <c:pt idx="17">
                  <c:v>0.59376157407407404</c:v>
                </c:pt>
                <c:pt idx="18">
                  <c:v>0.59445601851851848</c:v>
                </c:pt>
                <c:pt idx="19">
                  <c:v>0.59515046296296292</c:v>
                </c:pt>
                <c:pt idx="20">
                  <c:v>0.59584490740740736</c:v>
                </c:pt>
                <c:pt idx="21">
                  <c:v>0.59653935185185181</c:v>
                </c:pt>
                <c:pt idx="22">
                  <c:v>0.59723379629629625</c:v>
                </c:pt>
                <c:pt idx="23">
                  <c:v>0.59792824074074069</c:v>
                </c:pt>
                <c:pt idx="24">
                  <c:v>0.59862268518518513</c:v>
                </c:pt>
                <c:pt idx="25">
                  <c:v>0.59931712962962957</c:v>
                </c:pt>
                <c:pt idx="26">
                  <c:v>0.60001157407407413</c:v>
                </c:pt>
                <c:pt idx="27">
                  <c:v>0.60071759259259261</c:v>
                </c:pt>
                <c:pt idx="28">
                  <c:v>0.60141203703703705</c:v>
                </c:pt>
                <c:pt idx="29">
                  <c:v>0.60210648148148149</c:v>
                </c:pt>
                <c:pt idx="30">
                  <c:v>0.60280092592592593</c:v>
                </c:pt>
                <c:pt idx="31">
                  <c:v>0.60349537037037038</c:v>
                </c:pt>
                <c:pt idx="32">
                  <c:v>0.60418981481481482</c:v>
                </c:pt>
                <c:pt idx="33">
                  <c:v>0.60488425925925926</c:v>
                </c:pt>
                <c:pt idx="34">
                  <c:v>0.6055787037037037</c:v>
                </c:pt>
                <c:pt idx="35">
                  <c:v>0.60627314814814814</c:v>
                </c:pt>
                <c:pt idx="36">
                  <c:v>0.60697916666666663</c:v>
                </c:pt>
                <c:pt idx="37">
                  <c:v>0.60767361111111107</c:v>
                </c:pt>
                <c:pt idx="38">
                  <c:v>0.60836805555555551</c:v>
                </c:pt>
                <c:pt idx="39">
                  <c:v>0.60906249999999995</c:v>
                </c:pt>
                <c:pt idx="40">
                  <c:v>0.60975694444444439</c:v>
                </c:pt>
                <c:pt idx="41">
                  <c:v>0.61045138888888884</c:v>
                </c:pt>
                <c:pt idx="42">
                  <c:v>0.61114583333333339</c:v>
                </c:pt>
                <c:pt idx="43">
                  <c:v>0.61184027777777783</c:v>
                </c:pt>
                <c:pt idx="44">
                  <c:v>0.61253472222222227</c:v>
                </c:pt>
                <c:pt idx="45">
                  <c:v>0.61322916666666671</c:v>
                </c:pt>
                <c:pt idx="46">
                  <c:v>0.61392361111111116</c:v>
                </c:pt>
                <c:pt idx="47">
                  <c:v>0.61462962962962964</c:v>
                </c:pt>
                <c:pt idx="48">
                  <c:v>0.61532407407407408</c:v>
                </c:pt>
                <c:pt idx="49">
                  <c:v>0.61601851851851852</c:v>
                </c:pt>
                <c:pt idx="50">
                  <c:v>0.61671296296296296</c:v>
                </c:pt>
                <c:pt idx="51">
                  <c:v>0.6174074074074074</c:v>
                </c:pt>
                <c:pt idx="52">
                  <c:v>0.61810185185185185</c:v>
                </c:pt>
              </c:numCache>
            </c:numRef>
          </c:cat>
          <c:val>
            <c:numRef>
              <c:f>'cosmo_evap_3_2026-04-23_13h54m5'!$K$5:$K$57</c:f>
              <c:numCache>
                <c:formatCode>General</c:formatCode>
                <c:ptCount val="53"/>
                <c:pt idx="0">
                  <c:v>303.51</c:v>
                </c:pt>
                <c:pt idx="1">
                  <c:v>304.22000000000003</c:v>
                </c:pt>
                <c:pt idx="2">
                  <c:v>304.23</c:v>
                </c:pt>
                <c:pt idx="3">
                  <c:v>304.47000000000003</c:v>
                </c:pt>
                <c:pt idx="4">
                  <c:v>304.23</c:v>
                </c:pt>
                <c:pt idx="5">
                  <c:v>304.33</c:v>
                </c:pt>
                <c:pt idx="6">
                  <c:v>304.63</c:v>
                </c:pt>
                <c:pt idx="7">
                  <c:v>304.52999999999997</c:v>
                </c:pt>
                <c:pt idx="8">
                  <c:v>304.7</c:v>
                </c:pt>
                <c:pt idx="9">
                  <c:v>304.93</c:v>
                </c:pt>
                <c:pt idx="10">
                  <c:v>304.91000000000003</c:v>
                </c:pt>
                <c:pt idx="11">
                  <c:v>304.83999999999997</c:v>
                </c:pt>
                <c:pt idx="12">
                  <c:v>304.95999999999998</c:v>
                </c:pt>
                <c:pt idx="13">
                  <c:v>304.93</c:v>
                </c:pt>
                <c:pt idx="14">
                  <c:v>304.88</c:v>
                </c:pt>
                <c:pt idx="15">
                  <c:v>305.16000000000003</c:v>
                </c:pt>
                <c:pt idx="16">
                  <c:v>305.13</c:v>
                </c:pt>
                <c:pt idx="17">
                  <c:v>305.24</c:v>
                </c:pt>
                <c:pt idx="18">
                  <c:v>305.17</c:v>
                </c:pt>
                <c:pt idx="19">
                  <c:v>305.35000000000002</c:v>
                </c:pt>
                <c:pt idx="20">
                  <c:v>305.23</c:v>
                </c:pt>
                <c:pt idx="21">
                  <c:v>305.41000000000003</c:v>
                </c:pt>
                <c:pt idx="22">
                  <c:v>305.54000000000002</c:v>
                </c:pt>
                <c:pt idx="23">
                  <c:v>305.57</c:v>
                </c:pt>
                <c:pt idx="24">
                  <c:v>305.57</c:v>
                </c:pt>
                <c:pt idx="25">
                  <c:v>305.57</c:v>
                </c:pt>
                <c:pt idx="26">
                  <c:v>305.49</c:v>
                </c:pt>
                <c:pt idx="27">
                  <c:v>305.61</c:v>
                </c:pt>
                <c:pt idx="28">
                  <c:v>305.69</c:v>
                </c:pt>
                <c:pt idx="29">
                  <c:v>305.8</c:v>
                </c:pt>
                <c:pt idx="30">
                  <c:v>305.87</c:v>
                </c:pt>
                <c:pt idx="31">
                  <c:v>305.85000000000002</c:v>
                </c:pt>
                <c:pt idx="32">
                  <c:v>306.08999999999997</c:v>
                </c:pt>
                <c:pt idx="33">
                  <c:v>305.93</c:v>
                </c:pt>
                <c:pt idx="34">
                  <c:v>306.14</c:v>
                </c:pt>
                <c:pt idx="35">
                  <c:v>306.20999999999998</c:v>
                </c:pt>
                <c:pt idx="36">
                  <c:v>306.20999999999998</c:v>
                </c:pt>
                <c:pt idx="37">
                  <c:v>306.23</c:v>
                </c:pt>
                <c:pt idx="38">
                  <c:v>306.23</c:v>
                </c:pt>
                <c:pt idx="39">
                  <c:v>306.45999999999998</c:v>
                </c:pt>
                <c:pt idx="40">
                  <c:v>306.61</c:v>
                </c:pt>
                <c:pt idx="41">
                  <c:v>306.62</c:v>
                </c:pt>
                <c:pt idx="42">
                  <c:v>306.52</c:v>
                </c:pt>
                <c:pt idx="43">
                  <c:v>306.61</c:v>
                </c:pt>
                <c:pt idx="44">
                  <c:v>306.62</c:v>
                </c:pt>
                <c:pt idx="45">
                  <c:v>306.82</c:v>
                </c:pt>
                <c:pt idx="46">
                  <c:v>306.83</c:v>
                </c:pt>
                <c:pt idx="47">
                  <c:v>306.93</c:v>
                </c:pt>
                <c:pt idx="48">
                  <c:v>306.95999999999998</c:v>
                </c:pt>
                <c:pt idx="49">
                  <c:v>307.02</c:v>
                </c:pt>
                <c:pt idx="50">
                  <c:v>307.22000000000003</c:v>
                </c:pt>
                <c:pt idx="51">
                  <c:v>307.35000000000002</c:v>
                </c:pt>
                <c:pt idx="52">
                  <c:v>307.37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A4-4A51-96D5-933FD274A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3711200"/>
        <c:axId val="1583712160"/>
      </c:lineChart>
      <c:catAx>
        <c:axId val="1583711200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3712160"/>
        <c:crosses val="autoZero"/>
        <c:auto val="1"/>
        <c:lblAlgn val="ctr"/>
        <c:lblOffset val="100"/>
        <c:noMultiLvlLbl val="0"/>
      </c:catAx>
      <c:valAx>
        <c:axId val="158371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37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balance 1 lego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'cosmo_evap_3_2026-04-23_13h54m5'!$B$5:$B$57</c:f>
              <c:numCache>
                <c:formatCode>h:mm:ss</c:formatCode>
                <c:ptCount val="53"/>
                <c:pt idx="0">
                  <c:v>0.58193287037037034</c:v>
                </c:pt>
                <c:pt idx="1">
                  <c:v>0.58262731481481478</c:v>
                </c:pt>
                <c:pt idx="2">
                  <c:v>0.58332175925925922</c:v>
                </c:pt>
                <c:pt idx="3">
                  <c:v>0.58402777777777781</c:v>
                </c:pt>
                <c:pt idx="4">
                  <c:v>0.58472222222222225</c:v>
                </c:pt>
                <c:pt idx="5">
                  <c:v>0.5854166666666667</c:v>
                </c:pt>
                <c:pt idx="6">
                  <c:v>0.58611111111111114</c:v>
                </c:pt>
                <c:pt idx="7">
                  <c:v>0.58680555555555558</c:v>
                </c:pt>
                <c:pt idx="8">
                  <c:v>0.58750000000000002</c:v>
                </c:pt>
                <c:pt idx="9">
                  <c:v>0.58819444444444446</c:v>
                </c:pt>
                <c:pt idx="10">
                  <c:v>0.58888888888888891</c:v>
                </c:pt>
                <c:pt idx="11">
                  <c:v>0.58958333333333335</c:v>
                </c:pt>
                <c:pt idx="12">
                  <c:v>0.59027777777777779</c:v>
                </c:pt>
                <c:pt idx="13">
                  <c:v>0.59097222222222223</c:v>
                </c:pt>
                <c:pt idx="14">
                  <c:v>0.59166666666666667</c:v>
                </c:pt>
                <c:pt idx="15">
                  <c:v>0.59237268518518515</c:v>
                </c:pt>
                <c:pt idx="16">
                  <c:v>0.59305555555555556</c:v>
                </c:pt>
                <c:pt idx="17">
                  <c:v>0.59376157407407404</c:v>
                </c:pt>
                <c:pt idx="18">
                  <c:v>0.59445601851851848</c:v>
                </c:pt>
                <c:pt idx="19">
                  <c:v>0.59515046296296292</c:v>
                </c:pt>
                <c:pt idx="20">
                  <c:v>0.59584490740740736</c:v>
                </c:pt>
                <c:pt idx="21">
                  <c:v>0.59653935185185181</c:v>
                </c:pt>
                <c:pt idx="22">
                  <c:v>0.59723379629629625</c:v>
                </c:pt>
                <c:pt idx="23">
                  <c:v>0.59792824074074069</c:v>
                </c:pt>
                <c:pt idx="24">
                  <c:v>0.59862268518518513</c:v>
                </c:pt>
                <c:pt idx="25">
                  <c:v>0.59931712962962957</c:v>
                </c:pt>
                <c:pt idx="26">
                  <c:v>0.60001157407407413</c:v>
                </c:pt>
                <c:pt idx="27">
                  <c:v>0.60071759259259261</c:v>
                </c:pt>
                <c:pt idx="28">
                  <c:v>0.60141203703703705</c:v>
                </c:pt>
                <c:pt idx="29">
                  <c:v>0.60210648148148149</c:v>
                </c:pt>
                <c:pt idx="30">
                  <c:v>0.60280092592592593</c:v>
                </c:pt>
                <c:pt idx="31">
                  <c:v>0.60349537037037038</c:v>
                </c:pt>
                <c:pt idx="32">
                  <c:v>0.60418981481481482</c:v>
                </c:pt>
                <c:pt idx="33">
                  <c:v>0.60488425925925926</c:v>
                </c:pt>
                <c:pt idx="34">
                  <c:v>0.6055787037037037</c:v>
                </c:pt>
                <c:pt idx="35">
                  <c:v>0.60627314814814814</c:v>
                </c:pt>
                <c:pt idx="36">
                  <c:v>0.60697916666666663</c:v>
                </c:pt>
                <c:pt idx="37">
                  <c:v>0.60767361111111107</c:v>
                </c:pt>
                <c:pt idx="38">
                  <c:v>0.60836805555555551</c:v>
                </c:pt>
                <c:pt idx="39">
                  <c:v>0.60906249999999995</c:v>
                </c:pt>
                <c:pt idx="40">
                  <c:v>0.60975694444444439</c:v>
                </c:pt>
                <c:pt idx="41">
                  <c:v>0.61045138888888884</c:v>
                </c:pt>
                <c:pt idx="42">
                  <c:v>0.61114583333333339</c:v>
                </c:pt>
                <c:pt idx="43">
                  <c:v>0.61184027777777783</c:v>
                </c:pt>
                <c:pt idx="44">
                  <c:v>0.61253472222222227</c:v>
                </c:pt>
                <c:pt idx="45">
                  <c:v>0.61322916666666671</c:v>
                </c:pt>
                <c:pt idx="46">
                  <c:v>0.61392361111111116</c:v>
                </c:pt>
                <c:pt idx="47">
                  <c:v>0.61462962962962964</c:v>
                </c:pt>
                <c:pt idx="48">
                  <c:v>0.61532407407407408</c:v>
                </c:pt>
                <c:pt idx="49">
                  <c:v>0.61601851851851852</c:v>
                </c:pt>
                <c:pt idx="50">
                  <c:v>0.61671296296296296</c:v>
                </c:pt>
                <c:pt idx="51">
                  <c:v>0.6174074074074074</c:v>
                </c:pt>
                <c:pt idx="52">
                  <c:v>0.61810185185185185</c:v>
                </c:pt>
              </c:numCache>
            </c:numRef>
          </c:cat>
          <c:val>
            <c:numRef>
              <c:f>'cosmo_evap_3_2026-04-23_13h54m5'!$Q$5:$Q$57</c:f>
              <c:numCache>
                <c:formatCode>General</c:formatCode>
                <c:ptCount val="53"/>
                <c:pt idx="0">
                  <c:v>298.27999999999997</c:v>
                </c:pt>
                <c:pt idx="1">
                  <c:v>299.14999999999998</c:v>
                </c:pt>
                <c:pt idx="2">
                  <c:v>299.27999999999997</c:v>
                </c:pt>
                <c:pt idx="3">
                  <c:v>299.18</c:v>
                </c:pt>
                <c:pt idx="4">
                  <c:v>299.13</c:v>
                </c:pt>
                <c:pt idx="5">
                  <c:v>299.04000000000002</c:v>
                </c:pt>
                <c:pt idx="6">
                  <c:v>299.38</c:v>
                </c:pt>
                <c:pt idx="7">
                  <c:v>299.25</c:v>
                </c:pt>
                <c:pt idx="8">
                  <c:v>299.31</c:v>
                </c:pt>
                <c:pt idx="9">
                  <c:v>299.25</c:v>
                </c:pt>
                <c:pt idx="10">
                  <c:v>299.18</c:v>
                </c:pt>
                <c:pt idx="11">
                  <c:v>299.24</c:v>
                </c:pt>
                <c:pt idx="12">
                  <c:v>299.07</c:v>
                </c:pt>
                <c:pt idx="13">
                  <c:v>299.10000000000002</c:v>
                </c:pt>
                <c:pt idx="14">
                  <c:v>299.02</c:v>
                </c:pt>
                <c:pt idx="15">
                  <c:v>299.25</c:v>
                </c:pt>
                <c:pt idx="16">
                  <c:v>299.10000000000002</c:v>
                </c:pt>
                <c:pt idx="17">
                  <c:v>299.08999999999997</c:v>
                </c:pt>
                <c:pt idx="18">
                  <c:v>298.99</c:v>
                </c:pt>
                <c:pt idx="19">
                  <c:v>298.99</c:v>
                </c:pt>
                <c:pt idx="20">
                  <c:v>299.02999999999997</c:v>
                </c:pt>
                <c:pt idx="21">
                  <c:v>299</c:v>
                </c:pt>
                <c:pt idx="22">
                  <c:v>298.86</c:v>
                </c:pt>
                <c:pt idx="23">
                  <c:v>298.92</c:v>
                </c:pt>
                <c:pt idx="24">
                  <c:v>298.95999999999998</c:v>
                </c:pt>
                <c:pt idx="25">
                  <c:v>298.92</c:v>
                </c:pt>
                <c:pt idx="26">
                  <c:v>298.93</c:v>
                </c:pt>
                <c:pt idx="27">
                  <c:v>298.91000000000003</c:v>
                </c:pt>
                <c:pt idx="28">
                  <c:v>298.77</c:v>
                </c:pt>
                <c:pt idx="29">
                  <c:v>298.92</c:v>
                </c:pt>
                <c:pt idx="30">
                  <c:v>299.06</c:v>
                </c:pt>
                <c:pt idx="31">
                  <c:v>298.87</c:v>
                </c:pt>
                <c:pt idx="32">
                  <c:v>299.13</c:v>
                </c:pt>
                <c:pt idx="33">
                  <c:v>299.06</c:v>
                </c:pt>
                <c:pt idx="34">
                  <c:v>299.24</c:v>
                </c:pt>
                <c:pt idx="35">
                  <c:v>299.13</c:v>
                </c:pt>
                <c:pt idx="36">
                  <c:v>299.13</c:v>
                </c:pt>
                <c:pt idx="37">
                  <c:v>298.98</c:v>
                </c:pt>
                <c:pt idx="38">
                  <c:v>299</c:v>
                </c:pt>
                <c:pt idx="39">
                  <c:v>299.08</c:v>
                </c:pt>
                <c:pt idx="40">
                  <c:v>299.13</c:v>
                </c:pt>
                <c:pt idx="41">
                  <c:v>299.20999999999998</c:v>
                </c:pt>
                <c:pt idx="42">
                  <c:v>299.19</c:v>
                </c:pt>
                <c:pt idx="43">
                  <c:v>299.11</c:v>
                </c:pt>
                <c:pt idx="44">
                  <c:v>299.06</c:v>
                </c:pt>
                <c:pt idx="45">
                  <c:v>299.32</c:v>
                </c:pt>
                <c:pt idx="46">
                  <c:v>299.17</c:v>
                </c:pt>
                <c:pt idx="47">
                  <c:v>299.17</c:v>
                </c:pt>
                <c:pt idx="48">
                  <c:v>299.42</c:v>
                </c:pt>
                <c:pt idx="49">
                  <c:v>299.33</c:v>
                </c:pt>
                <c:pt idx="50">
                  <c:v>299.2</c:v>
                </c:pt>
                <c:pt idx="51">
                  <c:v>299.39</c:v>
                </c:pt>
                <c:pt idx="52">
                  <c:v>299.48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73-49D8-94BD-59B6D9BA0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1803264"/>
        <c:axId val="1451801344"/>
      </c:lineChart>
      <c:catAx>
        <c:axId val="1451803264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51801344"/>
        <c:crosses val="autoZero"/>
        <c:auto val="1"/>
        <c:lblAlgn val="ctr"/>
        <c:lblOffset val="100"/>
        <c:noMultiLvlLbl val="0"/>
      </c:catAx>
      <c:valAx>
        <c:axId val="145180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51803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214620</xdr:colOff>
      <xdr:row>0</xdr:row>
      <xdr:rowOff>80853</xdr:rowOff>
    </xdr:from>
    <xdr:to>
      <xdr:col>24</xdr:col>
      <xdr:colOff>42007</xdr:colOff>
      <xdr:row>15</xdr:row>
      <xdr:rowOff>159330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F4A1BAD1-50FC-2DFE-E963-1710369B3B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277090</xdr:colOff>
      <xdr:row>16</xdr:row>
      <xdr:rowOff>83128</xdr:rowOff>
    </xdr:from>
    <xdr:to>
      <xdr:col>24</xdr:col>
      <xdr:colOff>65462</xdr:colOff>
      <xdr:row>32</xdr:row>
      <xdr:rowOff>57324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96A9A8DD-6258-FC22-BF77-4A64A1C81B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277090</xdr:colOff>
      <xdr:row>33</xdr:row>
      <xdr:rowOff>48491</xdr:rowOff>
    </xdr:from>
    <xdr:to>
      <xdr:col>24</xdr:col>
      <xdr:colOff>69272</xdr:colOff>
      <xdr:row>49</xdr:row>
      <xdr:rowOff>26497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318476EF-C56E-F812-DE60-C8DADC0558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F84FCC-B330-4DEE-9232-9429AFA91BF1}" name="Tableau1" displayName="Tableau1" ref="A1:R1048576" totalsRowShown="0">
  <autoFilter ref="A1:R1048576" xr:uid="{7FF84FCC-B330-4DEE-9232-9429AFA91BF1}"/>
  <tableColumns count="18">
    <tableColumn id="1" xr3:uid="{EE70559C-7381-439D-AD94-EB22D5B774B4}" name="Date"/>
    <tableColumn id="2" xr3:uid="{A90CBE0C-6123-49CF-8139-0D0C8D31F201}" name="Heure"/>
    <tableColumn id="3" xr3:uid="{A01B2286-BE39-4205-AA63-3D3CDA14BA18}" name="Ch0"/>
    <tableColumn id="4" xr3:uid="{F886D23F-974A-40E2-9F2A-EFD65F4FCB79}" name="Drift0"/>
    <tableColumn id="5" xr3:uid="{B123AF8F-D11B-41B8-81F3-F78538DC7247}" name="Ch1"/>
    <tableColumn id="6" xr3:uid="{D0B5ECEF-FCC1-4B32-AEEA-07BF0B77325D}" name="Drift1"/>
    <tableColumn id="7" xr3:uid="{382E4E68-4587-4F08-869D-0CFE1B93CD7A}" name="Ch2"/>
    <tableColumn id="8" xr3:uid="{4D986DE6-EA22-43F5-947F-9D0327061CF3}" name="Drift2"/>
    <tableColumn id="9" xr3:uid="{278777B3-3B22-4CBD-A439-9F4A68C212E4}" name="Ch3"/>
    <tableColumn id="10" xr3:uid="{B482229E-BBD9-45F9-A9F8-7FEEB0D0D7D8}" name="Drift3"/>
    <tableColumn id="11" xr3:uid="{5ED31DEB-A065-43F7-9B1E-679C0EABFDC3}" name="Ch4"/>
    <tableColumn id="12" xr3:uid="{40B714D4-282F-45F5-BED2-ACB736088346}" name="Drift4"/>
    <tableColumn id="13" xr3:uid="{C590E962-4B82-4D03-97D8-3748881B0A7B}" name="Ch5"/>
    <tableColumn id="14" xr3:uid="{422A79C8-0B78-4C2B-BAE7-6580B7C44A08}" name="Drift5"/>
    <tableColumn id="15" xr3:uid="{D8167A19-7204-4591-9F4D-0B00E87AE91F}" name="Ch6"/>
    <tableColumn id="16" xr3:uid="{F6C49ED5-08A6-4D62-8DCF-893FF101E1BB}" name="Drift6"/>
    <tableColumn id="17" xr3:uid="{424B9985-B88C-47C8-A80F-7C8A68054B7B}" name="Ch7"/>
    <tableColumn id="18" xr3:uid="{CAA7A8A2-AADF-4350-885C-B1C3030A00C5}" name="Drift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77F64-B16B-458E-8454-633706B33F4B}">
  <dimension ref="A1:R57"/>
  <sheetViews>
    <sheetView tabSelected="1" zoomScale="55" zoomScaleNormal="55" workbookViewId="0">
      <selection activeCell="Y14" sqref="X6:Y14"/>
    </sheetView>
  </sheetViews>
  <sheetFormatPr baseColWidth="10" defaultRowHeight="14.4" x14ac:dyDescent="0.3"/>
  <sheetData>
    <row r="1" spans="1:1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3">
      <c r="A2" s="1">
        <v>46135</v>
      </c>
      <c r="B2" s="2">
        <v>0.57984953703703701</v>
      </c>
      <c r="E2">
        <v>192.59</v>
      </c>
      <c r="F2">
        <v>78.22</v>
      </c>
      <c r="K2">
        <v>182.45</v>
      </c>
      <c r="L2">
        <v>84.33</v>
      </c>
      <c r="Q2">
        <v>141.66999999999999</v>
      </c>
      <c r="R2">
        <v>130</v>
      </c>
    </row>
    <row r="3" spans="1:18" x14ac:dyDescent="0.3">
      <c r="A3" s="1">
        <v>46135</v>
      </c>
      <c r="B3" s="2">
        <v>0.58054398148148145</v>
      </c>
      <c r="E3">
        <v>274.39999999999998</v>
      </c>
      <c r="F3">
        <v>14.67</v>
      </c>
      <c r="K3">
        <v>281.16000000000003</v>
      </c>
      <c r="L3">
        <v>17.75</v>
      </c>
      <c r="Q3">
        <v>269.69</v>
      </c>
      <c r="R3">
        <v>22.71</v>
      </c>
    </row>
    <row r="4" spans="1:18" x14ac:dyDescent="0.3">
      <c r="A4" s="1">
        <v>46135</v>
      </c>
      <c r="B4" s="2">
        <v>0.58123842592592589</v>
      </c>
      <c r="E4">
        <v>289.81</v>
      </c>
      <c r="F4">
        <v>2.75</v>
      </c>
      <c r="K4">
        <v>299.89</v>
      </c>
      <c r="L4">
        <v>3.34</v>
      </c>
      <c r="Q4">
        <v>293.68</v>
      </c>
      <c r="R4">
        <v>4.25</v>
      </c>
    </row>
    <row r="5" spans="1:18" x14ac:dyDescent="0.3">
      <c r="A5" s="1">
        <v>46135</v>
      </c>
      <c r="B5" s="2">
        <v>0.58193287037037034</v>
      </c>
      <c r="E5">
        <v>292.81</v>
      </c>
      <c r="F5">
        <v>0.42</v>
      </c>
      <c r="K5">
        <v>303.51</v>
      </c>
      <c r="L5">
        <v>0.55000000000000004</v>
      </c>
      <c r="Q5">
        <v>298.27999999999997</v>
      </c>
      <c r="R5">
        <v>0.66</v>
      </c>
    </row>
    <row r="6" spans="1:18" x14ac:dyDescent="0.3">
      <c r="A6" s="1">
        <v>46135</v>
      </c>
      <c r="B6" s="2">
        <v>0.58262731481481478</v>
      </c>
      <c r="E6">
        <v>293.10000000000002</v>
      </c>
      <c r="F6">
        <v>-0.06</v>
      </c>
      <c r="K6">
        <v>304.22000000000003</v>
      </c>
      <c r="L6">
        <v>-0.04</v>
      </c>
      <c r="Q6">
        <v>299.14999999999998</v>
      </c>
      <c r="R6">
        <v>0.03</v>
      </c>
    </row>
    <row r="7" spans="1:18" x14ac:dyDescent="0.3">
      <c r="A7" s="1">
        <v>46135</v>
      </c>
      <c r="B7" s="2">
        <v>0.58332175925925922</v>
      </c>
      <c r="E7">
        <v>293.18</v>
      </c>
      <c r="F7">
        <v>-0.04</v>
      </c>
      <c r="K7">
        <v>304.23</v>
      </c>
      <c r="L7">
        <v>-7.0000000000000007E-2</v>
      </c>
      <c r="Q7">
        <v>299.27999999999997</v>
      </c>
      <c r="R7">
        <v>0.02</v>
      </c>
    </row>
    <row r="8" spans="1:18" x14ac:dyDescent="0.3">
      <c r="A8" s="1">
        <v>46135</v>
      </c>
      <c r="B8" s="2">
        <v>0.58402777777777781</v>
      </c>
      <c r="E8">
        <v>293.22000000000003</v>
      </c>
      <c r="F8">
        <v>0</v>
      </c>
      <c r="K8">
        <v>304.47000000000003</v>
      </c>
      <c r="L8">
        <v>-0.1</v>
      </c>
      <c r="Q8">
        <v>299.18</v>
      </c>
      <c r="R8">
        <v>-0.03</v>
      </c>
    </row>
    <row r="9" spans="1:18" x14ac:dyDescent="0.3">
      <c r="A9" s="1">
        <v>46135</v>
      </c>
      <c r="B9" s="2">
        <v>0.58472222222222225</v>
      </c>
      <c r="E9">
        <v>293.17</v>
      </c>
      <c r="F9">
        <v>0</v>
      </c>
      <c r="K9">
        <v>304.23</v>
      </c>
      <c r="L9">
        <v>0.08</v>
      </c>
      <c r="Q9">
        <v>299.13</v>
      </c>
      <c r="R9">
        <v>-0.02</v>
      </c>
    </row>
    <row r="10" spans="1:18" x14ac:dyDescent="0.3">
      <c r="A10" s="1">
        <v>46135</v>
      </c>
      <c r="B10" s="2">
        <v>0.5854166666666667</v>
      </c>
      <c r="E10">
        <v>293.16000000000003</v>
      </c>
      <c r="F10">
        <v>0.05</v>
      </c>
      <c r="K10">
        <v>304.33</v>
      </c>
      <c r="L10">
        <v>0.08</v>
      </c>
      <c r="Q10">
        <v>299.04000000000002</v>
      </c>
      <c r="R10">
        <v>-0.11</v>
      </c>
    </row>
    <row r="11" spans="1:18" x14ac:dyDescent="0.3">
      <c r="A11" s="1">
        <v>46135</v>
      </c>
      <c r="B11" s="2">
        <v>0.58611111111111114</v>
      </c>
      <c r="E11">
        <v>293.08</v>
      </c>
      <c r="F11">
        <v>7.0000000000000007E-2</v>
      </c>
      <c r="K11">
        <v>304.63</v>
      </c>
      <c r="L11">
        <v>0.05</v>
      </c>
      <c r="Q11">
        <v>299.38</v>
      </c>
      <c r="R11">
        <v>0.06</v>
      </c>
    </row>
    <row r="12" spans="1:18" x14ac:dyDescent="0.3">
      <c r="A12" s="1">
        <v>46135</v>
      </c>
      <c r="B12" s="2">
        <v>0.58680555555555558</v>
      </c>
      <c r="E12">
        <v>293.08</v>
      </c>
      <c r="F12">
        <v>-0.02</v>
      </c>
      <c r="K12">
        <v>304.52999999999997</v>
      </c>
      <c r="L12">
        <v>0.13</v>
      </c>
      <c r="Q12">
        <v>299.25</v>
      </c>
      <c r="R12">
        <v>0.05</v>
      </c>
    </row>
    <row r="13" spans="1:18" x14ac:dyDescent="0.3">
      <c r="A13" s="1">
        <v>46135</v>
      </c>
      <c r="B13" s="2">
        <v>0.58750000000000002</v>
      </c>
      <c r="E13">
        <v>292.99</v>
      </c>
      <c r="F13">
        <v>-0.03</v>
      </c>
      <c r="K13">
        <v>304.7</v>
      </c>
      <c r="L13">
        <v>0.01</v>
      </c>
      <c r="Q13">
        <v>299.31</v>
      </c>
      <c r="R13">
        <v>-0.08</v>
      </c>
    </row>
    <row r="14" spans="1:18" x14ac:dyDescent="0.3">
      <c r="A14" s="1">
        <v>46135</v>
      </c>
      <c r="B14" s="2">
        <v>0.58819444444444446</v>
      </c>
      <c r="E14">
        <v>293.01</v>
      </c>
      <c r="F14">
        <v>-0.04</v>
      </c>
      <c r="K14">
        <v>304.93</v>
      </c>
      <c r="L14">
        <v>0.04</v>
      </c>
      <c r="Q14">
        <v>299.25</v>
      </c>
      <c r="R14">
        <v>-0.08</v>
      </c>
    </row>
    <row r="15" spans="1:18" x14ac:dyDescent="0.3">
      <c r="A15" s="1">
        <v>46135</v>
      </c>
      <c r="B15" s="2">
        <v>0.58888888888888891</v>
      </c>
      <c r="E15">
        <v>293.08</v>
      </c>
      <c r="F15">
        <v>-0.04</v>
      </c>
      <c r="K15">
        <v>304.91000000000003</v>
      </c>
      <c r="L15">
        <v>0.06</v>
      </c>
      <c r="Q15">
        <v>299.18</v>
      </c>
      <c r="R15">
        <v>-0.05</v>
      </c>
    </row>
    <row r="16" spans="1:18" x14ac:dyDescent="0.3">
      <c r="A16" s="1">
        <v>46135</v>
      </c>
      <c r="B16" s="2">
        <v>0.58958333333333335</v>
      </c>
      <c r="E16">
        <v>293.05</v>
      </c>
      <c r="F16">
        <v>0.02</v>
      </c>
      <c r="K16">
        <v>304.83999999999997</v>
      </c>
      <c r="L16">
        <v>-0.01</v>
      </c>
      <c r="Q16">
        <v>299.24</v>
      </c>
      <c r="R16">
        <v>-0.08</v>
      </c>
    </row>
    <row r="17" spans="1:18" x14ac:dyDescent="0.3">
      <c r="A17" s="1">
        <v>46135</v>
      </c>
      <c r="B17" s="2">
        <v>0.59027777777777779</v>
      </c>
      <c r="E17">
        <v>293.07</v>
      </c>
      <c r="F17">
        <v>-0.06</v>
      </c>
      <c r="K17">
        <v>304.95999999999998</v>
      </c>
      <c r="L17">
        <v>-0.05</v>
      </c>
      <c r="Q17">
        <v>299.07</v>
      </c>
      <c r="R17">
        <v>-0.09</v>
      </c>
    </row>
    <row r="18" spans="1:18" x14ac:dyDescent="0.3">
      <c r="A18" s="1">
        <v>46135</v>
      </c>
      <c r="B18" s="2">
        <v>0.59097222222222223</v>
      </c>
      <c r="E18">
        <v>292.92</v>
      </c>
      <c r="F18">
        <v>-7.0000000000000007E-2</v>
      </c>
      <c r="K18">
        <v>304.93</v>
      </c>
      <c r="L18">
        <v>-0.03</v>
      </c>
      <c r="Q18">
        <v>299.10000000000002</v>
      </c>
      <c r="R18">
        <v>-0.02</v>
      </c>
    </row>
    <row r="19" spans="1:18" x14ac:dyDescent="0.3">
      <c r="A19" s="1">
        <v>46135</v>
      </c>
      <c r="B19" s="2">
        <v>0.59166666666666667</v>
      </c>
      <c r="E19">
        <v>292.86</v>
      </c>
      <c r="F19">
        <v>0.05</v>
      </c>
      <c r="K19">
        <v>304.88</v>
      </c>
      <c r="L19">
        <v>-0.02</v>
      </c>
      <c r="Q19">
        <v>299.02</v>
      </c>
      <c r="R19">
        <v>0.03</v>
      </c>
    </row>
    <row r="20" spans="1:18" x14ac:dyDescent="0.3">
      <c r="A20" s="1">
        <v>46135</v>
      </c>
      <c r="B20" s="2">
        <v>0.59237268518518515</v>
      </c>
      <c r="E20">
        <v>292.89999999999998</v>
      </c>
      <c r="F20">
        <v>-0.05</v>
      </c>
      <c r="K20">
        <v>305.16000000000003</v>
      </c>
      <c r="L20">
        <v>7.0000000000000007E-2</v>
      </c>
      <c r="Q20">
        <v>299.25</v>
      </c>
      <c r="R20">
        <v>-7.0000000000000007E-2</v>
      </c>
    </row>
    <row r="21" spans="1:18" x14ac:dyDescent="0.3">
      <c r="A21" s="1">
        <v>46135</v>
      </c>
      <c r="B21" s="2">
        <v>0.59305555555555556</v>
      </c>
      <c r="E21">
        <v>292.86</v>
      </c>
      <c r="F21">
        <v>-0.04</v>
      </c>
      <c r="K21">
        <v>305.13</v>
      </c>
      <c r="L21">
        <v>-0.02</v>
      </c>
      <c r="Q21">
        <v>299.10000000000002</v>
      </c>
      <c r="R21">
        <v>7.0000000000000007E-2</v>
      </c>
    </row>
    <row r="22" spans="1:18" x14ac:dyDescent="0.3">
      <c r="A22" s="1">
        <v>46135</v>
      </c>
      <c r="B22" s="2">
        <v>0.59376157407407404</v>
      </c>
      <c r="E22">
        <v>292.72000000000003</v>
      </c>
      <c r="F22">
        <v>-0.05</v>
      </c>
      <c r="K22">
        <v>305.24</v>
      </c>
      <c r="L22">
        <v>0.03</v>
      </c>
      <c r="Q22">
        <v>299.08999999999997</v>
      </c>
      <c r="R22">
        <v>0.03</v>
      </c>
    </row>
    <row r="23" spans="1:18" x14ac:dyDescent="0.3">
      <c r="A23" s="1">
        <v>46135</v>
      </c>
      <c r="B23" s="2">
        <v>0.59445601851851848</v>
      </c>
      <c r="E23">
        <v>292.62</v>
      </c>
      <c r="F23">
        <v>-0.02</v>
      </c>
      <c r="K23">
        <v>305.17</v>
      </c>
      <c r="L23">
        <v>0.06</v>
      </c>
      <c r="Q23">
        <v>298.99</v>
      </c>
      <c r="R23">
        <v>-0.02</v>
      </c>
    </row>
    <row r="24" spans="1:18" x14ac:dyDescent="0.3">
      <c r="A24" s="1">
        <v>46135</v>
      </c>
      <c r="B24" s="2">
        <v>0.59515046296296292</v>
      </c>
      <c r="E24">
        <v>292.67</v>
      </c>
      <c r="F24">
        <v>0.01</v>
      </c>
      <c r="K24">
        <v>305.35000000000002</v>
      </c>
      <c r="L24">
        <v>7.0000000000000007E-2</v>
      </c>
      <c r="Q24">
        <v>298.99</v>
      </c>
      <c r="R24">
        <v>-0.05</v>
      </c>
    </row>
    <row r="25" spans="1:18" x14ac:dyDescent="0.3">
      <c r="A25" s="1">
        <v>46135</v>
      </c>
      <c r="B25" s="2">
        <v>0.59584490740740736</v>
      </c>
      <c r="E25">
        <v>292.57</v>
      </c>
      <c r="F25">
        <v>-0.04</v>
      </c>
      <c r="K25">
        <v>305.23</v>
      </c>
      <c r="L25">
        <v>0.02</v>
      </c>
      <c r="Q25">
        <v>299.02999999999997</v>
      </c>
      <c r="R25">
        <v>7.0000000000000007E-2</v>
      </c>
    </row>
    <row r="26" spans="1:18" x14ac:dyDescent="0.3">
      <c r="A26" s="1">
        <v>46135</v>
      </c>
      <c r="B26" s="2">
        <v>0.59653935185185181</v>
      </c>
      <c r="E26">
        <v>292.52</v>
      </c>
      <c r="F26">
        <v>-0.03</v>
      </c>
      <c r="K26">
        <v>305.41000000000003</v>
      </c>
      <c r="L26">
        <v>0.02</v>
      </c>
      <c r="Q26">
        <v>299</v>
      </c>
      <c r="R26">
        <v>-0.04</v>
      </c>
    </row>
    <row r="27" spans="1:18" x14ac:dyDescent="0.3">
      <c r="A27" s="1">
        <v>46135</v>
      </c>
      <c r="B27" s="2">
        <v>0.59723379629629625</v>
      </c>
      <c r="E27">
        <v>292.69</v>
      </c>
      <c r="F27">
        <v>0.02</v>
      </c>
      <c r="K27">
        <v>305.54000000000002</v>
      </c>
      <c r="L27">
        <v>-0.06</v>
      </c>
      <c r="Q27">
        <v>298.86</v>
      </c>
      <c r="R27">
        <v>0.03</v>
      </c>
    </row>
    <row r="28" spans="1:18" x14ac:dyDescent="0.3">
      <c r="A28" s="1">
        <v>46135</v>
      </c>
      <c r="B28" s="2">
        <v>0.59792824074074069</v>
      </c>
      <c r="E28">
        <v>292.55</v>
      </c>
      <c r="F28">
        <v>0.04</v>
      </c>
      <c r="K28">
        <v>305.57</v>
      </c>
      <c r="L28">
        <v>0.11</v>
      </c>
      <c r="Q28">
        <v>298.92</v>
      </c>
      <c r="R28">
        <v>-0.02</v>
      </c>
    </row>
    <row r="29" spans="1:18" x14ac:dyDescent="0.3">
      <c r="A29" s="1">
        <v>46135</v>
      </c>
      <c r="B29" s="2">
        <v>0.59862268518518513</v>
      </c>
      <c r="E29">
        <v>292.77</v>
      </c>
      <c r="F29">
        <v>0.02</v>
      </c>
      <c r="K29">
        <v>305.57</v>
      </c>
      <c r="L29">
        <v>0.09</v>
      </c>
      <c r="Q29">
        <v>298.95999999999998</v>
      </c>
      <c r="R29">
        <v>-0.02</v>
      </c>
    </row>
    <row r="30" spans="1:18" x14ac:dyDescent="0.3">
      <c r="A30" s="1">
        <v>46135</v>
      </c>
      <c r="B30" s="2">
        <v>0.59931712962962957</v>
      </c>
      <c r="E30">
        <v>292.45</v>
      </c>
      <c r="F30">
        <v>-0.01</v>
      </c>
      <c r="K30">
        <v>305.57</v>
      </c>
      <c r="L30">
        <v>0.03</v>
      </c>
      <c r="Q30">
        <v>298.92</v>
      </c>
      <c r="R30">
        <v>0.04</v>
      </c>
    </row>
    <row r="31" spans="1:18" x14ac:dyDescent="0.3">
      <c r="A31" s="1">
        <v>46135</v>
      </c>
      <c r="B31" s="2">
        <v>0.60001157407407413</v>
      </c>
      <c r="E31">
        <v>292.41000000000003</v>
      </c>
      <c r="F31">
        <v>0.06</v>
      </c>
      <c r="K31">
        <v>305.49</v>
      </c>
      <c r="L31">
        <v>0</v>
      </c>
      <c r="Q31">
        <v>298.93</v>
      </c>
      <c r="R31">
        <v>0.16</v>
      </c>
    </row>
    <row r="32" spans="1:18" x14ac:dyDescent="0.3">
      <c r="A32" s="1">
        <v>46135</v>
      </c>
      <c r="B32" s="2">
        <v>0.60071759259259261</v>
      </c>
      <c r="E32">
        <v>292.51</v>
      </c>
      <c r="F32">
        <v>0</v>
      </c>
      <c r="K32">
        <v>305.61</v>
      </c>
      <c r="L32">
        <v>-0.01</v>
      </c>
      <c r="Q32">
        <v>298.91000000000003</v>
      </c>
      <c r="R32">
        <v>0</v>
      </c>
    </row>
    <row r="33" spans="1:18" x14ac:dyDescent="0.3">
      <c r="A33" s="1">
        <v>46135</v>
      </c>
      <c r="B33" s="2">
        <v>0.60141203703703705</v>
      </c>
      <c r="E33">
        <v>292.58999999999997</v>
      </c>
      <c r="F33">
        <v>0.1</v>
      </c>
      <c r="K33">
        <v>305.69</v>
      </c>
      <c r="L33">
        <v>0.03</v>
      </c>
      <c r="Q33">
        <v>298.77</v>
      </c>
      <c r="R33">
        <v>-0.05</v>
      </c>
    </row>
    <row r="34" spans="1:18" x14ac:dyDescent="0.3">
      <c r="A34" s="1">
        <v>46135</v>
      </c>
      <c r="B34" s="2">
        <v>0.60210648148148149</v>
      </c>
      <c r="E34">
        <v>292.56</v>
      </c>
      <c r="F34">
        <v>7.0000000000000007E-2</v>
      </c>
      <c r="K34">
        <v>305.8</v>
      </c>
      <c r="L34">
        <v>0.01</v>
      </c>
      <c r="Q34">
        <v>298.92</v>
      </c>
      <c r="R34">
        <v>-0.01</v>
      </c>
    </row>
    <row r="35" spans="1:18" x14ac:dyDescent="0.3">
      <c r="A35" s="1">
        <v>46135</v>
      </c>
      <c r="B35" s="2">
        <v>0.60280092592592593</v>
      </c>
      <c r="E35">
        <v>292.42</v>
      </c>
      <c r="F35">
        <v>-7.0000000000000007E-2</v>
      </c>
      <c r="K35">
        <v>305.87</v>
      </c>
      <c r="L35">
        <v>7.0000000000000007E-2</v>
      </c>
      <c r="Q35">
        <v>299.06</v>
      </c>
      <c r="R35">
        <v>0.08</v>
      </c>
    </row>
    <row r="36" spans="1:18" x14ac:dyDescent="0.3">
      <c r="A36" s="1">
        <v>46135</v>
      </c>
      <c r="B36" s="2">
        <v>0.60349537037037038</v>
      </c>
      <c r="E36">
        <v>292.44</v>
      </c>
      <c r="F36">
        <v>0.01</v>
      </c>
      <c r="K36">
        <v>305.85000000000002</v>
      </c>
      <c r="L36">
        <v>0.01</v>
      </c>
      <c r="Q36">
        <v>298.87</v>
      </c>
      <c r="R36">
        <v>0.05</v>
      </c>
    </row>
    <row r="37" spans="1:18" x14ac:dyDescent="0.3">
      <c r="A37" s="1">
        <v>46135</v>
      </c>
      <c r="B37" s="2">
        <v>0.60418981481481482</v>
      </c>
      <c r="E37">
        <v>292.57</v>
      </c>
      <c r="F37">
        <v>0.08</v>
      </c>
      <c r="K37">
        <v>306.08999999999997</v>
      </c>
      <c r="L37">
        <v>-0.05</v>
      </c>
      <c r="Q37">
        <v>299.13</v>
      </c>
      <c r="R37">
        <v>-0.13</v>
      </c>
    </row>
    <row r="38" spans="1:18" x14ac:dyDescent="0.3">
      <c r="A38" s="1">
        <v>46135</v>
      </c>
      <c r="B38" s="2">
        <v>0.60488425925925926</v>
      </c>
      <c r="E38">
        <v>292.35000000000002</v>
      </c>
      <c r="F38">
        <v>-0.06</v>
      </c>
      <c r="K38">
        <v>305.93</v>
      </c>
      <c r="L38">
        <v>-0.09</v>
      </c>
      <c r="Q38">
        <v>299.06</v>
      </c>
      <c r="R38">
        <v>-0.04</v>
      </c>
    </row>
    <row r="39" spans="1:18" x14ac:dyDescent="0.3">
      <c r="A39" s="1">
        <v>46135</v>
      </c>
      <c r="B39" s="2">
        <v>0.6055787037037037</v>
      </c>
      <c r="E39">
        <v>292.39</v>
      </c>
      <c r="F39">
        <v>-0.06</v>
      </c>
      <c r="K39">
        <v>306.14</v>
      </c>
      <c r="L39">
        <v>-0.09</v>
      </c>
      <c r="Q39">
        <v>299.24</v>
      </c>
      <c r="R39">
        <v>0.14000000000000001</v>
      </c>
    </row>
    <row r="40" spans="1:18" x14ac:dyDescent="0.3">
      <c r="A40" s="1">
        <v>46135</v>
      </c>
      <c r="B40" s="2">
        <v>0.60627314814814814</v>
      </c>
      <c r="E40">
        <v>292.49</v>
      </c>
      <c r="F40">
        <v>0.06</v>
      </c>
      <c r="K40">
        <v>306.20999999999998</v>
      </c>
      <c r="L40">
        <v>0.19</v>
      </c>
      <c r="Q40">
        <v>299.13</v>
      </c>
      <c r="R40">
        <v>0.02</v>
      </c>
    </row>
    <row r="41" spans="1:18" x14ac:dyDescent="0.3">
      <c r="A41" s="1">
        <v>46135</v>
      </c>
      <c r="B41" s="2">
        <v>0.60697916666666663</v>
      </c>
      <c r="E41">
        <v>292.52</v>
      </c>
      <c r="F41">
        <v>-0.04</v>
      </c>
      <c r="K41">
        <v>306.20999999999998</v>
      </c>
      <c r="L41">
        <v>0.06</v>
      </c>
      <c r="Q41">
        <v>299.13</v>
      </c>
      <c r="R41">
        <v>-0.03</v>
      </c>
    </row>
    <row r="42" spans="1:18" x14ac:dyDescent="0.3">
      <c r="A42" s="1">
        <v>46135</v>
      </c>
      <c r="B42" s="2">
        <v>0.60767361111111107</v>
      </c>
      <c r="E42">
        <v>292.37</v>
      </c>
      <c r="F42">
        <v>0.15</v>
      </c>
      <c r="K42">
        <v>306.23</v>
      </c>
      <c r="L42">
        <v>0.01</v>
      </c>
      <c r="Q42">
        <v>298.98</v>
      </c>
      <c r="R42">
        <v>-0.02</v>
      </c>
    </row>
    <row r="43" spans="1:18" x14ac:dyDescent="0.3">
      <c r="A43" s="1">
        <v>46135</v>
      </c>
      <c r="B43" s="2">
        <v>0.60836805555555551</v>
      </c>
      <c r="E43">
        <v>292.39</v>
      </c>
      <c r="F43">
        <v>-0.05</v>
      </c>
      <c r="K43">
        <v>306.23</v>
      </c>
      <c r="L43">
        <v>-0.05</v>
      </c>
      <c r="Q43">
        <v>299</v>
      </c>
      <c r="R43">
        <v>7.0000000000000007E-2</v>
      </c>
    </row>
    <row r="44" spans="1:18" x14ac:dyDescent="0.3">
      <c r="A44" s="1">
        <v>46135</v>
      </c>
      <c r="B44" s="2">
        <v>0.60906249999999995</v>
      </c>
      <c r="E44">
        <v>292.5</v>
      </c>
      <c r="F44">
        <v>-0.1</v>
      </c>
      <c r="K44">
        <v>306.45999999999998</v>
      </c>
      <c r="L44">
        <v>0.05</v>
      </c>
      <c r="Q44">
        <v>299.08</v>
      </c>
      <c r="R44">
        <v>-0.04</v>
      </c>
    </row>
    <row r="45" spans="1:18" x14ac:dyDescent="0.3">
      <c r="A45" s="1">
        <v>46135</v>
      </c>
      <c r="B45" s="2">
        <v>0.60975694444444439</v>
      </c>
      <c r="E45">
        <v>292.58</v>
      </c>
      <c r="F45">
        <v>-0.02</v>
      </c>
      <c r="K45">
        <v>306.61</v>
      </c>
      <c r="L45">
        <v>7.0000000000000007E-2</v>
      </c>
      <c r="Q45">
        <v>299.13</v>
      </c>
      <c r="R45">
        <v>0.04</v>
      </c>
    </row>
    <row r="46" spans="1:18" x14ac:dyDescent="0.3">
      <c r="A46" s="1">
        <v>46135</v>
      </c>
      <c r="B46" s="2">
        <v>0.61045138888888884</v>
      </c>
      <c r="E46">
        <v>292.77</v>
      </c>
      <c r="F46">
        <v>0.05</v>
      </c>
      <c r="K46">
        <v>306.62</v>
      </c>
      <c r="L46">
        <v>0.01</v>
      </c>
      <c r="Q46">
        <v>299.20999999999998</v>
      </c>
      <c r="R46">
        <v>-0.02</v>
      </c>
    </row>
    <row r="47" spans="1:18" x14ac:dyDescent="0.3">
      <c r="A47" s="1">
        <v>46135</v>
      </c>
      <c r="B47" s="2">
        <v>0.61114583333333339</v>
      </c>
      <c r="E47">
        <v>292.62</v>
      </c>
      <c r="F47">
        <v>0</v>
      </c>
      <c r="K47">
        <v>306.52</v>
      </c>
      <c r="L47">
        <v>-0.02</v>
      </c>
      <c r="Q47">
        <v>299.19</v>
      </c>
      <c r="R47">
        <v>0.03</v>
      </c>
    </row>
    <row r="48" spans="1:18" x14ac:dyDescent="0.3">
      <c r="A48" s="1">
        <v>46135</v>
      </c>
      <c r="B48" s="2">
        <v>0.61184027777777783</v>
      </c>
      <c r="E48">
        <v>292.45999999999998</v>
      </c>
      <c r="F48">
        <v>0.05</v>
      </c>
      <c r="K48">
        <v>306.61</v>
      </c>
      <c r="L48">
        <v>-0.05</v>
      </c>
      <c r="Q48">
        <v>299.11</v>
      </c>
      <c r="R48">
        <v>-0.1</v>
      </c>
    </row>
    <row r="49" spans="1:18" x14ac:dyDescent="0.3">
      <c r="A49" s="1">
        <v>46135</v>
      </c>
      <c r="B49" s="2">
        <v>0.61253472222222227</v>
      </c>
      <c r="E49">
        <v>292.33999999999997</v>
      </c>
      <c r="F49">
        <v>0.03</v>
      </c>
      <c r="K49">
        <v>306.62</v>
      </c>
      <c r="L49">
        <v>-0.01</v>
      </c>
      <c r="Q49">
        <v>299.06</v>
      </c>
      <c r="R49">
        <v>0.03</v>
      </c>
    </row>
    <row r="50" spans="1:18" x14ac:dyDescent="0.3">
      <c r="A50" s="1">
        <v>46135</v>
      </c>
      <c r="B50" s="2">
        <v>0.61322916666666671</v>
      </c>
      <c r="E50">
        <v>292.35000000000002</v>
      </c>
      <c r="F50">
        <v>0.08</v>
      </c>
      <c r="K50">
        <v>306.82</v>
      </c>
      <c r="L50">
        <v>0.05</v>
      </c>
      <c r="Q50">
        <v>299.32</v>
      </c>
      <c r="R50">
        <v>-0.13</v>
      </c>
    </row>
    <row r="51" spans="1:18" x14ac:dyDescent="0.3">
      <c r="A51" s="1">
        <v>46135</v>
      </c>
      <c r="B51" s="2">
        <v>0.61392361111111116</v>
      </c>
      <c r="E51">
        <v>292.54000000000002</v>
      </c>
      <c r="F51">
        <v>-0.02</v>
      </c>
      <c r="K51">
        <v>306.83</v>
      </c>
      <c r="L51">
        <v>-0.05</v>
      </c>
      <c r="Q51">
        <v>299.17</v>
      </c>
      <c r="R51">
        <v>-0.1</v>
      </c>
    </row>
    <row r="52" spans="1:18" x14ac:dyDescent="0.3">
      <c r="A52" s="1">
        <v>46135</v>
      </c>
      <c r="B52" s="2">
        <v>0.61462962962962964</v>
      </c>
      <c r="E52">
        <v>292.54000000000002</v>
      </c>
      <c r="F52">
        <v>-0.06</v>
      </c>
      <c r="K52">
        <v>306.93</v>
      </c>
      <c r="L52">
        <v>0.05</v>
      </c>
      <c r="Q52">
        <v>299.17</v>
      </c>
      <c r="R52">
        <v>-0.04</v>
      </c>
    </row>
    <row r="53" spans="1:18" x14ac:dyDescent="0.3">
      <c r="A53" s="1">
        <v>46135</v>
      </c>
      <c r="B53" s="2">
        <v>0.61532407407407408</v>
      </c>
      <c r="E53">
        <v>292.44</v>
      </c>
      <c r="F53">
        <v>0.02</v>
      </c>
      <c r="K53">
        <v>306.95999999999998</v>
      </c>
      <c r="L53">
        <v>-0.03</v>
      </c>
      <c r="Q53">
        <v>299.42</v>
      </c>
      <c r="R53">
        <v>-0.05</v>
      </c>
    </row>
    <row r="54" spans="1:18" x14ac:dyDescent="0.3">
      <c r="A54" s="1">
        <v>46135</v>
      </c>
      <c r="B54" s="2">
        <v>0.61601851851851852</v>
      </c>
      <c r="E54">
        <v>292.44</v>
      </c>
      <c r="F54">
        <v>-7.0000000000000007E-2</v>
      </c>
      <c r="K54">
        <v>307.02</v>
      </c>
      <c r="L54">
        <v>0.04</v>
      </c>
      <c r="Q54">
        <v>299.33</v>
      </c>
      <c r="R54">
        <v>-0.05</v>
      </c>
    </row>
    <row r="55" spans="1:18" x14ac:dyDescent="0.3">
      <c r="A55" s="1">
        <v>46135</v>
      </c>
      <c r="B55" s="2">
        <v>0.61671296296296296</v>
      </c>
      <c r="E55">
        <v>292.5</v>
      </c>
      <c r="F55">
        <v>-0.01</v>
      </c>
      <c r="K55">
        <v>307.22000000000003</v>
      </c>
      <c r="L55">
        <v>0.06</v>
      </c>
      <c r="Q55">
        <v>299.2</v>
      </c>
      <c r="R55">
        <v>-0.02</v>
      </c>
    </row>
    <row r="56" spans="1:18" x14ac:dyDescent="0.3">
      <c r="A56" s="1">
        <v>46135</v>
      </c>
      <c r="B56" s="2">
        <v>0.6174074074074074</v>
      </c>
      <c r="E56">
        <v>292.58</v>
      </c>
      <c r="F56">
        <v>7.0000000000000007E-2</v>
      </c>
      <c r="K56">
        <v>307.35000000000002</v>
      </c>
      <c r="L56">
        <v>0.09</v>
      </c>
      <c r="Q56">
        <v>299.39</v>
      </c>
      <c r="R56">
        <v>7.0000000000000007E-2</v>
      </c>
    </row>
    <row r="57" spans="1:18" x14ac:dyDescent="0.3">
      <c r="A57" s="1">
        <v>46135</v>
      </c>
      <c r="B57" s="2">
        <v>0.61810185185185185</v>
      </c>
      <c r="E57">
        <v>292.61</v>
      </c>
      <c r="F57">
        <v>-0.08</v>
      </c>
      <c r="K57">
        <v>307.37</v>
      </c>
      <c r="L57">
        <v>7.0000000000000007E-2</v>
      </c>
      <c r="Q57">
        <v>299.48</v>
      </c>
      <c r="R57">
        <v>0.08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cosmo_evap_3_2026-04-23_13h54m5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 Chassaigne</dc:creator>
  <cp:lastModifiedBy>CHASSAIGNE LEO</cp:lastModifiedBy>
  <dcterms:created xsi:type="dcterms:W3CDTF">2026-04-23T12:58:55Z</dcterms:created>
  <dcterms:modified xsi:type="dcterms:W3CDTF">2026-06-05T09:39:23Z</dcterms:modified>
</cp:coreProperties>
</file>