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13_ncr:1_{B825A4C4-81A6-4A0F-B8B7-1C9F577889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2" i="1"/>
</calcChain>
</file>

<file path=xl/sharedStrings.xml><?xml version="1.0" encoding="utf-8"?>
<sst xmlns="http://schemas.openxmlformats.org/spreadsheetml/2006/main" count="6" uniqueCount="6">
  <si>
    <t>i</t>
  </si>
  <si>
    <t>Fw</t>
  </si>
  <si>
    <t>Ff</t>
  </si>
  <si>
    <t>Ft</t>
  </si>
  <si>
    <t>sig r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</si>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</sst>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0444-6390-4291-91EC-7047928FBF0F}">
  <dimension ref="A1:BC97"/>
  <sheetViews>
    <sheetView tabSelected="1" workbookViewId="0">
      <selection activeCell="Q16" sqref="Q16"/>
    </sheetView>
  </sheetViews>
  <sheetFormatPr defaultRowHeight="14.5" x14ac:dyDescent="0.35"/>
  <cols>
    <col min="1" max="1" width="3.1796875" bestFit="1" customWidth="1"/>
    <col min="2" max="2" width="12.26953125" bestFit="1" customWidth="1"/>
    <col min="3" max="4" width="11.54296875" bestFit="1" customWidth="1"/>
    <col min="8" max="8" width="12" bestFit="1" customWidth="1"/>
    <col min="9" max="9" width="12" customWidth="1"/>
    <col min="13" max="13" width="12.7265625" bestFit="1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F1" t="s">
        <v>5</v>
      </c>
      <c r="G1" t="s">
        <v>4</v>
      </c>
    </row>
    <row r="2" spans="1:55" x14ac:dyDescent="0.35">
      <c r="A2">
        <v>1</v>
      </c>
      <c r="B2">
        <v>-573.21928742931232</v>
      </c>
      <c r="C2">
        <v>1731.5638850043306</v>
      </c>
      <c r="D2">
        <v>1158.3445975750201</v>
      </c>
      <c r="F2" s="2">
        <v>24.884398168940699</v>
      </c>
      <c r="G2" s="2">
        <v>54.291874970020103</v>
      </c>
      <c r="H2" s="2">
        <f>F2*G2</f>
        <v>1351.0206340923255</v>
      </c>
      <c r="X2" s="1"/>
      <c r="Y2" s="1"/>
      <c r="Z2" s="1"/>
      <c r="AA2" s="1"/>
      <c r="AB2" s="1"/>
      <c r="AC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X2" s="1"/>
      <c r="AY2" s="1"/>
      <c r="AZ2" s="1"/>
      <c r="BA2" s="1"/>
      <c r="BB2" s="1"/>
      <c r="BC2" s="1"/>
    </row>
    <row r="3" spans="1:55" x14ac:dyDescent="0.35">
      <c r="A3">
        <v>2</v>
      </c>
      <c r="B3">
        <v>-573.21928742931232</v>
      </c>
      <c r="C3">
        <v>1731.5638850043306</v>
      </c>
      <c r="D3">
        <v>1158.3445975750201</v>
      </c>
      <c r="F3" s="2">
        <v>53.8206018310593</v>
      </c>
      <c r="G3" s="2">
        <v>40.953347872097403</v>
      </c>
      <c r="H3" s="2">
        <f t="shared" ref="H3:H47" si="0">F3*G3</f>
        <v>2204.133829473014</v>
      </c>
    </row>
    <row r="4" spans="1:55" x14ac:dyDescent="0.35">
      <c r="A4">
        <v>3</v>
      </c>
      <c r="B4">
        <v>-1090.8573766705322</v>
      </c>
      <c r="C4">
        <v>3215.0214140624448</v>
      </c>
      <c r="D4">
        <v>2124.1640373919108</v>
      </c>
      <c r="F4" s="2">
        <v>81.377999999999901</v>
      </c>
      <c r="G4" s="2">
        <v>20.742542715259599</v>
      </c>
      <c r="H4" s="2">
        <f t="shared" si="0"/>
        <v>1687.9866410823936</v>
      </c>
    </row>
    <row r="5" spans="1:55" x14ac:dyDescent="0.35">
      <c r="A5">
        <v>4</v>
      </c>
      <c r="B5">
        <v>-1090.8573766705322</v>
      </c>
      <c r="C5">
        <v>3215.0214140624448</v>
      </c>
      <c r="D5">
        <v>2124.1640373919108</v>
      </c>
      <c r="F5" s="2">
        <v>81.377999999999901</v>
      </c>
      <c r="G5" s="2">
        <v>0.94301966725584696</v>
      </c>
      <c r="H5" s="2">
        <f t="shared" si="0"/>
        <v>76.741054481946222</v>
      </c>
    </row>
    <row r="6" spans="1:55" x14ac:dyDescent="0.35">
      <c r="A6">
        <v>5</v>
      </c>
      <c r="B6">
        <v>-1090.8573766705322</v>
      </c>
      <c r="C6">
        <v>3215.0214140624448</v>
      </c>
      <c r="D6">
        <v>2124.1640373919108</v>
      </c>
      <c r="F6" s="2">
        <v>81.377999999999801</v>
      </c>
      <c r="G6" s="2">
        <v>-13.906622618747001</v>
      </c>
      <c r="H6" s="2">
        <f t="shared" si="0"/>
        <v>-1131.6931354683907</v>
      </c>
    </row>
    <row r="7" spans="1:55" x14ac:dyDescent="0.35">
      <c r="A7">
        <v>6</v>
      </c>
      <c r="B7">
        <v>-1090.8573766705322</v>
      </c>
      <c r="C7">
        <v>3215.0214140624448</v>
      </c>
      <c r="D7">
        <v>2124.1640373919108</v>
      </c>
      <c r="F7" s="2">
        <v>81.377999999999901</v>
      </c>
      <c r="G7" s="2">
        <v>-23.8063841427489</v>
      </c>
      <c r="H7" s="2">
        <f t="shared" si="0"/>
        <v>-1937.3159287686176</v>
      </c>
    </row>
    <row r="8" spans="1:55" x14ac:dyDescent="0.35">
      <c r="A8">
        <v>7</v>
      </c>
      <c r="B8">
        <v>-1090.8573766705322</v>
      </c>
      <c r="C8">
        <v>3215.0214140624448</v>
      </c>
      <c r="D8">
        <v>2124.1640373919108</v>
      </c>
      <c r="F8" s="2">
        <v>81.377999999999901</v>
      </c>
      <c r="G8" s="2">
        <v>-28.756264904749798</v>
      </c>
      <c r="H8" s="2">
        <f t="shared" si="0"/>
        <v>-2340.1273254187263</v>
      </c>
    </row>
    <row r="9" spans="1:55" x14ac:dyDescent="0.35">
      <c r="A9">
        <v>8</v>
      </c>
      <c r="B9">
        <v>-1090.8573766705322</v>
      </c>
      <c r="C9">
        <v>3215.0214140624448</v>
      </c>
      <c r="D9">
        <v>2124.1640373919108</v>
      </c>
      <c r="F9" s="2">
        <v>81.377999999999801</v>
      </c>
      <c r="G9" s="2">
        <v>-28.756264904749798</v>
      </c>
      <c r="H9" s="2">
        <f t="shared" si="0"/>
        <v>-2340.1273254187236</v>
      </c>
    </row>
    <row r="10" spans="1:55" x14ac:dyDescent="0.35">
      <c r="A10">
        <v>9</v>
      </c>
      <c r="B10">
        <v>-371.31613760604432</v>
      </c>
      <c r="C10">
        <v>1839.8949652777737</v>
      </c>
      <c r="D10">
        <v>1468.5788276717285</v>
      </c>
      <c r="F10" s="2">
        <v>81.377999999999901</v>
      </c>
      <c r="G10" s="2">
        <v>-23.8063841427489</v>
      </c>
      <c r="H10" s="2">
        <f t="shared" si="0"/>
        <v>-1937.3159287686176</v>
      </c>
    </row>
    <row r="11" spans="1:55" x14ac:dyDescent="0.35">
      <c r="A11">
        <v>10</v>
      </c>
      <c r="B11">
        <v>-371.31613760604432</v>
      </c>
      <c r="C11">
        <v>1839.8949652777737</v>
      </c>
      <c r="D11">
        <v>1468.5788276717285</v>
      </c>
      <c r="F11" s="2">
        <v>81.377999999999901</v>
      </c>
      <c r="G11" s="2">
        <v>-13.906622618747001</v>
      </c>
      <c r="H11" s="2">
        <f t="shared" si="0"/>
        <v>-1131.693135468392</v>
      </c>
    </row>
    <row r="12" spans="1:55" x14ac:dyDescent="0.35">
      <c r="A12">
        <v>11</v>
      </c>
      <c r="B12">
        <v>-706.62826019143631</v>
      </c>
      <c r="C12">
        <v>3691.9968749999698</v>
      </c>
      <c r="D12">
        <v>2985.3686148085344</v>
      </c>
      <c r="F12" s="2">
        <v>81.377999999999901</v>
      </c>
      <c r="G12" s="2">
        <v>0.94301966725584696</v>
      </c>
      <c r="H12" s="2">
        <f t="shared" si="0"/>
        <v>76.741054481946222</v>
      </c>
    </row>
    <row r="13" spans="1:55" x14ac:dyDescent="0.35">
      <c r="A13">
        <v>12</v>
      </c>
      <c r="B13">
        <v>-706.62826019143631</v>
      </c>
      <c r="C13">
        <v>3691.9968749999698</v>
      </c>
      <c r="D13">
        <v>2985.3686148085344</v>
      </c>
      <c r="F13" s="2">
        <v>81.377999999999901</v>
      </c>
      <c r="G13" s="2">
        <v>20.742542715259599</v>
      </c>
      <c r="H13" s="2">
        <f t="shared" si="0"/>
        <v>1687.9866410823936</v>
      </c>
    </row>
    <row r="14" spans="1:55" x14ac:dyDescent="0.35">
      <c r="A14">
        <v>13</v>
      </c>
      <c r="B14">
        <v>-706.62826019143631</v>
      </c>
      <c r="C14">
        <v>3691.9968749999698</v>
      </c>
      <c r="D14">
        <v>2985.3686148085344</v>
      </c>
      <c r="F14" s="2">
        <v>53.820601831059399</v>
      </c>
      <c r="G14" s="2">
        <v>40.953347872097403</v>
      </c>
      <c r="H14" s="2">
        <f t="shared" si="0"/>
        <v>2204.1338294730181</v>
      </c>
    </row>
    <row r="15" spans="1:55" x14ac:dyDescent="0.35">
      <c r="A15">
        <v>14</v>
      </c>
      <c r="B15">
        <v>-706.62826019143631</v>
      </c>
      <c r="C15">
        <v>3691.9968749999698</v>
      </c>
      <c r="D15">
        <v>2985.3686148085344</v>
      </c>
      <c r="F15" s="2">
        <v>24.884398168940599</v>
      </c>
      <c r="G15" s="2">
        <v>54.291874970020103</v>
      </c>
      <c r="H15" s="2">
        <f t="shared" si="0"/>
        <v>1351.0206340923203</v>
      </c>
    </row>
    <row r="16" spans="1:55" x14ac:dyDescent="0.35">
      <c r="A16">
        <v>15</v>
      </c>
      <c r="B16">
        <v>-706.62826019143631</v>
      </c>
      <c r="C16">
        <v>3691.9968749999698</v>
      </c>
      <c r="D16">
        <v>2985.3686148085344</v>
      </c>
      <c r="F16" s="1">
        <v>120.9825</v>
      </c>
      <c r="G16">
        <v>-93.442855390624899</v>
      </c>
      <c r="H16">
        <f t="shared" si="0"/>
        <v>-11304.950252296278</v>
      </c>
    </row>
    <row r="17" spans="1:8" x14ac:dyDescent="0.35">
      <c r="A17">
        <v>16</v>
      </c>
      <c r="B17">
        <v>-706.62826019143631</v>
      </c>
      <c r="C17">
        <v>3691.9968749999698</v>
      </c>
      <c r="D17">
        <v>2985.3686148085344</v>
      </c>
      <c r="F17" s="1">
        <v>120.9825</v>
      </c>
      <c r="G17">
        <v>-50.621948515625</v>
      </c>
      <c r="H17">
        <f t="shared" si="0"/>
        <v>-6124.3698862916017</v>
      </c>
    </row>
    <row r="18" spans="1:8" x14ac:dyDescent="0.35">
      <c r="A18">
        <v>17</v>
      </c>
      <c r="B18">
        <v>-278.48710320452392</v>
      </c>
      <c r="C18">
        <v>1921.3453124999814</v>
      </c>
      <c r="D18">
        <v>1642.8582092954548</v>
      </c>
      <c r="F18" s="1">
        <v>120.9825</v>
      </c>
      <c r="G18">
        <v>-14.858884765625</v>
      </c>
      <c r="H18">
        <f t="shared" si="0"/>
        <v>-1797.6650261572265</v>
      </c>
    </row>
    <row r="19" spans="1:8" x14ac:dyDescent="0.35">
      <c r="A19">
        <v>18</v>
      </c>
      <c r="B19">
        <v>-278.48710320452392</v>
      </c>
      <c r="C19">
        <v>1921.3453124999814</v>
      </c>
      <c r="D19">
        <v>1642.8582092954548</v>
      </c>
      <c r="F19" s="1">
        <v>120.9825</v>
      </c>
      <c r="G19">
        <v>13.8463358593749</v>
      </c>
      <c r="H19">
        <f t="shared" si="0"/>
        <v>1675.1643281068239</v>
      </c>
    </row>
    <row r="20" spans="1:8" x14ac:dyDescent="0.35">
      <c r="A20">
        <v>19</v>
      </c>
      <c r="B20">
        <v>-529.97119514357928</v>
      </c>
      <c r="C20">
        <v>3961.6593749999902</v>
      </c>
      <c r="D20">
        <v>3431.6881798564082</v>
      </c>
      <c r="F20" s="1">
        <v>120.9825</v>
      </c>
      <c r="G20">
        <v>35.493713359374901</v>
      </c>
      <c r="H20">
        <f t="shared" si="0"/>
        <v>4294.118176500574</v>
      </c>
    </row>
    <row r="21" spans="1:8" x14ac:dyDescent="0.35">
      <c r="A21">
        <v>20</v>
      </c>
      <c r="B21">
        <v>-529.97119514357928</v>
      </c>
      <c r="C21">
        <v>3961.6593749999902</v>
      </c>
      <c r="D21">
        <v>3431.6881798564082</v>
      </c>
      <c r="F21" s="1">
        <v>120.9825</v>
      </c>
      <c r="G21">
        <v>50.083247734374901</v>
      </c>
      <c r="H21">
        <f t="shared" si="0"/>
        <v>6059.1965190240116</v>
      </c>
    </row>
    <row r="22" spans="1:8" x14ac:dyDescent="0.35">
      <c r="A22">
        <v>21</v>
      </c>
      <c r="B22">
        <v>-529.97119514357928</v>
      </c>
      <c r="C22">
        <v>3961.6593749999902</v>
      </c>
      <c r="D22">
        <v>3431.6881798564082</v>
      </c>
      <c r="F22">
        <v>64.552499999999895</v>
      </c>
      <c r="G22">
        <v>56.489494609375001</v>
      </c>
      <c r="H22">
        <f t="shared" si="0"/>
        <v>3646.5381007716737</v>
      </c>
    </row>
    <row r="23" spans="1:8" x14ac:dyDescent="0.35">
      <c r="A23">
        <v>22</v>
      </c>
      <c r="B23">
        <v>-529.97119514357928</v>
      </c>
      <c r="C23">
        <v>3961.6593749999902</v>
      </c>
      <c r="D23">
        <v>3431.6881798564082</v>
      </c>
      <c r="F23">
        <v>64.552499999999895</v>
      </c>
      <c r="G23">
        <v>58.498832734375</v>
      </c>
      <c r="H23">
        <f t="shared" si="0"/>
        <v>3776.2459000857361</v>
      </c>
    </row>
    <row r="24" spans="1:8" x14ac:dyDescent="0.35">
      <c r="A24">
        <v>23</v>
      </c>
      <c r="B24">
        <v>-529.97119514357928</v>
      </c>
      <c r="C24">
        <v>3961.6593749999902</v>
      </c>
      <c r="D24">
        <v>3431.6881798564082</v>
      </c>
      <c r="F24">
        <v>64.552499999999895</v>
      </c>
      <c r="G24">
        <v>58.498832734375</v>
      </c>
      <c r="H24">
        <f t="shared" si="0"/>
        <v>3776.2459000857361</v>
      </c>
    </row>
    <row r="25" spans="1:8" x14ac:dyDescent="0.35">
      <c r="A25">
        <v>24</v>
      </c>
      <c r="B25">
        <v>-529.97119514357928</v>
      </c>
      <c r="C25">
        <v>3961.6593749999902</v>
      </c>
      <c r="D25">
        <v>3431.6881798564082</v>
      </c>
      <c r="F25">
        <v>64.552499999999895</v>
      </c>
      <c r="G25">
        <v>56.489494609375001</v>
      </c>
      <c r="H25">
        <f t="shared" si="0"/>
        <v>3646.5381007716737</v>
      </c>
    </row>
    <row r="26" spans="1:8" x14ac:dyDescent="0.35">
      <c r="A26">
        <v>25</v>
      </c>
      <c r="B26">
        <v>-192.62024638313414</v>
      </c>
      <c r="C26">
        <v>2013.9565349175155</v>
      </c>
      <c r="D26">
        <v>1821.3362885343831</v>
      </c>
      <c r="F26" s="1">
        <v>120.9825</v>
      </c>
      <c r="G26">
        <v>50.083247734375</v>
      </c>
      <c r="H26">
        <f t="shared" si="0"/>
        <v>6059.1965190240235</v>
      </c>
    </row>
    <row r="27" spans="1:8" x14ac:dyDescent="0.35">
      <c r="A27">
        <v>26</v>
      </c>
      <c r="B27">
        <v>-366.56340997430925</v>
      </c>
      <c r="C27">
        <v>4239.3423515624727</v>
      </c>
      <c r="D27">
        <v>3872.7789415881653</v>
      </c>
      <c r="F27" s="1">
        <v>120.9825</v>
      </c>
      <c r="G27">
        <v>35.493713359375</v>
      </c>
      <c r="H27">
        <f t="shared" si="0"/>
        <v>4294.1181765005858</v>
      </c>
    </row>
    <row r="28" spans="1:8" x14ac:dyDescent="0.35">
      <c r="A28">
        <v>27</v>
      </c>
      <c r="B28">
        <v>-366.56340997430925</v>
      </c>
      <c r="C28">
        <v>4239.3423515624727</v>
      </c>
      <c r="D28">
        <v>3872.7789415881653</v>
      </c>
      <c r="F28" s="1">
        <v>120.9825</v>
      </c>
      <c r="G28">
        <v>13.846335859374999</v>
      </c>
      <c r="H28">
        <f t="shared" si="0"/>
        <v>1675.1643281068359</v>
      </c>
    </row>
    <row r="29" spans="1:8" x14ac:dyDescent="0.35">
      <c r="A29">
        <v>28</v>
      </c>
      <c r="B29">
        <v>-366.56340997430925</v>
      </c>
      <c r="C29">
        <v>4239.3423515624727</v>
      </c>
      <c r="D29">
        <v>3872.7789415881653</v>
      </c>
      <c r="F29" s="1">
        <v>120.9825</v>
      </c>
      <c r="G29">
        <v>-14.858884765625</v>
      </c>
      <c r="H29">
        <f t="shared" si="0"/>
        <v>-1797.6650261572265</v>
      </c>
    </row>
    <row r="30" spans="1:8" x14ac:dyDescent="0.35">
      <c r="A30">
        <v>29</v>
      </c>
      <c r="B30">
        <v>-366.56340997430925</v>
      </c>
      <c r="C30">
        <v>4239.3423515624727</v>
      </c>
      <c r="D30">
        <v>3872.7789415881653</v>
      </c>
      <c r="F30" s="1">
        <v>120.9825</v>
      </c>
      <c r="G30">
        <v>-50.621948515625</v>
      </c>
      <c r="H30">
        <f t="shared" si="0"/>
        <v>-6124.3698862916017</v>
      </c>
    </row>
    <row r="31" spans="1:8" x14ac:dyDescent="0.35">
      <c r="A31">
        <v>30</v>
      </c>
      <c r="B31">
        <v>-366.56340997430925</v>
      </c>
      <c r="C31">
        <v>4239.3423515624727</v>
      </c>
      <c r="D31">
        <v>3872.7789415881653</v>
      </c>
      <c r="F31" s="1">
        <v>120.9825</v>
      </c>
      <c r="G31">
        <v>-93.442855390624899</v>
      </c>
      <c r="H31">
        <f t="shared" si="0"/>
        <v>-11304.950252296278</v>
      </c>
    </row>
    <row r="32" spans="1:8" x14ac:dyDescent="0.35">
      <c r="A32">
        <v>31</v>
      </c>
      <c r="B32">
        <v>-366.56340997430925</v>
      </c>
      <c r="C32">
        <v>4239.3423515624727</v>
      </c>
      <c r="D32">
        <v>3872.7789415881653</v>
      </c>
      <c r="F32" s="1">
        <v>120.9825</v>
      </c>
      <c r="G32">
        <v>-93.442855390624899</v>
      </c>
      <c r="H32">
        <f t="shared" si="0"/>
        <v>-11304.950252296278</v>
      </c>
    </row>
    <row r="33" spans="1:8" x14ac:dyDescent="0.35">
      <c r="A33">
        <v>32</v>
      </c>
      <c r="B33">
        <v>-366.56340997430925</v>
      </c>
      <c r="C33">
        <v>4239.3423515624727</v>
      </c>
      <c r="D33">
        <v>3872.7789415881653</v>
      </c>
      <c r="F33" s="1">
        <v>120.9825</v>
      </c>
      <c r="G33">
        <v>-50.621948515625</v>
      </c>
      <c r="H33">
        <f t="shared" si="0"/>
        <v>-6124.3698862916017</v>
      </c>
    </row>
    <row r="34" spans="1:8" x14ac:dyDescent="0.35">
      <c r="A34">
        <v>33</v>
      </c>
      <c r="B34">
        <v>-134.60209988219049</v>
      </c>
      <c r="C34">
        <v>2085.7659918402842</v>
      </c>
      <c r="D34">
        <v>1951.1638919580928</v>
      </c>
      <c r="F34" s="1">
        <v>120.9825</v>
      </c>
      <c r="G34">
        <v>-14.858884765625</v>
      </c>
      <c r="H34">
        <f t="shared" si="0"/>
        <v>-1797.6650261572265</v>
      </c>
    </row>
    <row r="35" spans="1:8" x14ac:dyDescent="0.35">
      <c r="A35">
        <v>34</v>
      </c>
      <c r="B35">
        <v>-256.15274431939633</v>
      </c>
      <c r="C35">
        <v>4442.3327812499829</v>
      </c>
      <c r="D35">
        <v>4186.1800369305838</v>
      </c>
      <c r="F35" s="1">
        <v>120.9825</v>
      </c>
      <c r="G35">
        <v>13.8463358593749</v>
      </c>
      <c r="H35">
        <f t="shared" si="0"/>
        <v>1675.1643281068239</v>
      </c>
    </row>
    <row r="36" spans="1:8" x14ac:dyDescent="0.35">
      <c r="A36">
        <v>35</v>
      </c>
      <c r="B36">
        <v>-256.15274431939633</v>
      </c>
      <c r="C36">
        <v>4442.3327812499829</v>
      </c>
      <c r="D36">
        <v>4186.1800369305838</v>
      </c>
      <c r="F36" s="1">
        <v>120.9825</v>
      </c>
      <c r="G36">
        <v>35.493713359374901</v>
      </c>
      <c r="H36">
        <f t="shared" si="0"/>
        <v>4294.118176500574</v>
      </c>
    </row>
    <row r="37" spans="1:8" x14ac:dyDescent="0.35">
      <c r="A37">
        <v>36</v>
      </c>
      <c r="B37">
        <v>-256.15274431939633</v>
      </c>
      <c r="C37">
        <v>4442.3327812499829</v>
      </c>
      <c r="D37">
        <v>4186.1800369305838</v>
      </c>
      <c r="F37" s="1">
        <v>120.9825</v>
      </c>
      <c r="G37">
        <v>50.083247734374901</v>
      </c>
      <c r="H37">
        <f t="shared" si="0"/>
        <v>6059.1965190240116</v>
      </c>
    </row>
    <row r="38" spans="1:8" x14ac:dyDescent="0.35">
      <c r="A38">
        <v>37</v>
      </c>
      <c r="B38">
        <v>-256.15274431939633</v>
      </c>
      <c r="C38">
        <v>4442.3327812499829</v>
      </c>
      <c r="D38">
        <v>4186.1800369305838</v>
      </c>
      <c r="F38">
        <v>64.552499999999895</v>
      </c>
      <c r="G38">
        <v>56.489494609375001</v>
      </c>
      <c r="H38">
        <f t="shared" si="0"/>
        <v>3646.5381007716737</v>
      </c>
    </row>
    <row r="39" spans="1:8" x14ac:dyDescent="0.35">
      <c r="A39">
        <v>38</v>
      </c>
      <c r="B39">
        <v>-256.15274431939633</v>
      </c>
      <c r="C39">
        <v>4442.3327812499829</v>
      </c>
      <c r="D39">
        <v>4186.1800369305838</v>
      </c>
      <c r="F39">
        <v>64.552499999999895</v>
      </c>
      <c r="G39">
        <v>58.498832734375</v>
      </c>
      <c r="H39">
        <f t="shared" si="0"/>
        <v>3776.2459000857361</v>
      </c>
    </row>
    <row r="40" spans="1:8" x14ac:dyDescent="0.35">
      <c r="A40">
        <v>39</v>
      </c>
      <c r="B40">
        <v>-256.15274431939633</v>
      </c>
      <c r="C40">
        <v>4442.3327812499829</v>
      </c>
      <c r="D40">
        <v>4186.1800369305838</v>
      </c>
      <c r="F40">
        <v>64.552499999999895</v>
      </c>
      <c r="G40">
        <v>58.498832734375</v>
      </c>
      <c r="H40">
        <f t="shared" si="0"/>
        <v>3776.2459000857361</v>
      </c>
    </row>
    <row r="41" spans="1:8" x14ac:dyDescent="0.35">
      <c r="A41">
        <v>40</v>
      </c>
      <c r="B41">
        <v>-256.15274431939633</v>
      </c>
      <c r="C41">
        <v>4442.3327812499829</v>
      </c>
      <c r="D41">
        <v>4186.1800369305838</v>
      </c>
      <c r="F41">
        <v>64.552499999999895</v>
      </c>
      <c r="G41">
        <v>56.489494609375001</v>
      </c>
      <c r="H41">
        <f t="shared" si="0"/>
        <v>3646.5381007716737</v>
      </c>
    </row>
    <row r="42" spans="1:8" x14ac:dyDescent="0.35">
      <c r="A42">
        <v>41</v>
      </c>
      <c r="B42">
        <v>-99.327066809616099</v>
      </c>
      <c r="C42">
        <v>2133.0183699597274</v>
      </c>
      <c r="D42">
        <v>2033.6913031501117</v>
      </c>
      <c r="F42" s="1">
        <v>120.9825</v>
      </c>
      <c r="G42">
        <v>50.083247734375</v>
      </c>
      <c r="H42">
        <f t="shared" si="0"/>
        <v>6059.1965190240235</v>
      </c>
    </row>
    <row r="43" spans="1:8" x14ac:dyDescent="0.35">
      <c r="A43">
        <v>42</v>
      </c>
      <c r="B43">
        <v>-189.0230596012093</v>
      </c>
      <c r="C43">
        <v>2133.0183699597274</v>
      </c>
      <c r="D43">
        <v>1943.9953103585158</v>
      </c>
      <c r="F43" s="1">
        <v>120.9825</v>
      </c>
      <c r="G43">
        <v>35.493713359375</v>
      </c>
      <c r="H43">
        <f t="shared" si="0"/>
        <v>4294.1181765005858</v>
      </c>
    </row>
    <row r="44" spans="1:8" x14ac:dyDescent="0.35">
      <c r="A44">
        <v>43</v>
      </c>
      <c r="B44">
        <v>-189.0230596012093</v>
      </c>
      <c r="C44">
        <v>2133.0183699597274</v>
      </c>
      <c r="D44">
        <v>1943.9953103585158</v>
      </c>
      <c r="F44" s="1">
        <v>120.9825</v>
      </c>
      <c r="G44">
        <v>13.846335859374999</v>
      </c>
      <c r="H44">
        <f t="shared" si="0"/>
        <v>1675.1643281068359</v>
      </c>
    </row>
    <row r="45" spans="1:8" x14ac:dyDescent="0.35">
      <c r="A45">
        <v>44</v>
      </c>
      <c r="B45">
        <v>-189.0230596012093</v>
      </c>
      <c r="C45">
        <v>2133.0183699597274</v>
      </c>
      <c r="D45">
        <v>1943.9953103585158</v>
      </c>
      <c r="F45" s="1">
        <v>120.9825</v>
      </c>
      <c r="G45">
        <v>-14.858884765625</v>
      </c>
      <c r="H45">
        <f t="shared" si="0"/>
        <v>-1797.6650261572265</v>
      </c>
    </row>
    <row r="46" spans="1:8" x14ac:dyDescent="0.35">
      <c r="A46">
        <v>45</v>
      </c>
      <c r="B46">
        <v>-189.0230596012093</v>
      </c>
      <c r="C46">
        <v>2133.0183699597274</v>
      </c>
      <c r="D46">
        <v>1943.9953103585158</v>
      </c>
      <c r="F46" s="1">
        <v>120.9825</v>
      </c>
      <c r="G46">
        <v>-50.621948515625</v>
      </c>
      <c r="H46">
        <f t="shared" si="0"/>
        <v>-6124.3698862916017</v>
      </c>
    </row>
    <row r="47" spans="1:8" x14ac:dyDescent="0.35">
      <c r="A47">
        <v>46</v>
      </c>
      <c r="B47">
        <v>-189.0230596012093</v>
      </c>
      <c r="C47">
        <v>2133.0183699597274</v>
      </c>
      <c r="D47">
        <v>1943.9953103585158</v>
      </c>
      <c r="F47" s="1">
        <v>120.9825</v>
      </c>
      <c r="G47">
        <v>-93.442855390624899</v>
      </c>
      <c r="H47">
        <f t="shared" si="0"/>
        <v>-11304.950252296278</v>
      </c>
    </row>
    <row r="48" spans="1:8" x14ac:dyDescent="0.35">
      <c r="A48">
        <v>47</v>
      </c>
      <c r="B48">
        <v>-189.0230596012093</v>
      </c>
      <c r="C48">
        <v>2133.0183699597274</v>
      </c>
      <c r="D48">
        <v>1943.9953103585158</v>
      </c>
    </row>
    <row r="49" spans="1:4" x14ac:dyDescent="0.35">
      <c r="A49">
        <v>48</v>
      </c>
      <c r="B49">
        <v>-189.0230596012093</v>
      </c>
      <c r="C49">
        <v>2133.0183699597274</v>
      </c>
      <c r="D49">
        <v>1943.9953103585158</v>
      </c>
    </row>
    <row r="50" spans="1:4" x14ac:dyDescent="0.35">
      <c r="A50">
        <v>49</v>
      </c>
      <c r="B50">
        <v>-279.62139060739901</v>
      </c>
      <c r="C50">
        <v>1772.1810920381104</v>
      </c>
      <c r="D50">
        <v>1492.5597014307132</v>
      </c>
    </row>
    <row r="51" spans="1:4" x14ac:dyDescent="0.35">
      <c r="A51">
        <v>50</v>
      </c>
      <c r="B51">
        <v>-279.62139060739901</v>
      </c>
      <c r="C51">
        <v>1772.1810920381104</v>
      </c>
      <c r="D51">
        <v>1492.5597014307132</v>
      </c>
    </row>
    <row r="52" spans="1:4" x14ac:dyDescent="0.35">
      <c r="A52">
        <v>51</v>
      </c>
      <c r="B52">
        <v>-598.69877624353649</v>
      </c>
      <c r="C52">
        <v>3549.9125789448881</v>
      </c>
      <c r="D52">
        <v>2951.2138027013334</v>
      </c>
    </row>
    <row r="53" spans="1:4" x14ac:dyDescent="0.35">
      <c r="A53">
        <v>52</v>
      </c>
      <c r="B53">
        <v>-598.69877624353649</v>
      </c>
      <c r="C53">
        <v>3549.9125789448881</v>
      </c>
      <c r="D53">
        <v>2951.2138027013334</v>
      </c>
    </row>
    <row r="54" spans="1:4" x14ac:dyDescent="0.35">
      <c r="A54">
        <v>53</v>
      </c>
      <c r="B54">
        <v>-598.69877624353649</v>
      </c>
      <c r="C54">
        <v>3549.9125789448881</v>
      </c>
      <c r="D54">
        <v>2951.2138027013334</v>
      </c>
    </row>
    <row r="55" spans="1:4" x14ac:dyDescent="0.35">
      <c r="A55">
        <v>54</v>
      </c>
      <c r="B55">
        <v>-598.69877624353649</v>
      </c>
      <c r="C55">
        <v>3549.9125789448881</v>
      </c>
      <c r="D55">
        <v>2951.2138027013334</v>
      </c>
    </row>
    <row r="56" spans="1:4" x14ac:dyDescent="0.35">
      <c r="A56">
        <v>55</v>
      </c>
      <c r="B56">
        <v>-598.69877624353649</v>
      </c>
      <c r="C56">
        <v>3549.9125789448881</v>
      </c>
      <c r="D56">
        <v>2951.2138027013334</v>
      </c>
    </row>
    <row r="57" spans="1:4" x14ac:dyDescent="0.35">
      <c r="A57">
        <v>56</v>
      </c>
      <c r="B57">
        <v>-598.69877624353649</v>
      </c>
      <c r="C57">
        <v>3549.9125789448881</v>
      </c>
      <c r="D57">
        <v>2951.2138027013334</v>
      </c>
    </row>
    <row r="58" spans="1:4" x14ac:dyDescent="0.35">
      <c r="A58">
        <v>57</v>
      </c>
      <c r="B58">
        <v>-232.56397352261229</v>
      </c>
      <c r="C58">
        <v>1526.8402710746741</v>
      </c>
      <c r="D58">
        <v>1294.2762975520636</v>
      </c>
    </row>
    <row r="59" spans="1:4" x14ac:dyDescent="0.35">
      <c r="A59">
        <v>58</v>
      </c>
      <c r="B59">
        <v>-232.56397352261229</v>
      </c>
      <c r="C59">
        <v>1526.8402710746741</v>
      </c>
      <c r="D59">
        <v>1294.2762975520636</v>
      </c>
    </row>
    <row r="60" spans="1:4" x14ac:dyDescent="0.35">
      <c r="A60">
        <v>59</v>
      </c>
      <c r="B60">
        <v>-455.70898836100059</v>
      </c>
      <c r="C60">
        <v>2562.6675058498804</v>
      </c>
      <c r="D60">
        <v>2106.9585174889135</v>
      </c>
    </row>
    <row r="61" spans="1:4" x14ac:dyDescent="0.35">
      <c r="A61">
        <v>60</v>
      </c>
      <c r="B61">
        <v>-455.70898836100059</v>
      </c>
      <c r="C61">
        <v>2562.6675058498804</v>
      </c>
      <c r="D61">
        <v>2106.9585174889135</v>
      </c>
    </row>
    <row r="62" spans="1:4" x14ac:dyDescent="0.35">
      <c r="A62">
        <v>61</v>
      </c>
      <c r="B62">
        <v>-455.70898836100059</v>
      </c>
      <c r="C62">
        <v>2562.6675058498804</v>
      </c>
      <c r="D62">
        <v>2106.9585174889135</v>
      </c>
    </row>
    <row r="63" spans="1:4" x14ac:dyDescent="0.35">
      <c r="A63">
        <v>62</v>
      </c>
      <c r="B63">
        <v>-455.70898836100059</v>
      </c>
      <c r="C63">
        <v>2562.6675058498804</v>
      </c>
      <c r="D63">
        <v>2106.9585174889135</v>
      </c>
    </row>
    <row r="64" spans="1:4" x14ac:dyDescent="0.35">
      <c r="A64">
        <v>63</v>
      </c>
      <c r="B64">
        <v>-455.70898836100059</v>
      </c>
      <c r="C64">
        <v>2562.6675058498804</v>
      </c>
      <c r="D64">
        <v>2106.9585174889135</v>
      </c>
    </row>
    <row r="65" spans="1:4" x14ac:dyDescent="0.35">
      <c r="A65">
        <v>64</v>
      </c>
      <c r="B65">
        <v>-455.70898836100059</v>
      </c>
      <c r="C65">
        <v>2562.6675058498804</v>
      </c>
      <c r="D65">
        <v>2106.9585174889135</v>
      </c>
    </row>
    <row r="66" spans="1:4" x14ac:dyDescent="0.35">
      <c r="A66">
        <v>65</v>
      </c>
      <c r="B66">
        <v>-218.58517738771661</v>
      </c>
      <c r="C66">
        <v>1279.6412470435243</v>
      </c>
      <c r="D66">
        <v>1061.0560696558241</v>
      </c>
    </row>
    <row r="67" spans="1:4" x14ac:dyDescent="0.35">
      <c r="A67">
        <v>66</v>
      </c>
      <c r="B67">
        <v>-218.58517738771661</v>
      </c>
      <c r="C67">
        <v>1279.6412470435243</v>
      </c>
      <c r="D67">
        <v>1061.0560696558241</v>
      </c>
    </row>
    <row r="68" spans="1:4" x14ac:dyDescent="0.35">
      <c r="A68">
        <v>67</v>
      </c>
      <c r="B68">
        <v>-394.30573672373794</v>
      </c>
      <c r="C68">
        <v>2160.1674360351208</v>
      </c>
      <c r="D68">
        <v>1765.8616993113646</v>
      </c>
    </row>
    <row r="69" spans="1:4" x14ac:dyDescent="0.35">
      <c r="A69">
        <v>68</v>
      </c>
      <c r="B69">
        <v>-394.30573672373794</v>
      </c>
      <c r="C69">
        <v>2160.1674360351208</v>
      </c>
      <c r="D69">
        <v>1765.8616993113646</v>
      </c>
    </row>
    <row r="70" spans="1:4" x14ac:dyDescent="0.35">
      <c r="A70">
        <v>69</v>
      </c>
      <c r="B70">
        <v>-394.30573672373794</v>
      </c>
      <c r="C70">
        <v>2160.1674360351208</v>
      </c>
      <c r="D70">
        <v>1765.8616993113646</v>
      </c>
    </row>
    <row r="71" spans="1:4" x14ac:dyDescent="0.35">
      <c r="A71">
        <v>70</v>
      </c>
      <c r="B71">
        <v>-394.30573672373794</v>
      </c>
      <c r="C71">
        <v>2160.1674360351208</v>
      </c>
      <c r="D71">
        <v>1765.8616993113646</v>
      </c>
    </row>
    <row r="72" spans="1:4" x14ac:dyDescent="0.35">
      <c r="A72">
        <v>71</v>
      </c>
      <c r="B72">
        <v>-394.30573672373794</v>
      </c>
      <c r="C72">
        <v>2160.1674360351208</v>
      </c>
      <c r="D72">
        <v>1765.8616993113646</v>
      </c>
    </row>
    <row r="73" spans="1:4" x14ac:dyDescent="0.35">
      <c r="A73">
        <v>72</v>
      </c>
      <c r="B73">
        <v>-394.30573672373794</v>
      </c>
      <c r="C73">
        <v>2160.1674360351208</v>
      </c>
      <c r="D73">
        <v>1765.8616993113646</v>
      </c>
    </row>
    <row r="74" spans="1:4" x14ac:dyDescent="0.35">
      <c r="A74">
        <v>73</v>
      </c>
      <c r="B74">
        <v>-171.47791304424527</v>
      </c>
      <c r="C74">
        <v>977.06930462528908</v>
      </c>
      <c r="D74">
        <v>805.59139158107155</v>
      </c>
    </row>
    <row r="75" spans="1:4" x14ac:dyDescent="0.35">
      <c r="A75">
        <v>74</v>
      </c>
      <c r="B75">
        <v>-171.47791304424527</v>
      </c>
      <c r="C75">
        <v>977.06930462528908</v>
      </c>
      <c r="D75">
        <v>805.59139158107155</v>
      </c>
    </row>
    <row r="76" spans="1:4" x14ac:dyDescent="0.35">
      <c r="A76">
        <v>75</v>
      </c>
      <c r="B76">
        <v>-313.49612773178296</v>
      </c>
      <c r="C76">
        <v>1660.0865155646097</v>
      </c>
      <c r="D76">
        <v>1346.5903878328372</v>
      </c>
    </row>
    <row r="77" spans="1:4" x14ac:dyDescent="0.35">
      <c r="A77">
        <v>76</v>
      </c>
      <c r="B77">
        <v>-313.49612773178296</v>
      </c>
      <c r="C77">
        <v>1660.0865155646097</v>
      </c>
      <c r="D77">
        <v>1346.5903878328372</v>
      </c>
    </row>
    <row r="78" spans="1:4" x14ac:dyDescent="0.35">
      <c r="A78">
        <v>77</v>
      </c>
      <c r="B78">
        <v>-313.49612773178296</v>
      </c>
      <c r="C78">
        <v>1660.0865155646097</v>
      </c>
      <c r="D78">
        <v>1346.5903878328372</v>
      </c>
    </row>
    <row r="79" spans="1:4" x14ac:dyDescent="0.35">
      <c r="A79">
        <v>78</v>
      </c>
      <c r="B79">
        <v>-313.49612773178296</v>
      </c>
      <c r="C79">
        <v>1660.0865155646097</v>
      </c>
      <c r="D79">
        <v>1346.5903878328372</v>
      </c>
    </row>
    <row r="80" spans="1:4" x14ac:dyDescent="0.35">
      <c r="A80">
        <v>79</v>
      </c>
      <c r="B80">
        <v>-313.49612773178296</v>
      </c>
      <c r="C80">
        <v>1660.0865155646097</v>
      </c>
      <c r="D80">
        <v>1346.5903878328372</v>
      </c>
    </row>
    <row r="81" spans="1:4" x14ac:dyDescent="0.35">
      <c r="A81">
        <v>80</v>
      </c>
      <c r="B81">
        <v>-313.49612773178296</v>
      </c>
      <c r="C81">
        <v>1660.0865155646097</v>
      </c>
      <c r="D81">
        <v>1346.5903878328372</v>
      </c>
    </row>
    <row r="82" spans="1:4" x14ac:dyDescent="0.35">
      <c r="A82">
        <v>81</v>
      </c>
      <c r="B82">
        <v>-128.20075359822113</v>
      </c>
      <c r="C82">
        <v>711.05754068630085</v>
      </c>
      <c r="D82">
        <v>582.85678708808337</v>
      </c>
    </row>
    <row r="83" spans="1:4" x14ac:dyDescent="0.35">
      <c r="A83">
        <v>82</v>
      </c>
      <c r="B83">
        <v>-128.20075359822113</v>
      </c>
      <c r="C83">
        <v>711.05754068630085</v>
      </c>
      <c r="D83">
        <v>582.85678708808337</v>
      </c>
    </row>
    <row r="84" spans="1:4" x14ac:dyDescent="0.35">
      <c r="A84">
        <v>83</v>
      </c>
      <c r="B84">
        <v>-236.46492864494621</v>
      </c>
      <c r="C84">
        <v>1214.3621112629025</v>
      </c>
      <c r="D84">
        <v>977.89718261795042</v>
      </c>
    </row>
    <row r="85" spans="1:4" x14ac:dyDescent="0.35">
      <c r="A85">
        <v>84</v>
      </c>
      <c r="B85">
        <v>-236.46492864494621</v>
      </c>
      <c r="C85">
        <v>1214.3621112629025</v>
      </c>
      <c r="D85">
        <v>977.89718261795042</v>
      </c>
    </row>
    <row r="86" spans="1:4" x14ac:dyDescent="0.35">
      <c r="A86">
        <v>85</v>
      </c>
      <c r="B86">
        <v>-236.46492864494621</v>
      </c>
      <c r="C86">
        <v>1214.3621112629025</v>
      </c>
      <c r="D86">
        <v>977.89718261795042</v>
      </c>
    </row>
    <row r="87" spans="1:4" x14ac:dyDescent="0.35">
      <c r="A87">
        <v>86</v>
      </c>
      <c r="B87">
        <v>-236.46492864494621</v>
      </c>
      <c r="C87">
        <v>1214.3621112629025</v>
      </c>
      <c r="D87">
        <v>977.89718261795042</v>
      </c>
    </row>
    <row r="88" spans="1:4" x14ac:dyDescent="0.35">
      <c r="A88">
        <v>87</v>
      </c>
      <c r="B88">
        <v>-236.46492864494621</v>
      </c>
      <c r="C88">
        <v>1214.3621112629025</v>
      </c>
      <c r="D88">
        <v>977.89718261795042</v>
      </c>
    </row>
    <row r="89" spans="1:4" x14ac:dyDescent="0.35">
      <c r="A89">
        <v>88</v>
      </c>
      <c r="B89">
        <v>-236.46492864494621</v>
      </c>
      <c r="C89">
        <v>1214.3621112629025</v>
      </c>
      <c r="D89">
        <v>977.89718261795042</v>
      </c>
    </row>
    <row r="90" spans="1:4" x14ac:dyDescent="0.35">
      <c r="A90">
        <v>89</v>
      </c>
      <c r="B90">
        <v>-96.302053572505201</v>
      </c>
      <c r="C90">
        <v>523.54090515672397</v>
      </c>
      <c r="D90">
        <v>427.23885158421308</v>
      </c>
    </row>
    <row r="91" spans="1:4" x14ac:dyDescent="0.35">
      <c r="A91">
        <v>90</v>
      </c>
      <c r="B91">
        <v>-96.302053572505201</v>
      </c>
      <c r="C91">
        <v>523.54090515672397</v>
      </c>
      <c r="D91">
        <v>427.23885158421308</v>
      </c>
    </row>
    <row r="92" spans="1:4" x14ac:dyDescent="0.35">
      <c r="A92">
        <v>91</v>
      </c>
      <c r="B92">
        <v>-178.50846105211735</v>
      </c>
      <c r="C92">
        <v>897.11143897498368</v>
      </c>
      <c r="D92">
        <v>718.60297792286565</v>
      </c>
    </row>
    <row r="93" spans="1:4" x14ac:dyDescent="0.35">
      <c r="A93">
        <v>92</v>
      </c>
      <c r="B93">
        <v>-178.50846105211735</v>
      </c>
      <c r="C93">
        <v>897.11143897498368</v>
      </c>
      <c r="D93">
        <v>718.60297792286565</v>
      </c>
    </row>
    <row r="94" spans="1:4" x14ac:dyDescent="0.35">
      <c r="A94">
        <v>93</v>
      </c>
      <c r="B94">
        <v>-178.50846105211735</v>
      </c>
      <c r="C94">
        <v>897.11143897498368</v>
      </c>
      <c r="D94">
        <v>718.60297792286565</v>
      </c>
    </row>
    <row r="95" spans="1:4" x14ac:dyDescent="0.35">
      <c r="A95">
        <v>94</v>
      </c>
      <c r="B95">
        <v>-178.50846105211735</v>
      </c>
      <c r="C95">
        <v>897.11143897498368</v>
      </c>
      <c r="D95">
        <v>718.60297792286565</v>
      </c>
    </row>
    <row r="96" spans="1:4" x14ac:dyDescent="0.35">
      <c r="A96">
        <v>95</v>
      </c>
      <c r="B96">
        <v>-178.50846105211735</v>
      </c>
      <c r="C96">
        <v>897.11143897498368</v>
      </c>
      <c r="D96">
        <v>718.60297792286565</v>
      </c>
    </row>
    <row r="97" spans="1:4" x14ac:dyDescent="0.35">
      <c r="A97">
        <v>96</v>
      </c>
      <c r="B97">
        <v>-178.50846105211735</v>
      </c>
      <c r="C97">
        <v>897.11143897498368</v>
      </c>
      <c r="D97">
        <v>718.60297792286565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2026-10-12T19:43:22Z</dcterms:created>
  <dcterms:modified xsi:type="dcterms:W3CDTF">2026-10-29T06:27:17Z</dcterms:modified>
</cp:coreProperties>
</file>