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CLASS\other\Mujoco_tool\tool_mujoco\Example\Cơ cấu 6 khâu phẳng\"/>
    </mc:Choice>
  </mc:AlternateContent>
  <xr:revisionPtr revIDLastSave="0" documentId="13_ncr:1_{AE101843-4698-4ED7-98D1-5FC44A6F2F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8" i="2" l="1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I21" i="2"/>
  <c r="A21" i="2"/>
  <c r="I20" i="2"/>
  <c r="A20" i="2"/>
  <c r="I19" i="2"/>
  <c r="A19" i="2"/>
  <c r="I18" i="2"/>
  <c r="A18" i="2"/>
  <c r="I17" i="2"/>
  <c r="A17" i="2"/>
  <c r="I16" i="2"/>
  <c r="A16" i="2"/>
  <c r="I15" i="2"/>
  <c r="A15" i="2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A8" i="2"/>
  <c r="I7" i="2"/>
  <c r="A7" i="2"/>
  <c r="I6" i="2"/>
  <c r="A6" i="2"/>
  <c r="I5" i="2"/>
  <c r="A5" i="2"/>
  <c r="I4" i="2"/>
  <c r="A4" i="2"/>
  <c r="I3" i="2"/>
  <c r="A3" i="2"/>
  <c r="I2" i="2"/>
  <c r="A2" i="2"/>
  <c r="I1" i="2"/>
</calcChain>
</file>

<file path=xl/sharedStrings.xml><?xml version="1.0" encoding="utf-8"?>
<sst xmlns="http://schemas.openxmlformats.org/spreadsheetml/2006/main" count="77" uniqueCount="47">
  <si>
    <t>BODY</t>
  </si>
  <si>
    <t>Contraint</t>
  </si>
  <si>
    <t>Name</t>
  </si>
  <si>
    <t>Parent</t>
  </si>
  <si>
    <t>POS</t>
  </si>
  <si>
    <t>Joint</t>
  </si>
  <si>
    <t>Geom</t>
  </si>
  <si>
    <t>Site</t>
  </si>
  <si>
    <t>Type</t>
  </si>
  <si>
    <t>Site1</t>
  </si>
  <si>
    <t>Site2</t>
  </si>
  <si>
    <t>Axis</t>
  </si>
  <si>
    <t>Damping</t>
  </si>
  <si>
    <t>Size</t>
  </si>
  <si>
    <t>Mass</t>
  </si>
  <si>
    <t>Friction</t>
  </si>
  <si>
    <t>connect</t>
  </si>
  <si>
    <t>link2_end</t>
  </si>
  <si>
    <t>link1</t>
  </si>
  <si>
    <t>world</t>
  </si>
  <si>
    <t xml:space="preserve">0 0 0 </t>
  </si>
  <si>
    <t>hinge</t>
  </si>
  <si>
    <t>0 0 1</t>
  </si>
  <si>
    <t>capsule</t>
  </si>
  <si>
    <t xml:space="preserve"> </t>
  </si>
  <si>
    <t>link2</t>
  </si>
  <si>
    <t>slide</t>
  </si>
  <si>
    <t>box</t>
  </si>
  <si>
    <t>weld</t>
  </si>
  <si>
    <t>ball</t>
  </si>
  <si>
    <t>sphere</t>
  </si>
  <si>
    <t>free</t>
  </si>
  <si>
    <t>cylinder</t>
  </si>
  <si>
    <t>link3</t>
  </si>
  <si>
    <t>2 0 0</t>
  </si>
  <si>
    <t>link3_end</t>
  </si>
  <si>
    <t>0 0 0 2 0 0</t>
  </si>
  <si>
    <t>0 0 0 0 1 0</t>
  </si>
  <si>
    <t>0 1 0</t>
  </si>
  <si>
    <t>link4</t>
  </si>
  <si>
    <t>3 0 0</t>
  </si>
  <si>
    <t>0 0 0 0 2 0</t>
  </si>
  <si>
    <t>link5</t>
  </si>
  <si>
    <t>0 2 0</t>
  </si>
  <si>
    <t>0 0 0 -2.5 0 0</t>
  </si>
  <si>
    <t>-2.5 0 0</t>
  </si>
  <si>
    <t>link5_end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</si>
</sst>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L12" sqref="L12"/>
    </sheetView>
  </sheetViews>
  <sheetFormatPr defaultColWidth="9" defaultRowHeight="14.5"/>
  <cols>
    <col min="8" max="8" width="12.08984375" customWidth="1"/>
    <col min="10" max="10" width="13.36328125" customWidth="1"/>
    <col min="11" max="11" width="9.26953125" customWidth="1"/>
    <col min="15" max="15" width="7.453125" customWidth="1"/>
  </cols>
  <sheetData>
    <row r="1" spans="1:17" ht="2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O1" s="7" t="s">
        <v>1</v>
      </c>
      <c r="P1" s="7"/>
      <c r="Q1" s="7"/>
    </row>
    <row r="2" spans="1:17">
      <c r="A2" s="13" t="s">
        <v>2</v>
      </c>
      <c r="B2" s="13" t="s">
        <v>3</v>
      </c>
      <c r="C2" s="13" t="s">
        <v>4</v>
      </c>
      <c r="D2" s="8" t="s">
        <v>5</v>
      </c>
      <c r="E2" s="9"/>
      <c r="F2" s="10"/>
      <c r="G2" s="8" t="s">
        <v>6</v>
      </c>
      <c r="H2" s="9"/>
      <c r="I2" s="9"/>
      <c r="J2" s="10"/>
      <c r="K2" s="11" t="s">
        <v>7</v>
      </c>
      <c r="L2" s="12"/>
      <c r="O2" s="4" t="s">
        <v>8</v>
      </c>
      <c r="P2" s="4" t="s">
        <v>9</v>
      </c>
      <c r="Q2" s="4" t="s">
        <v>10</v>
      </c>
    </row>
    <row r="3" spans="1:17">
      <c r="A3" s="14"/>
      <c r="B3" s="14"/>
      <c r="C3" s="14"/>
      <c r="D3" s="1" t="s">
        <v>8</v>
      </c>
      <c r="E3" s="1" t="s">
        <v>11</v>
      </c>
      <c r="F3" s="3" t="s">
        <v>12</v>
      </c>
      <c r="G3" s="1" t="s">
        <v>8</v>
      </c>
      <c r="H3" s="1" t="s">
        <v>13</v>
      </c>
      <c r="I3" s="3" t="s">
        <v>14</v>
      </c>
      <c r="J3" s="3" t="s">
        <v>15</v>
      </c>
      <c r="K3" s="3" t="s">
        <v>2</v>
      </c>
      <c r="L3" s="3" t="s">
        <v>4</v>
      </c>
      <c r="O3" s="2" t="s">
        <v>16</v>
      </c>
      <c r="P3" s="2" t="s">
        <v>17</v>
      </c>
      <c r="Q3" s="2" t="s">
        <v>35</v>
      </c>
    </row>
    <row r="4" spans="1:17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/>
      <c r="G4" s="5" t="s">
        <v>23</v>
      </c>
      <c r="H4" s="5" t="s">
        <v>37</v>
      </c>
      <c r="I4" s="5"/>
      <c r="J4" s="5"/>
      <c r="K4" s="5"/>
      <c r="L4" s="5"/>
      <c r="M4" s="6"/>
      <c r="N4" s="6"/>
      <c r="O4" s="5"/>
      <c r="P4" s="5" t="s">
        <v>24</v>
      </c>
      <c r="Q4" s="5" t="s">
        <v>24</v>
      </c>
    </row>
    <row r="5" spans="1:17">
      <c r="A5" s="5" t="s">
        <v>25</v>
      </c>
      <c r="B5" s="5" t="s">
        <v>18</v>
      </c>
      <c r="C5" s="5" t="s">
        <v>38</v>
      </c>
      <c r="D5" s="5" t="s">
        <v>21</v>
      </c>
      <c r="E5" s="5" t="s">
        <v>22</v>
      </c>
      <c r="F5" s="5"/>
      <c r="G5" s="5" t="s">
        <v>23</v>
      </c>
      <c r="H5" s="5" t="s">
        <v>36</v>
      </c>
      <c r="I5" s="5"/>
      <c r="J5" s="5"/>
      <c r="K5" s="5" t="s">
        <v>17</v>
      </c>
      <c r="L5" s="5" t="s">
        <v>34</v>
      </c>
      <c r="M5" s="6"/>
      <c r="N5" s="6"/>
      <c r="O5" s="5"/>
      <c r="P5" s="5"/>
      <c r="Q5" s="5"/>
    </row>
    <row r="6" spans="1:17">
      <c r="A6" s="5" t="s">
        <v>33</v>
      </c>
      <c r="B6" s="5" t="s">
        <v>19</v>
      </c>
      <c r="C6" s="5" t="s">
        <v>34</v>
      </c>
      <c r="D6" s="5" t="s">
        <v>21</v>
      </c>
      <c r="E6" s="5" t="s">
        <v>22</v>
      </c>
      <c r="F6" s="5"/>
      <c r="G6" s="5" t="s">
        <v>23</v>
      </c>
      <c r="H6" s="5" t="s">
        <v>37</v>
      </c>
      <c r="I6" s="5"/>
      <c r="J6" s="5"/>
      <c r="K6" s="5" t="s">
        <v>35</v>
      </c>
      <c r="L6" s="5" t="s">
        <v>38</v>
      </c>
      <c r="M6" s="6"/>
      <c r="N6" s="6"/>
      <c r="O6" s="5"/>
      <c r="P6" s="5"/>
      <c r="Q6" s="5"/>
    </row>
    <row r="7" spans="1:17">
      <c r="A7" s="5" t="s">
        <v>39</v>
      </c>
      <c r="B7" s="5" t="s">
        <v>19</v>
      </c>
      <c r="C7" s="5" t="s">
        <v>40</v>
      </c>
      <c r="D7" s="5" t="s">
        <v>21</v>
      </c>
      <c r="E7" s="5" t="s">
        <v>22</v>
      </c>
      <c r="F7" s="5"/>
      <c r="G7" s="5" t="s">
        <v>23</v>
      </c>
      <c r="H7" s="5" t="s">
        <v>41</v>
      </c>
      <c r="I7" s="5"/>
      <c r="J7" s="5"/>
      <c r="K7" s="5"/>
      <c r="L7" s="5"/>
      <c r="M7" s="6"/>
      <c r="N7" s="6"/>
      <c r="O7" s="5"/>
      <c r="P7" s="5"/>
      <c r="Q7" s="5"/>
    </row>
    <row r="8" spans="1:17">
      <c r="A8" s="5" t="s">
        <v>42</v>
      </c>
      <c r="B8" s="5" t="s">
        <v>39</v>
      </c>
      <c r="C8" s="5" t="s">
        <v>43</v>
      </c>
      <c r="D8" s="5" t="s">
        <v>21</v>
      </c>
      <c r="E8" s="5" t="s">
        <v>22</v>
      </c>
      <c r="F8" s="5"/>
      <c r="G8" s="5" t="s">
        <v>23</v>
      </c>
      <c r="H8" s="5" t="s">
        <v>44</v>
      </c>
      <c r="I8" s="5"/>
      <c r="J8" s="5"/>
      <c r="K8" s="5" t="s">
        <v>46</v>
      </c>
      <c r="L8" s="5" t="s">
        <v>45</v>
      </c>
      <c r="M8" s="6"/>
      <c r="N8" s="6"/>
      <c r="O8" s="5"/>
      <c r="P8" s="5"/>
      <c r="Q8" s="5"/>
    </row>
  </sheetData>
  <mergeCells count="8">
    <mergeCell ref="A1:L1"/>
    <mergeCell ref="O1:Q1"/>
    <mergeCell ref="D2:F2"/>
    <mergeCell ref="G2:J2"/>
    <mergeCell ref="K2:L2"/>
    <mergeCell ref="A2:A3"/>
    <mergeCell ref="B2:B3"/>
    <mergeCell ref="C2:C3"/>
  </mergeCells>
  <pageMargins left="0.7" right="0.7" top="0.75" bottom="0.75" header="0.3" footer="0.3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Sheet2!$E:$E</xm:f>
          </x14:formula1>
          <xm:sqref>G4:G8</xm:sqref>
        </x14:dataValidation>
        <x14:dataValidation type="list" allowBlank="1" showInputMessage="1" showErrorMessage="1" xr:uid="{00000000-0002-0000-0000-000001000000}">
          <x14:formula1>
            <xm:f>Sheet2!$A:$A</xm:f>
          </x14:formula1>
          <xm:sqref>B4:B8</xm:sqref>
        </x14:dataValidation>
        <x14:dataValidation type="list" showInputMessage="1" showErrorMessage="1" xr:uid="{00000000-0002-0000-0000-000002000000}">
          <x14:formula1>
            <xm:f>Sheet2!$C:$C</xm:f>
          </x14:formula1>
          <xm:sqref>D4</xm:sqref>
        </x14:dataValidation>
        <x14:dataValidation type="list" allowBlank="1" showInputMessage="1" showErrorMessage="1" xr:uid="{00000000-0002-0000-0000-000003000000}">
          <x14:formula1>
            <xm:f>Sheet2!$C:$C</xm:f>
          </x14:formula1>
          <xm:sqref>D5:D8</xm:sqref>
        </x14:dataValidation>
        <x14:dataValidation type="list" allowBlank="1" showInputMessage="1" showErrorMessage="1" xr:uid="{00000000-0002-0000-0000-000004000000}">
          <x14:formula1>
            <xm:f>Sheet2!$I:$I</xm:f>
          </x14:formula1>
          <xm:sqref>P3 Q3 P4:Q8</xm:sqref>
        </x14:dataValidation>
        <x14:dataValidation type="list" allowBlank="1" showInputMessage="1" showErrorMessage="1" xr:uid="{00000000-0002-0000-0000-000005000000}">
          <x14:formula1>
            <xm:f>Sheet2!$G:$G</xm:f>
          </x14:formula1>
          <xm:sqref>O3 O4:O8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8"/>
  <sheetViews>
    <sheetView workbookViewId="0">
      <selection activeCell="K9" sqref="K9"/>
    </sheetView>
  </sheetViews>
  <sheetFormatPr defaultColWidth="9" defaultRowHeight="14.5"/>
  <sheetData>
    <row r="1" spans="1:9">
      <c r="A1" t="s">
        <v>19</v>
      </c>
      <c r="C1" t="s">
        <v>21</v>
      </c>
      <c r="E1" t="s">
        <v>23</v>
      </c>
      <c r="G1" t="s">
        <v>16</v>
      </c>
      <c r="I1" t="str">
        <f>IF(Sheet1!K4&lt;&gt;0,Sheet1!K4," ")</f>
        <v xml:space="preserve"> </v>
      </c>
    </row>
    <row r="2" spans="1:9">
      <c r="A2" t="str">
        <f>IF(Sheet1!A4&lt;&gt;0,Sheet1!A4," ")</f>
        <v>link1</v>
      </c>
      <c r="C2" t="s">
        <v>26</v>
      </c>
      <c r="E2" t="s">
        <v>27</v>
      </c>
      <c r="G2" t="s">
        <v>28</v>
      </c>
      <c r="I2" t="str">
        <f>IF(Sheet1!K5&lt;&gt;0,Sheet1!K5," ")</f>
        <v>link2_end</v>
      </c>
    </row>
    <row r="3" spans="1:9">
      <c r="A3" t="str">
        <f>IF(Sheet1!A5&lt;&gt;0,Sheet1!A5," ")</f>
        <v>link2</v>
      </c>
      <c r="C3" t="s">
        <v>29</v>
      </c>
      <c r="E3" t="s">
        <v>30</v>
      </c>
      <c r="I3" t="str">
        <f>IF(Sheet1!K6&lt;&gt;0,Sheet1!K6," ")</f>
        <v>link3_end</v>
      </c>
    </row>
    <row r="4" spans="1:9">
      <c r="A4" t="str">
        <f>IF(Sheet1!A6&lt;&gt;0,Sheet1!A6," ")</f>
        <v>link3</v>
      </c>
      <c r="C4" t="s">
        <v>31</v>
      </c>
      <c r="E4" t="s">
        <v>32</v>
      </c>
      <c r="I4" t="str">
        <f>IF(Sheet1!K7&lt;&gt;0,Sheet1!K7," ")</f>
        <v xml:space="preserve"> </v>
      </c>
    </row>
    <row r="5" spans="1:9">
      <c r="A5" t="str">
        <f>IF(Sheet1!A7&lt;&gt;0,Sheet1!A7," ")</f>
        <v>link4</v>
      </c>
      <c r="I5" t="str">
        <f>IF(Sheet1!K8&lt;&gt;0,Sheet1!K8," ")</f>
        <v>link5_end</v>
      </c>
    </row>
    <row r="6" spans="1:9">
      <c r="A6" t="str">
        <f>IF(Sheet1!A8&lt;&gt;0,Sheet1!A8," ")</f>
        <v>link5</v>
      </c>
      <c r="I6" t="str">
        <f>IF(Sheet1!K9&lt;&gt;0,Sheet1!K9," ")</f>
        <v xml:space="preserve"> </v>
      </c>
    </row>
    <row r="7" spans="1:9">
      <c r="A7" t="str">
        <f>IF(Sheet1!A9&lt;&gt;0,Sheet1!A9," ")</f>
        <v xml:space="preserve"> </v>
      </c>
      <c r="I7" t="str">
        <f>IF(Sheet1!K10&lt;&gt;0,Sheet1!K10," ")</f>
        <v xml:space="preserve"> </v>
      </c>
    </row>
    <row r="8" spans="1:9">
      <c r="A8" t="str">
        <f>IF(Sheet1!A10&lt;&gt;0,Sheet1!A10," ")</f>
        <v xml:space="preserve"> </v>
      </c>
      <c r="I8" t="str">
        <f>IF(Sheet1!K11&lt;&gt;0,Sheet1!K11," ")</f>
        <v xml:space="preserve"> </v>
      </c>
    </row>
    <row r="9" spans="1:9">
      <c r="A9" t="str">
        <f>IF(Sheet1!A11&lt;&gt;0,Sheet1!A11," ")</f>
        <v xml:space="preserve"> </v>
      </c>
      <c r="I9" t="str">
        <f>IF(Sheet1!K12&lt;&gt;0,Sheet1!K12," ")</f>
        <v xml:space="preserve"> </v>
      </c>
    </row>
    <row r="10" spans="1:9">
      <c r="A10" t="str">
        <f>IF(Sheet1!A12&lt;&gt;0,Sheet1!A12," ")</f>
        <v xml:space="preserve"> </v>
      </c>
      <c r="I10" t="str">
        <f>IF(Sheet1!K13&lt;&gt;0,Sheet1!K13," ")</f>
        <v xml:space="preserve"> </v>
      </c>
    </row>
    <row r="11" spans="1:9">
      <c r="A11" t="str">
        <f>IF(Sheet1!A13&lt;&gt;0,Sheet1!A13," ")</f>
        <v xml:space="preserve"> </v>
      </c>
      <c r="I11" t="str">
        <f>IF(Sheet1!K14&lt;&gt;0,Sheet1!K14," ")</f>
        <v xml:space="preserve"> </v>
      </c>
    </row>
    <row r="12" spans="1:9">
      <c r="A12" t="str">
        <f>IF(Sheet1!A14&lt;&gt;0,Sheet1!A14," ")</f>
        <v xml:space="preserve"> </v>
      </c>
      <c r="I12" t="str">
        <f>IF(Sheet1!K15&lt;&gt;0,Sheet1!K15," ")</f>
        <v xml:space="preserve"> </v>
      </c>
    </row>
    <row r="13" spans="1:9">
      <c r="A13" t="str">
        <f>IF(Sheet1!A15&lt;&gt;0,Sheet1!A15," ")</f>
        <v xml:space="preserve"> </v>
      </c>
      <c r="I13" t="str">
        <f>IF(Sheet1!K16&lt;&gt;0,Sheet1!K16," ")</f>
        <v xml:space="preserve"> </v>
      </c>
    </row>
    <row r="14" spans="1:9">
      <c r="A14" t="str">
        <f>IF(Sheet1!A16&lt;&gt;0,Sheet1!A16," ")</f>
        <v xml:space="preserve"> </v>
      </c>
      <c r="I14" t="str">
        <f>IF(Sheet1!K17&lt;&gt;0,Sheet1!K17," ")</f>
        <v xml:space="preserve"> </v>
      </c>
    </row>
    <row r="15" spans="1:9">
      <c r="A15" t="str">
        <f>IF(Sheet1!A17&lt;&gt;0,Sheet1!A17," ")</f>
        <v xml:space="preserve"> </v>
      </c>
      <c r="I15" t="str">
        <f>IF(Sheet1!K18&lt;&gt;0,Sheet1!K18," ")</f>
        <v xml:space="preserve"> </v>
      </c>
    </row>
    <row r="16" spans="1:9">
      <c r="A16" t="str">
        <f>IF(Sheet1!A18&lt;&gt;0,Sheet1!A18," ")</f>
        <v xml:space="preserve"> </v>
      </c>
      <c r="I16" t="str">
        <f>IF(Sheet1!K19&lt;&gt;0,Sheet1!K19," ")</f>
        <v xml:space="preserve"> </v>
      </c>
    </row>
    <row r="17" spans="1:9">
      <c r="A17" t="str">
        <f>IF(Sheet1!A19&lt;&gt;0,Sheet1!A19," ")</f>
        <v xml:space="preserve"> </v>
      </c>
      <c r="I17" t="str">
        <f>IF(Sheet1!K20&lt;&gt;0,Sheet1!K20," ")</f>
        <v xml:space="preserve"> </v>
      </c>
    </row>
    <row r="18" spans="1:9">
      <c r="A18" t="str">
        <f>IF(Sheet1!A20&lt;&gt;0,Sheet1!A20," ")</f>
        <v xml:space="preserve"> </v>
      </c>
      <c r="I18" t="str">
        <f>IF(Sheet1!K21&lt;&gt;0,Sheet1!K21," ")</f>
        <v xml:space="preserve"> </v>
      </c>
    </row>
    <row r="19" spans="1:9">
      <c r="A19" t="str">
        <f>IF(Sheet1!A21&lt;&gt;0,Sheet1!A21," ")</f>
        <v xml:space="preserve"> </v>
      </c>
      <c r="I19" t="str">
        <f>IF(Sheet1!K22&lt;&gt;0,Sheet1!K22," ")</f>
        <v xml:space="preserve"> </v>
      </c>
    </row>
    <row r="20" spans="1:9">
      <c r="A20" t="str">
        <f>IF(Sheet1!A22&lt;&gt;0,Sheet1!A22," ")</f>
        <v xml:space="preserve"> </v>
      </c>
      <c r="I20" t="str">
        <f>IF(Sheet1!K23&lt;&gt;0,Sheet1!K23," ")</f>
        <v xml:space="preserve"> </v>
      </c>
    </row>
    <row r="21" spans="1:9">
      <c r="A21" t="str">
        <f>IF(Sheet1!A23&lt;&gt;0,Sheet1!A23," ")</f>
        <v xml:space="preserve"> </v>
      </c>
      <c r="I21" t="str">
        <f>IF(Sheet1!K24&lt;&gt;0,Sheet1!K24," ")</f>
        <v xml:space="preserve"> </v>
      </c>
    </row>
    <row r="22" spans="1:9">
      <c r="A22" t="str">
        <f>IF(Sheet1!A24&lt;&gt;0,Sheet1!A24," ")</f>
        <v xml:space="preserve"> </v>
      </c>
    </row>
    <row r="23" spans="1:9">
      <c r="A23" t="str">
        <f>IF(Sheet1!A25&lt;&gt;0,Sheet1!A25," ")</f>
        <v xml:space="preserve"> </v>
      </c>
    </row>
    <row r="24" spans="1:9">
      <c r="A24" t="str">
        <f>IF(Sheet1!A26&lt;&gt;0,Sheet1!A26," ")</f>
        <v xml:space="preserve"> </v>
      </c>
    </row>
    <row r="25" spans="1:9">
      <c r="A25" t="str">
        <f>IF(Sheet1!A27&lt;&gt;0,Sheet1!A27," ")</f>
        <v xml:space="preserve"> </v>
      </c>
    </row>
    <row r="26" spans="1:9">
      <c r="A26" t="str">
        <f>IF(Sheet1!A28&lt;&gt;0,Sheet1!A28," ")</f>
        <v xml:space="preserve"> </v>
      </c>
    </row>
    <row r="27" spans="1:9">
      <c r="A27" t="str">
        <f>IF(Sheet1!A29&lt;&gt;0,Sheet1!A29," ")</f>
        <v xml:space="preserve"> </v>
      </c>
    </row>
    <row r="28" spans="1:9">
      <c r="A28" t="str">
        <f>IF(Sheet1!A30&lt;&gt;0,Sheet1!A30," ")</f>
        <v xml:space="preserve"> </v>
      </c>
    </row>
    <row r="29" spans="1:9">
      <c r="A29" t="str">
        <f>IF(Sheet1!A31&lt;&gt;0,Sheet1!A31," ")</f>
        <v xml:space="preserve"> </v>
      </c>
    </row>
    <row r="30" spans="1:9">
      <c r="A30" t="str">
        <f>IF(Sheet1!A32&lt;&gt;0,Sheet1!A32," ")</f>
        <v xml:space="preserve"> </v>
      </c>
    </row>
    <row r="31" spans="1:9">
      <c r="A31" t="str">
        <f>IF(Sheet1!A33&lt;&gt;0,Sheet1!A33," ")</f>
        <v xml:space="preserve"> </v>
      </c>
    </row>
    <row r="32" spans="1:9">
      <c r="A32" t="str">
        <f>IF(Sheet1!A34&lt;&gt;0,Sheet1!A34," ")</f>
        <v xml:space="preserve"> </v>
      </c>
    </row>
    <row r="33" spans="1:1">
      <c r="A33" t="str">
        <f>IF(Sheet1!A35&lt;&gt;0,Sheet1!A35," ")</f>
        <v xml:space="preserve"> </v>
      </c>
    </row>
    <row r="34" spans="1:1">
      <c r="A34" t="str">
        <f>IF(Sheet1!A36&lt;&gt;0,Sheet1!A36," ")</f>
        <v xml:space="preserve"> </v>
      </c>
    </row>
    <row r="35" spans="1:1">
      <c r="A35" t="str">
        <f>IF(Sheet1!A37&lt;&gt;0,Sheet1!A37," ")</f>
        <v xml:space="preserve"> </v>
      </c>
    </row>
    <row r="36" spans="1:1">
      <c r="A36" t="str">
        <f>IF(Sheet1!A38&lt;&gt;0,Sheet1!A38," ")</f>
        <v xml:space="preserve"> </v>
      </c>
    </row>
    <row r="37" spans="1:1">
      <c r="A37" t="str">
        <f>IF(Sheet1!A39&lt;&gt;0,Sheet1!A39," ")</f>
        <v xml:space="preserve"> </v>
      </c>
    </row>
    <row r="38" spans="1:1">
      <c r="A38" t="str">
        <f>IF(Sheet1!A40&lt;&gt;0,Sheet1!A40," ")</f>
        <v xml:space="preserve"> </v>
      </c>
    </row>
    <row r="39" spans="1:1">
      <c r="A39" t="str">
        <f>IF(Sheet1!A41&lt;&gt;0,Sheet1!A41," ")</f>
        <v xml:space="preserve"> </v>
      </c>
    </row>
    <row r="40" spans="1:1">
      <c r="A40" t="str">
        <f>IF(Sheet1!A42&lt;&gt;0,Sheet1!A42," ")</f>
        <v xml:space="preserve"> </v>
      </c>
    </row>
    <row r="41" spans="1:1">
      <c r="A41" t="str">
        <f>IF(Sheet1!A43&lt;&gt;0,Sheet1!A43," ")</f>
        <v xml:space="preserve"> </v>
      </c>
    </row>
    <row r="42" spans="1:1">
      <c r="A42" t="str">
        <f>IF(Sheet1!A44&lt;&gt;0,Sheet1!A44," ")</f>
        <v xml:space="preserve"> </v>
      </c>
    </row>
    <row r="43" spans="1:1">
      <c r="A43" t="str">
        <f>IF(Sheet1!A45&lt;&gt;0,Sheet1!A45," ")</f>
        <v xml:space="preserve"> </v>
      </c>
    </row>
    <row r="44" spans="1:1">
      <c r="A44" t="str">
        <f>IF(Sheet1!A46&lt;&gt;0,Sheet1!A46," ")</f>
        <v xml:space="preserve"> </v>
      </c>
    </row>
    <row r="45" spans="1:1">
      <c r="A45" t="str">
        <f>IF(Sheet1!A47&lt;&gt;0,Sheet1!A47," ")</f>
        <v xml:space="preserve"> </v>
      </c>
    </row>
    <row r="46" spans="1:1">
      <c r="A46" t="str">
        <f>IF(Sheet1!A48&lt;&gt;0,Sheet1!A48," ")</f>
        <v xml:space="preserve"> </v>
      </c>
    </row>
    <row r="47" spans="1:1">
      <c r="A47" t="str">
        <f>IF(Sheet1!A49&lt;&gt;0,Sheet1!A49," ")</f>
        <v xml:space="preserve"> </v>
      </c>
    </row>
    <row r="48" spans="1:1">
      <c r="A48" t="str">
        <f>IF(Sheet1!A50&lt;&gt;0,Sheet1!A50," ")</f>
        <v xml:space="preserve"> </v>
      </c>
    </row>
    <row r="49" spans="1:1">
      <c r="A49" t="str">
        <f>IF(Sheet1!A51&lt;&gt;0,Sheet1!A51," ")</f>
        <v xml:space="preserve"> </v>
      </c>
    </row>
    <row r="50" spans="1:1">
      <c r="A50" t="str">
        <f>IF(Sheet1!A52&lt;&gt;0,Sheet1!A52," ")</f>
        <v xml:space="preserve"> </v>
      </c>
    </row>
    <row r="51" spans="1:1">
      <c r="A51" t="str">
        <f>IF(Sheet1!A53&lt;&gt;0,Sheet1!A53," ")</f>
        <v xml:space="preserve"> </v>
      </c>
    </row>
    <row r="52" spans="1:1">
      <c r="A52" t="str">
        <f>IF(Sheet1!A54&lt;&gt;0,Sheet1!A54," ")</f>
        <v xml:space="preserve"> </v>
      </c>
    </row>
    <row r="53" spans="1:1">
      <c r="A53" t="str">
        <f>IF(Sheet1!A55&lt;&gt;0,Sheet1!A55," ")</f>
        <v xml:space="preserve"> </v>
      </c>
    </row>
    <row r="54" spans="1:1">
      <c r="A54" t="str">
        <f>IF(Sheet1!A56&lt;&gt;0,Sheet1!A56," ")</f>
        <v xml:space="preserve"> </v>
      </c>
    </row>
    <row r="55" spans="1:1">
      <c r="A55" t="str">
        <f>IF(Sheet1!A57&lt;&gt;0,Sheet1!A57," ")</f>
        <v xml:space="preserve"> </v>
      </c>
    </row>
    <row r="56" spans="1:1">
      <c r="A56" t="str">
        <f>IF(Sheet1!A58&lt;&gt;0,Sheet1!A58," ")</f>
        <v xml:space="preserve"> </v>
      </c>
    </row>
    <row r="57" spans="1:1">
      <c r="A57" t="str">
        <f>IF(Sheet1!A59&lt;&gt;0,Sheet1!A59," ")</f>
        <v xml:space="preserve"> </v>
      </c>
    </row>
    <row r="58" spans="1:1">
      <c r="A58" t="str">
        <f>IF(Sheet1!A60&lt;&gt;0,Sheet1!A60," ")</f>
        <v xml:space="preserve"> </v>
      </c>
    </row>
    <row r="59" spans="1:1">
      <c r="A59" t="str">
        <f>IF(Sheet1!A61&lt;&gt;0,Sheet1!A61," ")</f>
        <v xml:space="preserve"> </v>
      </c>
    </row>
    <row r="60" spans="1:1">
      <c r="A60" t="str">
        <f>IF(Sheet1!A62&lt;&gt;0,Sheet1!A62," ")</f>
        <v xml:space="preserve"> </v>
      </c>
    </row>
    <row r="61" spans="1:1">
      <c r="A61" t="str">
        <f>IF(Sheet1!A63&lt;&gt;0,Sheet1!A63," ")</f>
        <v xml:space="preserve"> </v>
      </c>
    </row>
    <row r="62" spans="1:1">
      <c r="A62" t="str">
        <f>IF(Sheet1!A64&lt;&gt;0,Sheet1!A64," ")</f>
        <v xml:space="preserve"> </v>
      </c>
    </row>
    <row r="63" spans="1:1">
      <c r="A63" t="str">
        <f>IF(Sheet1!A65&lt;&gt;0,Sheet1!A65," ")</f>
        <v xml:space="preserve"> </v>
      </c>
    </row>
    <row r="64" spans="1:1">
      <c r="A64" t="str">
        <f>IF(Sheet1!A66&lt;&gt;0,Sheet1!A66," ")</f>
        <v xml:space="preserve"> </v>
      </c>
    </row>
    <row r="65" spans="1:1">
      <c r="A65" t="str">
        <f>IF(Sheet1!A67&lt;&gt;0,Sheet1!A67," ")</f>
        <v xml:space="preserve"> </v>
      </c>
    </row>
    <row r="66" spans="1:1">
      <c r="A66" t="str">
        <f>IF(Sheet1!A68&lt;&gt;0,Sheet1!A68," ")</f>
        <v xml:space="preserve"> </v>
      </c>
    </row>
    <row r="67" spans="1:1">
      <c r="A67" t="str">
        <f>IF(Sheet1!A69&lt;&gt;0,Sheet1!A69," ")</f>
        <v xml:space="preserve"> </v>
      </c>
    </row>
    <row r="68" spans="1:1">
      <c r="A68" t="str">
        <f>IF(Sheet1!A70&lt;&gt;0,Sheet1!A70," ")</f>
        <v xml:space="preserve"> </v>
      </c>
    </row>
    <row r="69" spans="1:1">
      <c r="A69" t="str">
        <f>IF(Sheet1!A71&lt;&gt;0,Sheet1!A71," ")</f>
        <v xml:space="preserve"> </v>
      </c>
    </row>
    <row r="70" spans="1:1">
      <c r="A70" t="str">
        <f>IF(Sheet1!A72&lt;&gt;0,Sheet1!A72," ")</f>
        <v xml:space="preserve"> </v>
      </c>
    </row>
    <row r="71" spans="1:1">
      <c r="A71" t="str">
        <f>IF(Sheet1!A73&lt;&gt;0,Sheet1!A73," ")</f>
        <v xml:space="preserve"> </v>
      </c>
    </row>
    <row r="72" spans="1:1">
      <c r="A72" t="str">
        <f>IF(Sheet1!A74&lt;&gt;0,Sheet1!A74," ")</f>
        <v xml:space="preserve"> </v>
      </c>
    </row>
    <row r="73" spans="1:1">
      <c r="A73" t="str">
        <f>IF(Sheet1!A75&lt;&gt;0,Sheet1!A75," ")</f>
        <v xml:space="preserve"> </v>
      </c>
    </row>
    <row r="74" spans="1:1">
      <c r="A74" t="str">
        <f>IF(Sheet1!A76&lt;&gt;0,Sheet1!A76," ")</f>
        <v xml:space="preserve"> </v>
      </c>
    </row>
    <row r="75" spans="1:1">
      <c r="A75" t="str">
        <f>IF(Sheet1!A77&lt;&gt;0,Sheet1!A77," ")</f>
        <v xml:space="preserve"> </v>
      </c>
    </row>
    <row r="76" spans="1:1">
      <c r="A76" t="str">
        <f>IF(Sheet1!A78&lt;&gt;0,Sheet1!A78," ")</f>
        <v xml:space="preserve"> </v>
      </c>
    </row>
    <row r="77" spans="1:1">
      <c r="A77" t="str">
        <f>IF(Sheet1!A79&lt;&gt;0,Sheet1!A79," ")</f>
        <v xml:space="preserve"> </v>
      </c>
    </row>
    <row r="78" spans="1:1">
      <c r="A78" t="str">
        <f>IF(Sheet1!A80&lt;&gt;0,Sheet1!A80," ")</f>
        <v xml:space="preserve"> </v>
      </c>
    </row>
    <row r="79" spans="1:1">
      <c r="A79" t="str">
        <f>IF(Sheet1!A81&lt;&gt;0,Sheet1!A81," ")</f>
        <v xml:space="preserve"> </v>
      </c>
    </row>
    <row r="80" spans="1:1">
      <c r="A80" t="str">
        <f>IF(Sheet1!A82&lt;&gt;0,Sheet1!A82," ")</f>
        <v xml:space="preserve"> </v>
      </c>
    </row>
    <row r="81" spans="1:1">
      <c r="A81" t="str">
        <f>IF(Sheet1!A83&lt;&gt;0,Sheet1!A83," ")</f>
        <v xml:space="preserve"> </v>
      </c>
    </row>
    <row r="82" spans="1:1">
      <c r="A82" t="str">
        <f>IF(Sheet1!A84&lt;&gt;0,Sheet1!A84," ")</f>
        <v xml:space="preserve"> </v>
      </c>
    </row>
    <row r="83" spans="1:1">
      <c r="A83" t="str">
        <f>IF(Sheet1!A85&lt;&gt;0,Sheet1!A85," ")</f>
        <v xml:space="preserve"> </v>
      </c>
    </row>
    <row r="84" spans="1:1">
      <c r="A84" t="str">
        <f>IF(Sheet1!A86&lt;&gt;0,Sheet1!A86," ")</f>
        <v xml:space="preserve"> </v>
      </c>
    </row>
    <row r="85" spans="1:1">
      <c r="A85" t="str">
        <f>IF(Sheet1!A87&lt;&gt;0,Sheet1!A87," ")</f>
        <v xml:space="preserve"> </v>
      </c>
    </row>
    <row r="86" spans="1:1">
      <c r="A86" t="str">
        <f>IF(Sheet1!A88&lt;&gt;0,Sheet1!A88," ")</f>
        <v xml:space="preserve"> </v>
      </c>
    </row>
    <row r="87" spans="1:1">
      <c r="A87" t="str">
        <f>IF(Sheet1!A89&lt;&gt;0,Sheet1!A89," ")</f>
        <v xml:space="preserve"> </v>
      </c>
    </row>
    <row r="88" spans="1:1">
      <c r="A88" t="str">
        <f>IF(Sheet1!A90&lt;&gt;0,Sheet1!A90," ")</f>
        <v xml:space="preserve"> </v>
      </c>
    </row>
    <row r="89" spans="1:1">
      <c r="A89" t="str">
        <f>IF(Sheet1!A91&lt;&gt;0,Sheet1!A91," ")</f>
        <v xml:space="preserve"> </v>
      </c>
    </row>
    <row r="90" spans="1:1">
      <c r="A90" t="str">
        <f>IF(Sheet1!A92&lt;&gt;0,Sheet1!A92," ")</f>
        <v xml:space="preserve"> </v>
      </c>
    </row>
    <row r="91" spans="1:1">
      <c r="A91" t="str">
        <f>IF(Sheet1!A93&lt;&gt;0,Sheet1!A93," ")</f>
        <v xml:space="preserve"> </v>
      </c>
    </row>
    <row r="92" spans="1:1">
      <c r="A92" t="str">
        <f>IF(Sheet1!A94&lt;&gt;0,Sheet1!A94," ")</f>
        <v xml:space="preserve"> </v>
      </c>
    </row>
    <row r="93" spans="1:1">
      <c r="A93" t="str">
        <f>IF(Sheet1!A95&lt;&gt;0,Sheet1!A95," ")</f>
        <v xml:space="preserve"> </v>
      </c>
    </row>
    <row r="94" spans="1:1">
      <c r="A94" t="str">
        <f>IF(Sheet1!A96&lt;&gt;0,Sheet1!A96," ")</f>
        <v xml:space="preserve"> </v>
      </c>
    </row>
    <row r="95" spans="1:1">
      <c r="A95" t="str">
        <f>IF(Sheet1!A97&lt;&gt;0,Sheet1!A97," ")</f>
        <v xml:space="preserve"> </v>
      </c>
    </row>
    <row r="96" spans="1:1">
      <c r="A96" t="str">
        <f>IF(Sheet1!A98&lt;&gt;0,Sheet1!A98," ")</f>
        <v xml:space="preserve"> </v>
      </c>
    </row>
    <row r="97" spans="1:1">
      <c r="A97" t="str">
        <f>IF(Sheet1!A99&lt;&gt;0,Sheet1!A99," ")</f>
        <v xml:space="preserve"> </v>
      </c>
    </row>
    <row r="98" spans="1:1">
      <c r="A98" t="str">
        <f>IF(Sheet1!A100&lt;&gt;0,Sheet1!A100," ")</f>
        <v xml:space="preserve"> </v>
      </c>
    </row>
    <row r="99" spans="1:1">
      <c r="A99" t="str">
        <f>IF(Sheet1!A101&lt;&gt;0,Sheet1!A101," ")</f>
        <v xml:space="preserve"> </v>
      </c>
    </row>
    <row r="100" spans="1:1">
      <c r="A100" t="str">
        <f>IF(Sheet1!A102&lt;&gt;0,Sheet1!A102," ")</f>
        <v xml:space="preserve"> </v>
      </c>
    </row>
    <row r="101" spans="1:1">
      <c r="A101" t="str">
        <f>IF(Sheet1!A103&lt;&gt;0,Sheet1!A103," ")</f>
        <v xml:space="preserve"> </v>
      </c>
    </row>
    <row r="102" spans="1:1">
      <c r="A102" t="str">
        <f>IF(Sheet1!A104&lt;&gt;0,Sheet1!A104," ")</f>
        <v xml:space="preserve"> </v>
      </c>
    </row>
    <row r="103" spans="1:1">
      <c r="A103" t="str">
        <f>IF(Sheet1!A105&lt;&gt;0,Sheet1!A105," ")</f>
        <v xml:space="preserve"> </v>
      </c>
    </row>
    <row r="104" spans="1:1">
      <c r="A104" t="str">
        <f>IF(Sheet1!A106&lt;&gt;0,Sheet1!A106," ")</f>
        <v xml:space="preserve"> </v>
      </c>
    </row>
    <row r="105" spans="1:1">
      <c r="A105" t="str">
        <f>IF(Sheet1!A107&lt;&gt;0,Sheet1!A107," ")</f>
        <v xml:space="preserve"> </v>
      </c>
    </row>
    <row r="106" spans="1:1">
      <c r="A106" t="str">
        <f>IF(Sheet1!A108&lt;&gt;0,Sheet1!A108," ")</f>
        <v xml:space="preserve"> </v>
      </c>
    </row>
    <row r="107" spans="1:1">
      <c r="A107" t="str">
        <f>IF(Sheet1!A109&lt;&gt;0,Sheet1!A109," ")</f>
        <v xml:space="preserve"> </v>
      </c>
    </row>
    <row r="108" spans="1:1">
      <c r="A108" t="str">
        <f>IF(Sheet1!A110&lt;&gt;0,Sheet1!A110," ")</f>
        <v xml:space="preserve"> </v>
      </c>
    </row>
    <row r="109" spans="1:1">
      <c r="A109" t="str">
        <f>IF(Sheet1!A111&lt;&gt;0,Sheet1!A111," ")</f>
        <v xml:space="preserve"> </v>
      </c>
    </row>
    <row r="110" spans="1:1">
      <c r="A110" t="str">
        <f>IF(Sheet1!A112&lt;&gt;0,Sheet1!A112," ")</f>
        <v xml:space="preserve"> </v>
      </c>
    </row>
    <row r="111" spans="1:1">
      <c r="A111" t="str">
        <f>IF(Sheet1!A113&lt;&gt;0,Sheet1!A113," ")</f>
        <v xml:space="preserve"> </v>
      </c>
    </row>
    <row r="112" spans="1:1">
      <c r="A112" t="str">
        <f>IF(Sheet1!A114&lt;&gt;0,Sheet1!A114," ")</f>
        <v xml:space="preserve"> </v>
      </c>
    </row>
    <row r="113" spans="1:1">
      <c r="A113" t="str">
        <f>IF(Sheet1!A115&lt;&gt;0,Sheet1!A115," ")</f>
        <v xml:space="preserve"> </v>
      </c>
    </row>
    <row r="114" spans="1:1">
      <c r="A114" t="str">
        <f>IF(Sheet1!A116&lt;&gt;0,Sheet1!A116," ")</f>
        <v xml:space="preserve"> </v>
      </c>
    </row>
    <row r="115" spans="1:1">
      <c r="A115" t="str">
        <f>IF(Sheet1!A117&lt;&gt;0,Sheet1!A117," ")</f>
        <v xml:space="preserve"> </v>
      </c>
    </row>
    <row r="116" spans="1:1">
      <c r="A116" t="str">
        <f>IF(Sheet1!A118&lt;&gt;0,Sheet1!A118," ")</f>
        <v xml:space="preserve"> </v>
      </c>
    </row>
    <row r="117" spans="1:1">
      <c r="A117" t="str">
        <f>IF(Sheet1!A119&lt;&gt;0,Sheet1!A119," ")</f>
        <v xml:space="preserve"> </v>
      </c>
    </row>
    <row r="118" spans="1:1">
      <c r="A118" t="str">
        <f>IF(Sheet1!A120&lt;&gt;0,Sheet1!A120," ")</f>
        <v xml:space="preserve"> </v>
      </c>
    </row>
    <row r="119" spans="1:1">
      <c r="A119" t="str">
        <f>IF(Sheet1!A121&lt;&gt;0,Sheet1!A121," ")</f>
        <v xml:space="preserve"> </v>
      </c>
    </row>
    <row r="120" spans="1:1">
      <c r="A120" t="str">
        <f>IF(Sheet1!A122&lt;&gt;0,Sheet1!A122," ")</f>
        <v xml:space="preserve"> </v>
      </c>
    </row>
    <row r="121" spans="1:1">
      <c r="A121" t="str">
        <f>IF(Sheet1!A123&lt;&gt;0,Sheet1!A123," ")</f>
        <v xml:space="preserve"> </v>
      </c>
    </row>
    <row r="122" spans="1:1">
      <c r="A122" t="str">
        <f>IF(Sheet1!A124&lt;&gt;0,Sheet1!A124," ")</f>
        <v xml:space="preserve"> </v>
      </c>
    </row>
    <row r="123" spans="1:1">
      <c r="A123" t="str">
        <f>IF(Sheet1!A125&lt;&gt;0,Sheet1!A125," ")</f>
        <v xml:space="preserve"> </v>
      </c>
    </row>
    <row r="124" spans="1:1">
      <c r="A124" t="str">
        <f>IF(Sheet1!A126&lt;&gt;0,Sheet1!A126," ")</f>
        <v xml:space="preserve"> </v>
      </c>
    </row>
    <row r="125" spans="1:1">
      <c r="A125" t="str">
        <f>IF(Sheet1!A127&lt;&gt;0,Sheet1!A127," ")</f>
        <v xml:space="preserve"> </v>
      </c>
    </row>
    <row r="126" spans="1:1">
      <c r="A126" t="str">
        <f>IF(Sheet1!A128&lt;&gt;0,Sheet1!A128," ")</f>
        <v xml:space="preserve"> </v>
      </c>
    </row>
    <row r="127" spans="1:1">
      <c r="A127" t="str">
        <f>IF(Sheet1!A129&lt;&gt;0,Sheet1!A129," ")</f>
        <v xml:space="preserve"> </v>
      </c>
    </row>
    <row r="128" spans="1:1">
      <c r="A128" t="str">
        <f>IF(Sheet1!A130&lt;&gt;0,Sheet1!A130," ")</f>
        <v xml:space="preserve"> </v>
      </c>
    </row>
    <row r="129" spans="1:1">
      <c r="A129" t="str">
        <f>IF(Sheet1!A131&lt;&gt;0,Sheet1!A131," ")</f>
        <v xml:space="preserve"> </v>
      </c>
    </row>
    <row r="130" spans="1:1">
      <c r="A130" t="str">
        <f>IF(Sheet1!A132&lt;&gt;0,Sheet1!A132," ")</f>
        <v xml:space="preserve"> </v>
      </c>
    </row>
    <row r="131" spans="1:1">
      <c r="A131" t="str">
        <f>IF(Sheet1!A133&lt;&gt;0,Sheet1!A133," ")</f>
        <v xml:space="preserve"> </v>
      </c>
    </row>
    <row r="132" spans="1:1">
      <c r="A132" t="str">
        <f>IF(Sheet1!A134&lt;&gt;0,Sheet1!A134," ")</f>
        <v xml:space="preserve"> </v>
      </c>
    </row>
    <row r="133" spans="1:1">
      <c r="A133" t="str">
        <f>IF(Sheet1!A135&lt;&gt;0,Sheet1!A135," ")</f>
        <v xml:space="preserve"> </v>
      </c>
    </row>
    <row r="134" spans="1:1">
      <c r="A134" t="str">
        <f>IF(Sheet1!A136&lt;&gt;0,Sheet1!A136," ")</f>
        <v xml:space="preserve"> </v>
      </c>
    </row>
    <row r="135" spans="1:1">
      <c r="A135" t="str">
        <f>IF(Sheet1!A137&lt;&gt;0,Sheet1!A137," ")</f>
        <v xml:space="preserve"> </v>
      </c>
    </row>
    <row r="136" spans="1:1">
      <c r="A136" t="str">
        <f>IF(Sheet1!A138&lt;&gt;0,Sheet1!A138," ")</f>
        <v xml:space="preserve"> </v>
      </c>
    </row>
    <row r="137" spans="1:1">
      <c r="A137" t="str">
        <f>IF(Sheet1!A139&lt;&gt;0,Sheet1!A139," ")</f>
        <v xml:space="preserve"> </v>
      </c>
    </row>
    <row r="138" spans="1:1">
      <c r="A138" t="str">
        <f>IF(Sheet1!A140&lt;&gt;0,Sheet1!A140," ")</f>
        <v xml:space="preserve"> </v>
      </c>
    </row>
    <row r="139" spans="1:1">
      <c r="A139" t="str">
        <f>IF(Sheet1!A141&lt;&gt;0,Sheet1!A141," ")</f>
        <v xml:space="preserve"> </v>
      </c>
    </row>
    <row r="140" spans="1:1">
      <c r="A140" t="str">
        <f>IF(Sheet1!A142&lt;&gt;0,Sheet1!A142," ")</f>
        <v xml:space="preserve"> </v>
      </c>
    </row>
    <row r="141" spans="1:1">
      <c r="A141" t="str">
        <f>IF(Sheet1!A143&lt;&gt;0,Sheet1!A143," ")</f>
        <v xml:space="preserve"> </v>
      </c>
    </row>
    <row r="142" spans="1:1">
      <c r="A142" t="str">
        <f>IF(Sheet1!A144&lt;&gt;0,Sheet1!A144," ")</f>
        <v xml:space="preserve"> </v>
      </c>
    </row>
    <row r="143" spans="1:1">
      <c r="A143" t="str">
        <f>IF(Sheet1!A145&lt;&gt;0,Sheet1!A145," ")</f>
        <v xml:space="preserve"> </v>
      </c>
    </row>
    <row r="144" spans="1:1">
      <c r="A144" t="str">
        <f>IF(Sheet1!A146&lt;&gt;0,Sheet1!A146," ")</f>
        <v xml:space="preserve"> </v>
      </c>
    </row>
    <row r="145" spans="1:1">
      <c r="A145" t="str">
        <f>IF(Sheet1!A147&lt;&gt;0,Sheet1!A147," ")</f>
        <v xml:space="preserve"> </v>
      </c>
    </row>
    <row r="146" spans="1:1">
      <c r="A146" t="str">
        <f>IF(Sheet1!A148&lt;&gt;0,Sheet1!A148," ")</f>
        <v xml:space="preserve"> </v>
      </c>
    </row>
    <row r="147" spans="1:1">
      <c r="A147" t="str">
        <f>IF(Sheet1!A149&lt;&gt;0,Sheet1!A149," ")</f>
        <v xml:space="preserve"> </v>
      </c>
    </row>
    <row r="148" spans="1:1">
      <c r="A148" t="str">
        <f>IF(Sheet1!A150&lt;&gt;0,Sheet1!A150," ")</f>
        <v xml:space="preserve"> </v>
      </c>
    </row>
    <row r="149" spans="1:1">
      <c r="A149" t="str">
        <f>IF(Sheet1!A151&lt;&gt;0,Sheet1!A151," ")</f>
        <v xml:space="preserve"> </v>
      </c>
    </row>
    <row r="150" spans="1:1">
      <c r="A150" t="str">
        <f>IF(Sheet1!A152&lt;&gt;0,Sheet1!A152," ")</f>
        <v xml:space="preserve"> </v>
      </c>
    </row>
    <row r="151" spans="1:1">
      <c r="A151" t="str">
        <f>IF(Sheet1!A153&lt;&gt;0,Sheet1!A153," ")</f>
        <v xml:space="preserve"> </v>
      </c>
    </row>
    <row r="152" spans="1:1">
      <c r="A152" t="str">
        <f>IF(Sheet1!A154&lt;&gt;0,Sheet1!A154," ")</f>
        <v xml:space="preserve"> </v>
      </c>
    </row>
    <row r="153" spans="1:1">
      <c r="A153" t="str">
        <f>IF(Sheet1!A155&lt;&gt;0,Sheet1!A155," ")</f>
        <v xml:space="preserve"> </v>
      </c>
    </row>
    <row r="154" spans="1:1">
      <c r="A154" t="str">
        <f>IF(Sheet1!A156&lt;&gt;0,Sheet1!A156," ")</f>
        <v xml:space="preserve"> </v>
      </c>
    </row>
    <row r="155" spans="1:1">
      <c r="A155" t="str">
        <f>IF(Sheet1!A157&lt;&gt;0,Sheet1!A157," ")</f>
        <v xml:space="preserve"> </v>
      </c>
    </row>
    <row r="156" spans="1:1">
      <c r="A156" t="str">
        <f>IF(Sheet1!A158&lt;&gt;0,Sheet1!A158," ")</f>
        <v xml:space="preserve"> </v>
      </c>
    </row>
    <row r="157" spans="1:1">
      <c r="A157" t="str">
        <f>IF(Sheet1!A159&lt;&gt;0,Sheet1!A159," ")</f>
        <v xml:space="preserve"> </v>
      </c>
    </row>
    <row r="158" spans="1:1">
      <c r="A158" t="str">
        <f>IF(Sheet1!A160&lt;&gt;0,Sheet1!A160," ")</f>
        <v xml:space="preserve"> </v>
      </c>
    </row>
    <row r="159" spans="1:1">
      <c r="A159" t="str">
        <f>IF(Sheet1!A161&lt;&gt;0,Sheet1!A161," ")</f>
        <v xml:space="preserve"> </v>
      </c>
    </row>
    <row r="160" spans="1:1">
      <c r="A160" t="str">
        <f>IF(Sheet1!A162&lt;&gt;0,Sheet1!A162," ")</f>
        <v xml:space="preserve"> </v>
      </c>
    </row>
    <row r="161" spans="1:1">
      <c r="A161" t="str">
        <f>IF(Sheet1!A163&lt;&gt;0,Sheet1!A163," ")</f>
        <v xml:space="preserve"> </v>
      </c>
    </row>
    <row r="162" spans="1:1">
      <c r="A162" t="str">
        <f>IF(Sheet1!A164&lt;&gt;0,Sheet1!A164," ")</f>
        <v xml:space="preserve"> </v>
      </c>
    </row>
    <row r="163" spans="1:1">
      <c r="A163" t="str">
        <f>IF(Sheet1!A165&lt;&gt;0,Sheet1!A165," ")</f>
        <v xml:space="preserve"> </v>
      </c>
    </row>
    <row r="164" spans="1:1">
      <c r="A164" t="str">
        <f>IF(Sheet1!A166&lt;&gt;0,Sheet1!A166," ")</f>
        <v xml:space="preserve"> </v>
      </c>
    </row>
    <row r="165" spans="1:1">
      <c r="A165" t="str">
        <f>IF(Sheet1!A167&lt;&gt;0,Sheet1!A167," ")</f>
        <v xml:space="preserve"> </v>
      </c>
    </row>
    <row r="166" spans="1:1">
      <c r="A166" t="str">
        <f>IF(Sheet1!A168&lt;&gt;0,Sheet1!A168," ")</f>
        <v xml:space="preserve"> </v>
      </c>
    </row>
    <row r="167" spans="1:1">
      <c r="A167" t="str">
        <f>IF(Sheet1!A169&lt;&gt;0,Sheet1!A169," ")</f>
        <v xml:space="preserve"> </v>
      </c>
    </row>
    <row r="168" spans="1:1">
      <c r="A168" t="str">
        <f>IF(Sheet1!A170&lt;&gt;0,Sheet1!A170," ")</f>
        <v xml:space="preserve"> </v>
      </c>
    </row>
    <row r="169" spans="1:1">
      <c r="A169" t="str">
        <f>IF(Sheet1!A171&lt;&gt;0,Sheet1!A171," ")</f>
        <v xml:space="preserve"> </v>
      </c>
    </row>
    <row r="170" spans="1:1">
      <c r="A170" t="str">
        <f>IF(Sheet1!A172&lt;&gt;0,Sheet1!A172," ")</f>
        <v xml:space="preserve"> </v>
      </c>
    </row>
    <row r="171" spans="1:1">
      <c r="A171" t="str">
        <f>IF(Sheet1!A173&lt;&gt;0,Sheet1!A173," ")</f>
        <v xml:space="preserve"> </v>
      </c>
    </row>
    <row r="172" spans="1:1">
      <c r="A172" t="str">
        <f>IF(Sheet1!A174&lt;&gt;0,Sheet1!A174," ")</f>
        <v xml:space="preserve"> </v>
      </c>
    </row>
    <row r="173" spans="1:1">
      <c r="A173" t="str">
        <f>IF(Sheet1!A175&lt;&gt;0,Sheet1!A175," ")</f>
        <v xml:space="preserve"> </v>
      </c>
    </row>
    <row r="174" spans="1:1">
      <c r="A174" t="str">
        <f>IF(Sheet1!A176&lt;&gt;0,Sheet1!A176," ")</f>
        <v xml:space="preserve"> </v>
      </c>
    </row>
    <row r="175" spans="1:1">
      <c r="A175" t="str">
        <f>IF(Sheet1!A177&lt;&gt;0,Sheet1!A177," ")</f>
        <v xml:space="preserve"> </v>
      </c>
    </row>
    <row r="176" spans="1:1">
      <c r="A176" t="str">
        <f>IF(Sheet1!A178&lt;&gt;0,Sheet1!A178," ")</f>
        <v xml:space="preserve"> </v>
      </c>
    </row>
    <row r="177" spans="1:1">
      <c r="A177" t="str">
        <f>IF(Sheet1!A179&lt;&gt;0,Sheet1!A179," ")</f>
        <v xml:space="preserve"> </v>
      </c>
    </row>
    <row r="178" spans="1:1">
      <c r="A178" t="str">
        <f>IF(Sheet1!A180&lt;&gt;0,Sheet1!A180," ")</f>
        <v xml:space="preserve"> </v>
      </c>
    </row>
    <row r="179" spans="1:1">
      <c r="A179" t="str">
        <f>IF(Sheet1!A181&lt;&gt;0,Sheet1!A181," ")</f>
        <v xml:space="preserve"> </v>
      </c>
    </row>
    <row r="180" spans="1:1">
      <c r="A180" t="str">
        <f>IF(Sheet1!A182&lt;&gt;0,Sheet1!A182," ")</f>
        <v xml:space="preserve"> </v>
      </c>
    </row>
    <row r="181" spans="1:1">
      <c r="A181" t="str">
        <f>IF(Sheet1!A183&lt;&gt;0,Sheet1!A183," ")</f>
        <v xml:space="preserve"> </v>
      </c>
    </row>
    <row r="182" spans="1:1">
      <c r="A182" t="str">
        <f>IF(Sheet1!A184&lt;&gt;0,Sheet1!A184," ")</f>
        <v xml:space="preserve"> </v>
      </c>
    </row>
    <row r="183" spans="1:1">
      <c r="A183" t="str">
        <f>IF(Sheet1!A185&lt;&gt;0,Sheet1!A185," ")</f>
        <v xml:space="preserve"> </v>
      </c>
    </row>
    <row r="184" spans="1:1">
      <c r="A184" t="str">
        <f>IF(Sheet1!A186&lt;&gt;0,Sheet1!A186," ")</f>
        <v xml:space="preserve"> </v>
      </c>
    </row>
    <row r="185" spans="1:1">
      <c r="A185" t="str">
        <f>IF(Sheet1!A187&lt;&gt;0,Sheet1!A187," ")</f>
        <v xml:space="preserve"> </v>
      </c>
    </row>
    <row r="186" spans="1:1">
      <c r="A186" t="str">
        <f>IF(Sheet1!A188&lt;&gt;0,Sheet1!A188," ")</f>
        <v xml:space="preserve"> </v>
      </c>
    </row>
    <row r="187" spans="1:1">
      <c r="A187" t="str">
        <f>IF(Sheet1!A189&lt;&gt;0,Sheet1!A189," ")</f>
        <v xml:space="preserve"> </v>
      </c>
    </row>
    <row r="188" spans="1:1">
      <c r="A188" t="str">
        <f>IF(Sheet1!A190&lt;&gt;0,Sheet1!A190," ")</f>
        <v xml:space="preserve"> </v>
      </c>
    </row>
    <row r="189" spans="1:1">
      <c r="A189" t="str">
        <f>IF(Sheet1!A191&lt;&gt;0,Sheet1!A191," ")</f>
        <v xml:space="preserve"> </v>
      </c>
    </row>
    <row r="190" spans="1:1">
      <c r="A190" t="str">
        <f>IF(Sheet1!A192&lt;&gt;0,Sheet1!A192," ")</f>
        <v xml:space="preserve"> </v>
      </c>
    </row>
    <row r="191" spans="1:1">
      <c r="A191" t="str">
        <f>IF(Sheet1!A193&lt;&gt;0,Sheet1!A193," ")</f>
        <v xml:space="preserve"> </v>
      </c>
    </row>
    <row r="192" spans="1:1">
      <c r="A192" t="str">
        <f>IF(Sheet1!A194&lt;&gt;0,Sheet1!A194," ")</f>
        <v xml:space="preserve"> </v>
      </c>
    </row>
    <row r="193" spans="1:1">
      <c r="A193" t="str">
        <f>IF(Sheet1!A195&lt;&gt;0,Sheet1!A195," ")</f>
        <v xml:space="preserve"> </v>
      </c>
    </row>
    <row r="194" spans="1:1">
      <c r="A194" t="str">
        <f>IF(Sheet1!A196&lt;&gt;0,Sheet1!A196," ")</f>
        <v xml:space="preserve"> </v>
      </c>
    </row>
    <row r="195" spans="1:1">
      <c r="A195" t="str">
        <f>IF(Sheet1!A197&lt;&gt;0,Sheet1!A197," ")</f>
        <v xml:space="preserve"> </v>
      </c>
    </row>
    <row r="196" spans="1:1">
      <c r="A196" t="str">
        <f>IF(Sheet1!A198&lt;&gt;0,Sheet1!A198," ")</f>
        <v xml:space="preserve"> </v>
      </c>
    </row>
    <row r="197" spans="1:1">
      <c r="A197" t="str">
        <f>IF(Sheet1!A199&lt;&gt;0,Sheet1!A199," ")</f>
        <v xml:space="preserve"> </v>
      </c>
    </row>
    <row r="198" spans="1:1">
      <c r="A198" t="str">
        <f>IF(Sheet1!A200&lt;&gt;0,Sheet1!A200," ")</f>
        <v xml:space="preserve"> </v>
      </c>
    </row>
    <row r="199" spans="1:1">
      <c r="A199" t="str">
        <f>IF(Sheet1!A201&lt;&gt;0,Sheet1!A201," ")</f>
        <v xml:space="preserve"> </v>
      </c>
    </row>
    <row r="200" spans="1:1">
      <c r="A200" t="str">
        <f>IF(Sheet1!A202&lt;&gt;0,Sheet1!A202," ")</f>
        <v xml:space="preserve"> </v>
      </c>
    </row>
    <row r="201" spans="1:1">
      <c r="A201" t="str">
        <f>IF(Sheet1!A203&lt;&gt;0,Sheet1!A203," ")</f>
        <v xml:space="preserve"> </v>
      </c>
    </row>
    <row r="202" spans="1:1">
      <c r="A202" t="str">
        <f>IF(Sheet1!A204&lt;&gt;0,Sheet1!A204," ")</f>
        <v xml:space="preserve"> </v>
      </c>
    </row>
    <row r="203" spans="1:1">
      <c r="A203" t="str">
        <f>IF(Sheet1!A205&lt;&gt;0,Sheet1!A205," ")</f>
        <v xml:space="preserve"> </v>
      </c>
    </row>
    <row r="204" spans="1:1">
      <c r="A204" t="str">
        <f>IF(Sheet1!A206&lt;&gt;0,Sheet1!A206," ")</f>
        <v xml:space="preserve"> </v>
      </c>
    </row>
    <row r="205" spans="1:1">
      <c r="A205" t="str">
        <f>IF(Sheet1!A207&lt;&gt;0,Sheet1!A207," ")</f>
        <v xml:space="preserve"> </v>
      </c>
    </row>
    <row r="206" spans="1:1">
      <c r="A206" t="str">
        <f>IF(Sheet1!A208&lt;&gt;0,Sheet1!A208," ")</f>
        <v xml:space="preserve"> </v>
      </c>
    </row>
    <row r="207" spans="1:1">
      <c r="A207" t="str">
        <f>IF(Sheet1!A209&lt;&gt;0,Sheet1!A209," ")</f>
        <v xml:space="preserve"> </v>
      </c>
    </row>
    <row r="208" spans="1:1">
      <c r="A208" t="str">
        <f>IF(Sheet1!A210&lt;&gt;0,Sheet1!A210," ")</f>
        <v xml:space="preserve"> </v>
      </c>
    </row>
    <row r="209" spans="1:1">
      <c r="A209" t="str">
        <f>IF(Sheet1!A211&lt;&gt;0,Sheet1!A211," ")</f>
        <v xml:space="preserve"> </v>
      </c>
    </row>
    <row r="210" spans="1:1">
      <c r="A210" t="str">
        <f>IF(Sheet1!A212&lt;&gt;0,Sheet1!A212," ")</f>
        <v xml:space="preserve"> </v>
      </c>
    </row>
    <row r="211" spans="1:1">
      <c r="A211" t="str">
        <f>IF(Sheet1!A213&lt;&gt;0,Sheet1!A213," ")</f>
        <v xml:space="preserve"> </v>
      </c>
    </row>
    <row r="212" spans="1:1">
      <c r="A212" t="str">
        <f>IF(Sheet1!A214&lt;&gt;0,Sheet1!A214," ")</f>
        <v xml:space="preserve"> </v>
      </c>
    </row>
    <row r="213" spans="1:1">
      <c r="A213" t="str">
        <f>IF(Sheet1!A215&lt;&gt;0,Sheet1!A215," ")</f>
        <v xml:space="preserve"> </v>
      </c>
    </row>
    <row r="214" spans="1:1">
      <c r="A214" t="str">
        <f>IF(Sheet1!A216&lt;&gt;0,Sheet1!A216," ")</f>
        <v xml:space="preserve"> </v>
      </c>
    </row>
    <row r="215" spans="1:1">
      <c r="A215" t="str">
        <f>IF(Sheet1!A217&lt;&gt;0,Sheet1!A217," ")</f>
        <v xml:space="preserve"> </v>
      </c>
    </row>
    <row r="216" spans="1:1">
      <c r="A216" t="str">
        <f>IF(Sheet1!A218&lt;&gt;0,Sheet1!A218," ")</f>
        <v xml:space="preserve"> </v>
      </c>
    </row>
    <row r="217" spans="1:1">
      <c r="A217" t="str">
        <f>IF(Sheet1!A219&lt;&gt;0,Sheet1!A219," ")</f>
        <v xml:space="preserve"> </v>
      </c>
    </row>
    <row r="218" spans="1:1">
      <c r="A218" t="str">
        <f>IF(Sheet1!A220&lt;&gt;0,Sheet1!A220," ")</f>
        <v xml:space="preserve"> </v>
      </c>
    </row>
    <row r="219" spans="1:1">
      <c r="A219" t="str">
        <f>IF(Sheet1!A221&lt;&gt;0,Sheet1!A221," ")</f>
        <v xml:space="preserve"> </v>
      </c>
    </row>
    <row r="220" spans="1:1">
      <c r="A220" t="str">
        <f>IF(Sheet1!A222&lt;&gt;0,Sheet1!A222," ")</f>
        <v xml:space="preserve"> </v>
      </c>
    </row>
    <row r="221" spans="1:1">
      <c r="A221" t="str">
        <f>IF(Sheet1!A223&lt;&gt;0,Sheet1!A223," ")</f>
        <v xml:space="preserve"> </v>
      </c>
    </row>
    <row r="222" spans="1:1">
      <c r="A222" t="str">
        <f>IF(Sheet1!A224&lt;&gt;0,Sheet1!A224," ")</f>
        <v xml:space="preserve"> </v>
      </c>
    </row>
    <row r="223" spans="1:1">
      <c r="A223" t="str">
        <f>IF(Sheet1!A225&lt;&gt;0,Sheet1!A225," ")</f>
        <v xml:space="preserve"> </v>
      </c>
    </row>
    <row r="224" spans="1:1">
      <c r="A224" t="str">
        <f>IF(Sheet1!A226&lt;&gt;0,Sheet1!A226," ")</f>
        <v xml:space="preserve"> </v>
      </c>
    </row>
    <row r="225" spans="1:1">
      <c r="A225" t="str">
        <f>IF(Sheet1!A227&lt;&gt;0,Sheet1!A227," ")</f>
        <v xml:space="preserve"> </v>
      </c>
    </row>
    <row r="226" spans="1:1">
      <c r="A226" t="str">
        <f>IF(Sheet1!A228&lt;&gt;0,Sheet1!A228," ")</f>
        <v xml:space="preserve"> </v>
      </c>
    </row>
    <row r="227" spans="1:1">
      <c r="A227" t="str">
        <f>IF(Sheet1!A229&lt;&gt;0,Sheet1!A229," ")</f>
        <v xml:space="preserve"> </v>
      </c>
    </row>
    <row r="228" spans="1:1">
      <c r="A228" t="str">
        <f>IF(Sheet1!A230&lt;&gt;0,Sheet1!A230," ")</f>
        <v xml:space="preserve"> </v>
      </c>
    </row>
    <row r="229" spans="1:1">
      <c r="A229" t="str">
        <f>IF(Sheet1!A231&lt;&gt;0,Sheet1!A231," ")</f>
        <v xml:space="preserve"> </v>
      </c>
    </row>
    <row r="230" spans="1:1">
      <c r="A230" t="str">
        <f>IF(Sheet1!A232&lt;&gt;0,Sheet1!A232," ")</f>
        <v xml:space="preserve"> </v>
      </c>
    </row>
    <row r="231" spans="1:1">
      <c r="A231" t="str">
        <f>IF(Sheet1!A233&lt;&gt;0,Sheet1!A233," ")</f>
        <v xml:space="preserve"> </v>
      </c>
    </row>
    <row r="232" spans="1:1">
      <c r="A232" t="str">
        <f>IF(Sheet1!A234&lt;&gt;0,Sheet1!A234," ")</f>
        <v xml:space="preserve"> </v>
      </c>
    </row>
    <row r="233" spans="1:1">
      <c r="A233" t="str">
        <f>IF(Sheet1!A235&lt;&gt;0,Sheet1!A235," ")</f>
        <v xml:space="preserve"> </v>
      </c>
    </row>
    <row r="234" spans="1:1">
      <c r="A234" t="str">
        <f>IF(Sheet1!A236&lt;&gt;0,Sheet1!A236," ")</f>
        <v xml:space="preserve"> </v>
      </c>
    </row>
    <row r="235" spans="1:1">
      <c r="A235" t="str">
        <f>IF(Sheet1!A237&lt;&gt;0,Sheet1!A237," ")</f>
        <v xml:space="preserve"> </v>
      </c>
    </row>
    <row r="236" spans="1:1">
      <c r="A236" t="str">
        <f>IF(Sheet1!A238&lt;&gt;0,Sheet1!A238," ")</f>
        <v xml:space="preserve"> </v>
      </c>
    </row>
    <row r="237" spans="1:1">
      <c r="A237" t="str">
        <f>IF(Sheet1!A239&lt;&gt;0,Sheet1!A239," ")</f>
        <v xml:space="preserve"> </v>
      </c>
    </row>
    <row r="238" spans="1:1">
      <c r="A238" t="str">
        <f>IF(Sheet1!A240&lt;&gt;0,Sheet1!A240," ")</f>
        <v xml:space="preserve"> </v>
      </c>
    </row>
    <row r="239" spans="1:1">
      <c r="A239" t="str">
        <f>IF(Sheet1!A241&lt;&gt;0,Sheet1!A241," ")</f>
        <v xml:space="preserve"> </v>
      </c>
    </row>
    <row r="240" spans="1:1">
      <c r="A240" t="str">
        <f>IF(Sheet1!A242&lt;&gt;0,Sheet1!A242," ")</f>
        <v xml:space="preserve"> </v>
      </c>
    </row>
    <row r="241" spans="1:1">
      <c r="A241" t="str">
        <f>IF(Sheet1!A243&lt;&gt;0,Sheet1!A243," ")</f>
        <v xml:space="preserve"> </v>
      </c>
    </row>
    <row r="242" spans="1:1">
      <c r="A242" t="str">
        <f>IF(Sheet1!A244&lt;&gt;0,Sheet1!A244," ")</f>
        <v xml:space="preserve"> </v>
      </c>
    </row>
    <row r="243" spans="1:1">
      <c r="A243" t="str">
        <f>IF(Sheet1!A245&lt;&gt;0,Sheet1!A245," ")</f>
        <v xml:space="preserve"> </v>
      </c>
    </row>
    <row r="244" spans="1:1">
      <c r="A244" t="str">
        <f>IF(Sheet1!A246&lt;&gt;0,Sheet1!A246," ")</f>
        <v xml:space="preserve"> </v>
      </c>
    </row>
    <row r="245" spans="1:1">
      <c r="A245" t="str">
        <f>IF(Sheet1!A247&lt;&gt;0,Sheet1!A247," ")</f>
        <v xml:space="preserve"> </v>
      </c>
    </row>
    <row r="246" spans="1:1">
      <c r="A246" t="str">
        <f>IF(Sheet1!A248&lt;&gt;0,Sheet1!A248," ")</f>
        <v xml:space="preserve"> </v>
      </c>
    </row>
    <row r="247" spans="1:1">
      <c r="A247" t="str">
        <f>IF(Sheet1!A249&lt;&gt;0,Sheet1!A249," ")</f>
        <v xml:space="preserve"> </v>
      </c>
    </row>
    <row r="248" spans="1:1">
      <c r="A248" t="str">
        <f>IF(Sheet1!A250&lt;&gt;0,Sheet1!A250," ")</f>
        <v xml:space="preserve"> </v>
      </c>
    </row>
    <row r="249" spans="1:1">
      <c r="A249" t="str">
        <f>IF(Sheet1!A251&lt;&gt;0,Sheet1!A251," ")</f>
        <v xml:space="preserve"> </v>
      </c>
    </row>
    <row r="250" spans="1:1">
      <c r="A250" t="str">
        <f>IF(Sheet1!A252&lt;&gt;0,Sheet1!A252," ")</f>
        <v xml:space="preserve"> </v>
      </c>
    </row>
    <row r="251" spans="1:1">
      <c r="A251" t="str">
        <f>IF(Sheet1!A253&lt;&gt;0,Sheet1!A253," ")</f>
        <v xml:space="preserve"> </v>
      </c>
    </row>
    <row r="252" spans="1:1">
      <c r="A252" t="str">
        <f>IF(Sheet1!A254&lt;&gt;0,Sheet1!A254," ")</f>
        <v xml:space="preserve"> </v>
      </c>
    </row>
    <row r="253" spans="1:1">
      <c r="A253" t="str">
        <f>IF(Sheet1!A255&lt;&gt;0,Sheet1!A255," ")</f>
        <v xml:space="preserve"> </v>
      </c>
    </row>
    <row r="254" spans="1:1">
      <c r="A254" t="str">
        <f>IF(Sheet1!A256&lt;&gt;0,Sheet1!A256," ")</f>
        <v xml:space="preserve"> </v>
      </c>
    </row>
    <row r="255" spans="1:1">
      <c r="A255" t="str">
        <f>IF(Sheet1!A257&lt;&gt;0,Sheet1!A257," ")</f>
        <v xml:space="preserve"> </v>
      </c>
    </row>
    <row r="256" spans="1:1">
      <c r="A256" t="str">
        <f>IF(Sheet1!A258&lt;&gt;0,Sheet1!A258," ")</f>
        <v xml:space="preserve"> </v>
      </c>
    </row>
    <row r="257" spans="1:1">
      <c r="A257" t="str">
        <f>IF(Sheet1!A259&lt;&gt;0,Sheet1!A259," ")</f>
        <v xml:space="preserve"> </v>
      </c>
    </row>
    <row r="258" spans="1:1">
      <c r="A258" t="str">
        <f>IF(Sheet1!A260&lt;&gt;0,Sheet1!A260," ")</f>
        <v xml:space="preserve"> </v>
      </c>
    </row>
    <row r="259" spans="1:1">
      <c r="A259" t="str">
        <f>IF(Sheet1!A261&lt;&gt;0,Sheet1!A261," ")</f>
        <v xml:space="preserve"> </v>
      </c>
    </row>
    <row r="260" spans="1:1">
      <c r="A260" t="str">
        <f>IF(Sheet1!A262&lt;&gt;0,Sheet1!A262," ")</f>
        <v xml:space="preserve"> </v>
      </c>
    </row>
    <row r="261" spans="1:1">
      <c r="A261" t="str">
        <f>IF(Sheet1!A263&lt;&gt;0,Sheet1!A263," ")</f>
        <v xml:space="preserve"> </v>
      </c>
    </row>
    <row r="262" spans="1:1">
      <c r="A262" t="str">
        <f>IF(Sheet1!A264&lt;&gt;0,Sheet1!A264," ")</f>
        <v xml:space="preserve"> </v>
      </c>
    </row>
    <row r="263" spans="1:1">
      <c r="A263" t="str">
        <f>IF(Sheet1!A265&lt;&gt;0,Sheet1!A265," ")</f>
        <v xml:space="preserve"> </v>
      </c>
    </row>
    <row r="264" spans="1:1">
      <c r="A264" t="str">
        <f>IF(Sheet1!A266&lt;&gt;0,Sheet1!A266," ")</f>
        <v xml:space="preserve"> </v>
      </c>
    </row>
    <row r="265" spans="1:1">
      <c r="A265" t="str">
        <f>IF(Sheet1!A267&lt;&gt;0,Sheet1!A267," ")</f>
        <v xml:space="preserve"> </v>
      </c>
    </row>
    <row r="266" spans="1:1">
      <c r="A266" t="str">
        <f>IF(Sheet1!A268&lt;&gt;0,Sheet1!A268," ")</f>
        <v xml:space="preserve"> </v>
      </c>
    </row>
    <row r="267" spans="1:1">
      <c r="A267" t="str">
        <f>IF(Sheet1!A269&lt;&gt;0,Sheet1!A269," ")</f>
        <v xml:space="preserve"> </v>
      </c>
    </row>
    <row r="268" spans="1:1">
      <c r="A268" t="str">
        <f>IF(Sheet1!A270&lt;&gt;0,Sheet1!A270," ")</f>
        <v xml:space="preserve"> </v>
      </c>
    </row>
    <row r="269" spans="1:1">
      <c r="A269" t="str">
        <f>IF(Sheet1!A271&lt;&gt;0,Sheet1!A271," ")</f>
        <v xml:space="preserve"> </v>
      </c>
    </row>
    <row r="270" spans="1:1">
      <c r="A270" t="str">
        <f>IF(Sheet1!A272&lt;&gt;0,Sheet1!A272," ")</f>
        <v xml:space="preserve"> </v>
      </c>
    </row>
    <row r="271" spans="1:1">
      <c r="A271" t="str">
        <f>IF(Sheet1!A273&lt;&gt;0,Sheet1!A273," ")</f>
        <v xml:space="preserve"> </v>
      </c>
    </row>
    <row r="272" spans="1:1">
      <c r="A272" t="str">
        <f>IF(Sheet1!A274&lt;&gt;0,Sheet1!A274," ")</f>
        <v xml:space="preserve"> </v>
      </c>
    </row>
    <row r="273" spans="1:1">
      <c r="A273" t="str">
        <f>IF(Sheet1!A275&lt;&gt;0,Sheet1!A275," ")</f>
        <v xml:space="preserve"> </v>
      </c>
    </row>
    <row r="274" spans="1:1">
      <c r="A274" t="str">
        <f>IF(Sheet1!A276&lt;&gt;0,Sheet1!A276," ")</f>
        <v xml:space="preserve"> </v>
      </c>
    </row>
    <row r="275" spans="1:1">
      <c r="A275" t="str">
        <f>IF(Sheet1!A277&lt;&gt;0,Sheet1!A277," ")</f>
        <v xml:space="preserve"> </v>
      </c>
    </row>
    <row r="276" spans="1:1">
      <c r="A276" t="str">
        <f>IF(Sheet1!A278&lt;&gt;0,Sheet1!A278," ")</f>
        <v xml:space="preserve"> </v>
      </c>
    </row>
    <row r="277" spans="1:1">
      <c r="A277" t="str">
        <f>IF(Sheet1!A279&lt;&gt;0,Sheet1!A279," ")</f>
        <v xml:space="preserve"> </v>
      </c>
    </row>
    <row r="278" spans="1:1">
      <c r="A278" t="str">
        <f>IF(Sheet1!A280&lt;&gt;0,Sheet1!A280," ")</f>
        <v xml:space="preserve"> </v>
      </c>
    </row>
    <row r="279" spans="1:1">
      <c r="A279" t="str">
        <f>IF(Sheet1!A281&lt;&gt;0,Sheet1!A281," ")</f>
        <v xml:space="preserve"> </v>
      </c>
    </row>
    <row r="280" spans="1:1">
      <c r="A280" t="str">
        <f>IF(Sheet1!A282&lt;&gt;0,Sheet1!A282," ")</f>
        <v xml:space="preserve"> </v>
      </c>
    </row>
    <row r="281" spans="1:1">
      <c r="A281" t="str">
        <f>IF(Sheet1!A283&lt;&gt;0,Sheet1!A283," ")</f>
        <v xml:space="preserve"> </v>
      </c>
    </row>
    <row r="282" spans="1:1">
      <c r="A282" t="str">
        <f>IF(Sheet1!A284&lt;&gt;0,Sheet1!A284," ")</f>
        <v xml:space="preserve"> </v>
      </c>
    </row>
    <row r="283" spans="1:1">
      <c r="A283" t="str">
        <f>IF(Sheet1!A285&lt;&gt;0,Sheet1!A285," ")</f>
        <v xml:space="preserve"> </v>
      </c>
    </row>
    <row r="284" spans="1:1">
      <c r="A284" t="str">
        <f>IF(Sheet1!A286&lt;&gt;0,Sheet1!A286," ")</f>
        <v xml:space="preserve"> </v>
      </c>
    </row>
    <row r="285" spans="1:1">
      <c r="A285" t="str">
        <f>IF(Sheet1!A287&lt;&gt;0,Sheet1!A287," ")</f>
        <v xml:space="preserve"> </v>
      </c>
    </row>
    <row r="286" spans="1:1">
      <c r="A286" t="str">
        <f>IF(Sheet1!A288&lt;&gt;0,Sheet1!A288," ")</f>
        <v xml:space="preserve"> </v>
      </c>
    </row>
    <row r="287" spans="1:1">
      <c r="A287" t="str">
        <f>IF(Sheet1!A289&lt;&gt;0,Sheet1!A289," ")</f>
        <v xml:space="preserve"> </v>
      </c>
    </row>
    <row r="288" spans="1:1">
      <c r="A288" t="str">
        <f>IF(Sheet1!A290&lt;&gt;0,Sheet1!A290," ")</f>
        <v xml:space="preserve"> </v>
      </c>
    </row>
    <row r="289" spans="1:1">
      <c r="A289" t="str">
        <f>IF(Sheet1!A291&lt;&gt;0,Sheet1!A291," ")</f>
        <v xml:space="preserve"> </v>
      </c>
    </row>
    <row r="290" spans="1:1">
      <c r="A290" t="str">
        <f>IF(Sheet1!A292&lt;&gt;0,Sheet1!A292," ")</f>
        <v xml:space="preserve"> </v>
      </c>
    </row>
    <row r="291" spans="1:1">
      <c r="A291" t="str">
        <f>IF(Sheet1!A293&lt;&gt;0,Sheet1!A293," ")</f>
        <v xml:space="preserve"> </v>
      </c>
    </row>
    <row r="292" spans="1:1">
      <c r="A292" t="str">
        <f>IF(Sheet1!A294&lt;&gt;0,Sheet1!A294," ")</f>
        <v xml:space="preserve"> </v>
      </c>
    </row>
    <row r="293" spans="1:1">
      <c r="A293" t="str">
        <f>IF(Sheet1!A295&lt;&gt;0,Sheet1!A295," ")</f>
        <v xml:space="preserve"> </v>
      </c>
    </row>
    <row r="294" spans="1:1">
      <c r="A294" t="str">
        <f>IF(Sheet1!A296&lt;&gt;0,Sheet1!A296," ")</f>
        <v xml:space="preserve"> </v>
      </c>
    </row>
    <row r="295" spans="1:1">
      <c r="A295" t="str">
        <f>IF(Sheet1!A297&lt;&gt;0,Sheet1!A297," ")</f>
        <v xml:space="preserve"> </v>
      </c>
    </row>
    <row r="296" spans="1:1">
      <c r="A296" t="str">
        <f>IF(Sheet1!A298&lt;&gt;0,Sheet1!A298," ")</f>
        <v xml:space="preserve"> </v>
      </c>
    </row>
    <row r="297" spans="1:1">
      <c r="A297" t="str">
        <f>IF(Sheet1!A299&lt;&gt;0,Sheet1!A299," ")</f>
        <v xml:space="preserve"> </v>
      </c>
    </row>
    <row r="298" spans="1:1">
      <c r="A298" t="str">
        <f>IF(Sheet1!A300&lt;&gt;0,Sheet1!A300," ")</f>
        <v xml:space="preserve"> </v>
      </c>
    </row>
    <row r="299" spans="1:1">
      <c r="A299" t="str">
        <f>IF(Sheet1!A301&lt;&gt;0,Sheet1!A301," ")</f>
        <v xml:space="preserve"> </v>
      </c>
    </row>
    <row r="300" spans="1:1">
      <c r="A300" t="str">
        <f>IF(Sheet1!A302&lt;&gt;0,Sheet1!A302," ")</f>
        <v xml:space="preserve"> </v>
      </c>
    </row>
    <row r="301" spans="1:1">
      <c r="A301" t="str">
        <f>IF(Sheet1!A303&lt;&gt;0,Sheet1!A303," ")</f>
        <v xml:space="preserve"> </v>
      </c>
    </row>
    <row r="302" spans="1:1">
      <c r="A302" t="str">
        <f>IF(Sheet1!A304&lt;&gt;0,Sheet1!A304," ")</f>
        <v xml:space="preserve"> </v>
      </c>
    </row>
    <row r="303" spans="1:1">
      <c r="A303" t="str">
        <f>IF(Sheet1!A305&lt;&gt;0,Sheet1!A305," ")</f>
        <v xml:space="preserve"> </v>
      </c>
    </row>
    <row r="304" spans="1:1">
      <c r="A304" t="str">
        <f>IF(Sheet1!A306&lt;&gt;0,Sheet1!A306," ")</f>
        <v xml:space="preserve"> </v>
      </c>
    </row>
    <row r="305" spans="1:1">
      <c r="A305" t="str">
        <f>IF(Sheet1!A307&lt;&gt;0,Sheet1!A307," ")</f>
        <v xml:space="preserve"> </v>
      </c>
    </row>
    <row r="306" spans="1:1">
      <c r="A306" t="str">
        <f>IF(Sheet1!A308&lt;&gt;0,Sheet1!A308," ")</f>
        <v xml:space="preserve"> </v>
      </c>
    </row>
    <row r="307" spans="1:1">
      <c r="A307" t="str">
        <f>IF(Sheet1!A309&lt;&gt;0,Sheet1!A309," ")</f>
        <v xml:space="preserve"> </v>
      </c>
    </row>
    <row r="308" spans="1:1">
      <c r="A308" t="str">
        <f>IF(Sheet1!A310&lt;&gt;0,Sheet1!A310," ")</f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Tien Dat 20237139</cp:lastModifiedBy>
  <dcterms:created xsi:type="dcterms:W3CDTF">2015-06-06T10:17:00Z</dcterms:created>
  <dcterms:modified xsi:type="dcterms:W3CDTF">2026-03-04T14:10:07Z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