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F2" i="1"/>
  <c r="E2" i="1"/>
  <c r="B2" i="1"/>
  <c r="C2" i="1"/>
</calcChain>
</file>

<file path=xl/sharedStrings.xml><?xml version="1.0" encoding="utf-8"?>
<sst xmlns="http://schemas.openxmlformats.org/spreadsheetml/2006/main" count="7" uniqueCount="7">
  <si>
    <t>1234567893456</t>
  </si>
  <si>
    <t>เลขบัตร ปช</t>
  </si>
  <si>
    <t>id1</t>
  </si>
  <si>
    <t>id2</t>
  </si>
  <si>
    <t>id3</t>
  </si>
  <si>
    <t>id4</t>
  </si>
  <si>
    <t>id5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</si>
</sst>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4" sqref="I4"/>
    </sheetView>
  </sheetViews>
  <sheetFormatPr defaultRowHeight="14.25" x14ac:dyDescent="0.2"/>
  <cols>
    <col min="1" max="1" width="15.25" customWidth="1"/>
    <col min="2" max="2" width="3.875" customWidth="1"/>
    <col min="3" max="3" width="6.25" customWidth="1"/>
    <col min="4" max="4" width="6.75" customWidth="1"/>
    <col min="5" max="5" width="4" customWidth="1"/>
    <col min="6" max="6" width="4.7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s="2" t="s">
        <v>0</v>
      </c>
      <c r="B2" s="1" t="str">
        <f>MID(A2,1,1)</f>
        <v>1</v>
      </c>
      <c r="C2" s="1" t="str">
        <f>MID(A2,2,4)</f>
        <v>2345</v>
      </c>
      <c r="D2" s="1" t="str">
        <f>MID(A2,6,5)</f>
        <v>67893</v>
      </c>
      <c r="E2" s="1" t="str">
        <f>MID(A2,11,2)</f>
        <v>45</v>
      </c>
      <c r="F2" s="1" t="str">
        <f>MID(A2,13,1)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ledphong</dc:creator>
  <cp:lastModifiedBy>ledphong</cp:lastModifiedBy>
  <dcterms:created xsi:type="dcterms:W3CDTF">2019-11-24T02:31:00Z</dcterms:created>
  <dcterms:modified xsi:type="dcterms:W3CDTF">2019-11-24T02:41:19Z</dcterms:modified>
</cp:coreProperties>
</file>