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ienanh/Documents/CTM/ct-lotus-fe/public/static/template/"/>
    </mc:Choice>
  </mc:AlternateContent>
  <xr:revisionPtr revIDLastSave="0" documentId="13_ncr:1_{D5FB3C54-640A-8D46-AB16-4256718B8A92}" xr6:coauthVersionLast="47" xr6:coauthVersionMax="47" xr10:uidLastSave="{00000000-0000-0000-0000-000000000000}"/>
  <bookViews>
    <workbookView xWindow="28800" yWindow="500" windowWidth="28800" windowHeight="17500" xr2:uid="{445CE327-CFD2-4F2F-805A-7C6453FA35DD}"/>
  </bookViews>
  <sheets>
    <sheet name="TemplateStaff" sheetId="7" r:id="rId1"/>
    <sheet name="tinh-cccd" sheetId="8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<sst xmlns="http://schemas.openxmlformats.org/spreadsheetml/2006/main" count="88" uniqueCount="88">
  <si>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Mã NV</t>
  </si>
  <si>
    <t>Tên NV</t>
  </si>
  <si>
    <t>Số điện thoại</t>
  </si>
  <si>
    <t>[code]</t>
  </si>
  <si>
    <t>[fullName]</t>
  </si>
  <si>
    <t>[phone]</t>
  </si>
  <si>
    <t>Email</t>
  </si>
  <si>
    <t>[email]</t>
  </si>
  <si>
    <t>Chức vụ</t>
  </si>
  <si>
    <t>[position]</t>
  </si>
  <si>
    <t>Đơn vị làm việc</t>
  </si>
  <si>
    <t>[workingUnit]</t>
  </si>
  <si>
    <t>Cấp bậc</t>
  </si>
  <si>
    <t>[staffLevel]</t>
  </si>
  <si>
    <t>Loại giấy tờ</t>
  </si>
  <si>
    <t>Số CMND or CCCD</t>
  </si>
  <si>
    <t>Ngày cấp</t>
  </si>
  <si>
    <t>Cấp bởi</t>
  </si>
  <si>
    <t>[typeIdentification]</t>
  </si>
  <si>
    <t>[identityNumber]</t>
  </si>
  <si>
    <t>[dateRange]</t>
  </si>
  <si>
    <t>[issuedBy]</t>
  </si>
  <si>
    <t>Cục quản lý trật tự xã hội</t>
  </si>
  <si>
    <t>An Giang</t>
  </si>
  <si>
    <t>Bà Rịa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</si>
  <si>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</si>
  <si>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</si>
  <si>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</si>
  <si>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</si>
  <si>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</si>
  <si>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</si>
  <si>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</si>
  <si>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</si>
  <si>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</si>
  <si>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</si>
  <si>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</si>
  <si>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</si>
  <si>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</si>
  <si>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</si>
  <si>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</si>
  <si>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</si>
  <si>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</si>
  <si>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</si>
  <si>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</si>
  <si>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</si>
  <si>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</si>
  <si>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</si>
  <si>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</si>
  <si>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</si>
  <si>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</si>
  <si>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</si>
  <si>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</si>
  <si>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Hoà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</si>
  <si>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</si>
  <si>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</si>
  <si>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</si>
  <si>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</si>
  <si>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</si>
  <si>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</si>
  <si>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</si>
  <si>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</si>
  <si>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</si>
  <si>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</si>
  <si>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</si>
  <si>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</si>
  <si>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</si>
  <si>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</si>
  <si>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</si>
  <si>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</si>
  <si>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</si>
  <si>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</si>
  <si>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</si>
  <si>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</si>
  <si>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</si>
  <si>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</si>
  <si>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</si>
  <si>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</si>
  <si>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</si>
  <si>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</si>
  <si>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</si>
  <si>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</si>
  <si>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</si>
  <si>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</si>
  <si>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</si>
  <si>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</si>
  <si>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</si>
  <si>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Giới Tính</t>
  </si>
  <si>
    <t>[gender]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</si>
</sst>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;@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&quot;Times New Roman&quot;"/>
    </font>
    <font>
      <sz val="10"/>
      <color theme="1"/>
      <name val="Calibri"/>
      <family val="2"/>
      <scheme val="minor"/>
    </font>
    <font>
      <sz val="11"/>
      <color rgb="FF000000"/>
      <name val="&quot;Times New Roman&quot;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5" fillId="0" borderId="1" xfId="1" applyBorder="1"/>
    <xf numFmtId="49" fontId="2" fillId="0" borderId="2" xfId="0" applyNumberFormat="1" applyFont="1" applyBorder="1" applyAlignment="1">
      <alignment horizontal="right"/>
    </xf>
    <xf numFmtId="49" fontId="3" fillId="0" borderId="3" xfId="0" applyNumberFormat="1" applyFont="1" applyBorder="1"/>
    <xf numFmtId="49" fontId="2" fillId="0" borderId="3" xfId="0" applyNumberFormat="1" applyFont="1" applyBorder="1" applyAlignment="1">
      <alignment horizontal="right"/>
    </xf>
    <xf numFmtId="0" fontId="6" fillId="3" borderId="1" xfId="0" applyFont="1" applyFill="1" applyBorder="1"/>
    <xf numFmtId="49" fontId="2" fillId="0" borderId="4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2" xfId="1" applyBorder="1"/>
    <xf numFmtId="0" fontId="0" fillId="2" borderId="1" xfId="0" applyFill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0" fontId="0" fillId="4" borderId="1" xfId="0" applyFill="1" applyBorder="1"/>
    <xf numFmtId="0" fontId="7" fillId="5" borderId="1" xfId="0" applyFont="1" applyFill="1" applyBorder="1"/>
  </cellXfs>
  <cellStyles count="2">
    <cellStyle name="Hyperlink" xfId="1" builtinId="8"/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&quot;Times New Roman&quot;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Times New Roman&quot;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&quot;Times New Roman&quot;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1C720-BF39-4A40-AB0B-5142D6E08935}" name="Table5" displayName="Table5" ref="A1:F1048576" totalsRowShown="0" tableBorderDxfId="5">
  <autoFilter ref="A1:F1048576" xr:uid="{E965454D-54A2-47F6-AEAA-CFCB32C0CF1F}"/>
  <tableColumns count="6">
    <tableColumn id="1" xr3:uid="{881DBB93-5406-4D7D-9D3D-111D7B10B377}" name="Mã NV" dataDxfId="4"/>
    <tableColumn id="2" xr3:uid="{DC97CFA7-07FA-4423-8A3F-9F2943684645}" name="Tên NV" dataDxfId="3"/>
    <tableColumn id="3" xr3:uid="{C5B9B2EF-0155-46D7-91C6-366151A9FCC5}" name="Số điện thoại" dataDxfId="2"/>
    <tableColumn id="4" xr3:uid="{C773E5B9-EEA6-463E-AAEA-E04F01E02372}" name="Email" dataDxfId="1" dataCellStyle="Hyperlink"/>
    <tableColumn id="7" xr3:uid="{1993B40B-DE37-4F89-A07E-E5CB0F7430F0}" name="Giới Tính" dataDxfId="0" dataCellStyle="Hyperlink"/>
    <tableColumn id="5" xr3:uid="{E8DCE3EF-0684-4AD2-B233-EA3DB08AABBA}" name="Chức v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162-B682-4856-8562-2B340CBE7262}">
  <dimension ref="A1:P54"/>
  <sheetViews>
    <sheetView tabSelected="1" topLeftCell="G1" workbookViewId="0">
      <selection activeCell="I23" sqref="I23"/>
    </sheetView>
  </sheetViews>
  <sheetFormatPr baseColWidth="10" defaultColWidth="8.83203125" defaultRowHeight="15"/>
  <cols>
    <col min="1" max="1" width="18.5" style="9" customWidth="1"/>
    <col min="2" max="2" width="27" style="5" customWidth="1"/>
    <col min="3" max="3" width="14.33203125" style="4" customWidth="1"/>
    <col min="4" max="4" width="36.1640625" style="6" customWidth="1"/>
    <col min="5" max="5" width="17.83203125" customWidth="1"/>
    <col min="6" max="6" width="36.1640625" customWidth="1"/>
    <col min="7" max="7" width="22.83203125" customWidth="1"/>
    <col min="8" max="10" width="36.1640625" customWidth="1"/>
    <col min="11" max="11" width="36.1640625" style="15" customWidth="1"/>
    <col min="13" max="13" width="15.5" customWidth="1"/>
    <col min="14" max="14" width="17.1640625" customWidth="1"/>
    <col min="15" max="15" width="17" customWidth="1"/>
    <col min="16" max="16" width="18" customWidth="1"/>
  </cols>
  <sheetData>
    <row r="1" spans="1:16">
      <c r="A1" s="8" t="s">
        <v>0</v>
      </c>
      <c r="B1" s="2" t="s">
        <v>1</v>
      </c>
      <c r="C1" s="2" t="s">
        <v>2</v>
      </c>
      <c r="D1" s="3" t="s">
        <v>6</v>
      </c>
      <c r="E1" t="s">
        <v>86</v>
      </c>
      <c r="F1" t="s">
        <v>8</v>
      </c>
      <c r="G1" s="10" t="s">
        <v>10</v>
      </c>
      <c r="H1" s="10" t="s">
        <v>12</v>
      </c>
      <c r="I1" s="10" t="s">
        <v>14</v>
      </c>
      <c r="J1" s="10" t="s">
        <v>15</v>
      </c>
      <c r="K1" s="19" t="s">
        <v>16</v>
      </c>
      <c r="L1" s="10" t="s">
        <v>17</v>
      </c>
    </row>
    <row r="2" spans="1:16">
      <c r="A2" s="8" t="s">
        <v>3</v>
      </c>
      <c r="B2" s="2" t="s">
        <v>4</v>
      </c>
      <c r="C2" s="2" t="s">
        <v>5</v>
      </c>
      <c r="D2" s="3" t="s">
        <v>7</v>
      </c>
      <c r="E2" t="s">
        <v>87</v>
      </c>
      <c r="F2" t="s">
        <v>9</v>
      </c>
      <c r="G2" s="14" t="s">
        <v>11</v>
      </c>
      <c r="H2" s="14" t="s">
        <v>13</v>
      </c>
      <c r="I2" s="14" t="s">
        <v>18</v>
      </c>
      <c r="J2" s="14" t="s">
        <v>19</v>
      </c>
      <c r="K2" s="18" t="s">
        <v>20</v>
      </c>
      <c r="L2" s="14" t="s">
        <v>21</v>
      </c>
    </row>
    <row r="3" spans="1:16">
      <c r="F3" s="6"/>
      <c r="G3" s="6"/>
      <c r="H3" s="3"/>
      <c r="I3" s="6"/>
      <c r="J3" s="6"/>
      <c r="K3" s="17"/>
      <c r="L3" s="6"/>
      <c r="P3" s="1"/>
    </row>
    <row r="4" spans="1:16">
      <c r="F4" s="6"/>
      <c r="G4" s="6"/>
      <c r="H4" s="3"/>
      <c r="I4" s="6"/>
      <c r="J4" s="6"/>
      <c r="K4" s="17"/>
      <c r="L4" s="6"/>
      <c r="P4" s="1"/>
    </row>
    <row r="5" spans="1:16">
      <c r="F5" s="6"/>
      <c r="G5" s="6"/>
      <c r="H5" s="3"/>
      <c r="I5" s="6"/>
      <c r="J5" s="6"/>
      <c r="K5" s="17"/>
      <c r="L5" s="6"/>
      <c r="P5" s="1"/>
    </row>
    <row r="6" spans="1:16">
      <c r="F6" s="6"/>
      <c r="G6" s="6"/>
      <c r="H6" s="3"/>
      <c r="I6" s="6"/>
      <c r="J6" s="6"/>
      <c r="K6" s="17"/>
      <c r="L6" s="6"/>
    </row>
    <row r="7" spans="1:16">
      <c r="F7" s="6"/>
      <c r="G7" s="6"/>
      <c r="H7" s="3"/>
      <c r="I7" s="6"/>
      <c r="J7" s="6"/>
      <c r="K7" s="17"/>
      <c r="L7" s="6"/>
    </row>
    <row r="8" spans="1:16">
      <c r="F8" s="6"/>
      <c r="G8" s="6"/>
      <c r="H8" s="3"/>
      <c r="I8" s="6"/>
      <c r="J8" s="6"/>
      <c r="K8" s="17"/>
      <c r="L8" s="6"/>
    </row>
    <row r="9" spans="1:16">
      <c r="B9" s="2"/>
      <c r="F9" s="6"/>
      <c r="G9" s="6"/>
      <c r="H9" s="3"/>
      <c r="I9" s="6"/>
      <c r="J9" s="6"/>
      <c r="K9" s="17"/>
      <c r="L9" s="6"/>
    </row>
    <row r="10" spans="1:16">
      <c r="B10" s="2"/>
      <c r="F10" s="6"/>
      <c r="G10" s="6"/>
      <c r="H10" s="3"/>
      <c r="I10" s="6"/>
      <c r="J10" s="6"/>
      <c r="K10" s="17"/>
      <c r="L10" s="6"/>
    </row>
    <row r="11" spans="1:16">
      <c r="B11" s="2"/>
      <c r="F11" s="6"/>
      <c r="G11" s="6"/>
      <c r="H11" s="3"/>
      <c r="I11" s="6"/>
      <c r="J11" s="6"/>
      <c r="K11" s="17"/>
      <c r="L11" s="6"/>
    </row>
    <row r="12" spans="1:16">
      <c r="B12" s="2"/>
      <c r="F12" s="6"/>
      <c r="G12" s="6"/>
      <c r="H12" s="3"/>
      <c r="I12" s="6"/>
      <c r="J12" s="6"/>
      <c r="K12" s="17"/>
      <c r="L12" s="6"/>
    </row>
    <row r="13" spans="1:16">
      <c r="F13" s="6"/>
      <c r="G13" s="6"/>
      <c r="H13" s="3"/>
      <c r="I13" s="6"/>
      <c r="J13" s="6"/>
      <c r="K13" s="17"/>
      <c r="L13" s="6"/>
    </row>
    <row r="14" spans="1:16">
      <c r="F14" s="6"/>
      <c r="G14" s="6"/>
      <c r="H14" s="3"/>
      <c r="I14" s="6"/>
      <c r="J14" s="6"/>
      <c r="K14" s="17"/>
      <c r="L14" s="6"/>
    </row>
    <row r="15" spans="1:16">
      <c r="F15" s="6"/>
      <c r="G15" s="6"/>
      <c r="H15" s="3"/>
      <c r="I15" s="6"/>
      <c r="J15" s="6"/>
      <c r="K15" s="17"/>
      <c r="L15" s="6"/>
    </row>
    <row r="16" spans="1:16">
      <c r="F16" s="6"/>
      <c r="G16" s="6"/>
      <c r="H16" s="3"/>
      <c r="I16" s="6"/>
      <c r="J16" s="6"/>
      <c r="K16" s="17"/>
      <c r="L16" s="6"/>
    </row>
    <row r="17" spans="1:12">
      <c r="F17" s="6"/>
      <c r="G17" s="6"/>
      <c r="H17" s="3"/>
      <c r="I17" s="6"/>
      <c r="J17" s="6"/>
      <c r="K17" s="17"/>
      <c r="L17" s="6"/>
    </row>
    <row r="18" spans="1:12">
      <c r="F18" s="6"/>
      <c r="G18" s="6"/>
      <c r="H18" s="3"/>
      <c r="I18" s="6"/>
      <c r="J18" s="6"/>
      <c r="K18" s="17"/>
      <c r="L18" s="6"/>
    </row>
    <row r="19" spans="1:12">
      <c r="A19" s="11"/>
      <c r="B19" s="12"/>
      <c r="C19" s="7"/>
      <c r="D19" s="13"/>
      <c r="F19" s="13"/>
      <c r="G19" s="13"/>
      <c r="H19" s="3"/>
      <c r="I19" s="13"/>
      <c r="J19" s="13"/>
      <c r="K19" s="17"/>
      <c r="L19" s="13"/>
    </row>
    <row r="20" spans="1:12">
      <c r="F20" s="6"/>
      <c r="G20" s="6"/>
      <c r="H20" s="3"/>
      <c r="I20" s="6"/>
      <c r="J20" s="6"/>
      <c r="K20" s="17"/>
      <c r="L20" s="6"/>
    </row>
    <row r="21" spans="1:12">
      <c r="A21" s="11"/>
      <c r="B21" s="12"/>
      <c r="C21" s="7"/>
      <c r="D21" s="13"/>
      <c r="F21" s="13"/>
      <c r="G21" s="13"/>
      <c r="H21" s="3"/>
      <c r="I21" s="13"/>
      <c r="J21" s="13"/>
      <c r="K21" s="17"/>
      <c r="L21" s="13"/>
    </row>
    <row r="22" spans="1:12">
      <c r="F22" s="6"/>
      <c r="G22" s="6"/>
      <c r="H22" s="3"/>
      <c r="I22" s="6"/>
      <c r="J22" s="6"/>
      <c r="K22" s="17"/>
      <c r="L22" s="6"/>
    </row>
    <row r="23" spans="1:12">
      <c r="F23" s="6"/>
      <c r="G23" s="6"/>
      <c r="H23" s="3"/>
      <c r="I23" s="6"/>
      <c r="J23" s="6"/>
      <c r="K23" s="17"/>
      <c r="L23" s="6"/>
    </row>
    <row r="24" spans="1:12">
      <c r="F24" s="6"/>
      <c r="G24" s="6"/>
      <c r="H24" s="3"/>
      <c r="I24" s="6"/>
      <c r="J24" s="6"/>
      <c r="K24" s="17"/>
      <c r="L24" s="6"/>
    </row>
    <row r="25" spans="1:12">
      <c r="F25" s="6"/>
      <c r="G25" s="6"/>
      <c r="H25" s="3"/>
      <c r="I25" s="6"/>
      <c r="J25" s="6"/>
      <c r="K25" s="17"/>
      <c r="L25" s="6"/>
    </row>
    <row r="26" spans="1:12">
      <c r="F26" s="6"/>
      <c r="G26" s="6"/>
      <c r="H26" s="3"/>
      <c r="I26" s="6"/>
      <c r="J26" s="6"/>
      <c r="K26" s="17"/>
      <c r="L26" s="6"/>
    </row>
    <row r="27" spans="1:12">
      <c r="F27" s="6"/>
      <c r="G27" s="6"/>
      <c r="H27" s="3"/>
      <c r="I27" s="6"/>
      <c r="J27" s="6"/>
      <c r="K27" s="17"/>
      <c r="L27" s="6"/>
    </row>
    <row r="28" spans="1:12">
      <c r="F28" s="6"/>
      <c r="G28" s="6"/>
      <c r="H28" s="3"/>
      <c r="I28" s="6"/>
      <c r="J28" s="6"/>
      <c r="K28" s="17"/>
      <c r="L28" s="6"/>
    </row>
    <row r="29" spans="1:12">
      <c r="F29" s="6"/>
      <c r="G29" s="6"/>
      <c r="H29" s="3"/>
      <c r="I29" s="6"/>
      <c r="J29" s="6"/>
      <c r="K29" s="17"/>
      <c r="L29" s="6"/>
    </row>
    <row r="30" spans="1:12">
      <c r="F30" s="6"/>
      <c r="G30" s="6"/>
      <c r="H30" s="3"/>
      <c r="I30" s="6"/>
      <c r="J30" s="6"/>
      <c r="K30" s="17"/>
      <c r="L30" s="6"/>
    </row>
    <row r="31" spans="1:12">
      <c r="F31" s="6"/>
      <c r="G31" s="6"/>
      <c r="H31" s="3"/>
      <c r="I31" s="6"/>
      <c r="J31" s="6"/>
      <c r="K31" s="17"/>
      <c r="L31" s="6"/>
    </row>
    <row r="32" spans="1:12">
      <c r="F32" s="6"/>
      <c r="G32" s="6"/>
      <c r="H32" s="3"/>
      <c r="I32" s="6"/>
      <c r="J32" s="6"/>
      <c r="K32" s="17"/>
      <c r="L32" s="6"/>
    </row>
    <row r="33" spans="6:12">
      <c r="F33" s="6"/>
      <c r="G33" s="6"/>
      <c r="H33" s="3"/>
      <c r="I33" s="6"/>
      <c r="J33" s="6"/>
      <c r="K33" s="17"/>
      <c r="L33" s="6"/>
    </row>
    <row r="34" spans="6:12">
      <c r="F34" s="6"/>
      <c r="G34" s="6"/>
      <c r="H34" s="3"/>
      <c r="I34" s="6"/>
      <c r="J34" s="6"/>
      <c r="K34" s="17"/>
      <c r="L34" s="6"/>
    </row>
    <row r="35" spans="6:12">
      <c r="F35" s="6"/>
      <c r="G35" s="6"/>
      <c r="H35" s="3"/>
      <c r="I35" s="6"/>
      <c r="J35" s="6"/>
      <c r="K35" s="17"/>
      <c r="L35" s="6"/>
    </row>
    <row r="36" spans="6:12">
      <c r="F36" s="6"/>
      <c r="G36" s="6"/>
      <c r="H36" s="3"/>
      <c r="I36" s="6"/>
      <c r="J36" s="6"/>
      <c r="K36" s="17"/>
      <c r="L36" s="6"/>
    </row>
    <row r="37" spans="6:12">
      <c r="F37" s="6"/>
      <c r="G37" s="6"/>
      <c r="H37" s="3"/>
      <c r="I37" s="6"/>
      <c r="J37" s="6"/>
      <c r="K37" s="17"/>
      <c r="L37" s="6"/>
    </row>
    <row r="38" spans="6:12">
      <c r="F38" s="6"/>
      <c r="G38" s="6"/>
      <c r="H38" s="3"/>
      <c r="I38" s="6"/>
      <c r="J38" s="6"/>
      <c r="K38" s="17"/>
      <c r="L38" s="6"/>
    </row>
    <row r="39" spans="6:12">
      <c r="F39" s="6"/>
      <c r="G39" s="6"/>
      <c r="H39" s="3"/>
      <c r="I39" s="6"/>
      <c r="J39" s="6"/>
      <c r="K39" s="17"/>
      <c r="L39" s="6"/>
    </row>
    <row r="40" spans="6:12">
      <c r="F40" s="6"/>
      <c r="G40" s="6"/>
      <c r="H40" s="3"/>
      <c r="I40" s="6"/>
      <c r="J40" s="6"/>
      <c r="K40" s="17"/>
      <c r="L40" s="6"/>
    </row>
    <row r="41" spans="6:12">
      <c r="F41" s="6"/>
      <c r="G41" s="6"/>
      <c r="H41" s="3"/>
      <c r="I41" s="6"/>
      <c r="J41" s="6"/>
      <c r="K41" s="17"/>
      <c r="L41" s="6"/>
    </row>
    <row r="42" spans="6:12">
      <c r="F42" s="6"/>
      <c r="G42" s="6"/>
      <c r="H42" s="3"/>
      <c r="I42" s="6"/>
      <c r="J42" s="6"/>
      <c r="K42" s="17"/>
      <c r="L42" s="6"/>
    </row>
    <row r="43" spans="6:12">
      <c r="F43" s="6"/>
      <c r="G43" s="6"/>
      <c r="H43" s="3"/>
      <c r="I43" s="6"/>
      <c r="J43" s="6"/>
      <c r="K43" s="17"/>
      <c r="L43" s="6"/>
    </row>
    <row r="44" spans="6:12">
      <c r="F44" s="6"/>
      <c r="G44" s="6"/>
      <c r="H44" s="3"/>
      <c r="I44" s="6"/>
      <c r="J44" s="6"/>
      <c r="K44" s="17"/>
      <c r="L44" s="6"/>
    </row>
    <row r="45" spans="6:12">
      <c r="F45" s="6"/>
      <c r="G45" s="6"/>
      <c r="H45" s="3"/>
      <c r="I45" s="6"/>
      <c r="J45" s="6"/>
      <c r="K45" s="17"/>
      <c r="L45" s="6"/>
    </row>
    <row r="46" spans="6:12">
      <c r="F46" s="6"/>
      <c r="G46" s="6"/>
      <c r="H46" s="3"/>
      <c r="I46" s="6"/>
      <c r="J46" s="6"/>
      <c r="K46" s="17"/>
      <c r="L46" s="6"/>
    </row>
    <row r="47" spans="6:12">
      <c r="F47" s="6"/>
      <c r="G47" s="6"/>
      <c r="H47" s="3"/>
      <c r="I47" s="6"/>
      <c r="J47" s="6"/>
      <c r="K47" s="17"/>
      <c r="L47" s="6"/>
    </row>
    <row r="48" spans="6:12">
      <c r="F48" s="6"/>
      <c r="G48" s="6"/>
      <c r="H48" s="3"/>
      <c r="I48" s="6"/>
      <c r="J48" s="6"/>
      <c r="K48" s="17"/>
      <c r="L48" s="6"/>
    </row>
    <row r="49" spans="6:12">
      <c r="F49" s="6"/>
      <c r="G49" s="6"/>
      <c r="H49" s="3"/>
      <c r="I49" s="6"/>
      <c r="J49" s="6"/>
      <c r="K49" s="17"/>
      <c r="L49" s="6"/>
    </row>
    <row r="50" spans="6:12">
      <c r="F50" s="6"/>
      <c r="G50" s="6"/>
      <c r="H50" s="3"/>
      <c r="I50" s="6"/>
      <c r="J50" s="6"/>
      <c r="K50" s="17"/>
      <c r="L50" s="6"/>
    </row>
    <row r="51" spans="6:12">
      <c r="F51" s="6"/>
      <c r="G51" s="6"/>
      <c r="H51" s="3"/>
      <c r="I51" s="6"/>
      <c r="J51" s="6"/>
      <c r="K51" s="17"/>
      <c r="L51" s="6"/>
    </row>
    <row r="52" spans="6:12">
      <c r="F52" s="6"/>
      <c r="G52" s="6"/>
      <c r="H52" s="3"/>
      <c r="I52" s="6"/>
      <c r="J52" s="6"/>
      <c r="K52" s="17"/>
      <c r="L52" s="6"/>
    </row>
    <row r="53" spans="6:12">
      <c r="F53" s="6"/>
      <c r="G53" s="6"/>
      <c r="H53" s="3"/>
      <c r="I53" s="6"/>
      <c r="J53" s="6"/>
      <c r="K53" s="17"/>
      <c r="L53" s="6"/>
    </row>
    <row r="54" spans="6:12">
      <c r="K54" s="16"/>
    </row>
  </sheetData>
  <phoneticPr fontId="1" type="noConversion"/>
  <dataValidations count="4">
    <dataValidation type="list" allowBlank="1" showInputMessage="1" showErrorMessage="1" sqref="G54:G1048576 H3:H53" xr:uid="{6ECFAEE2-7AE6-D943-AF3A-76CD0786DFE2}">
      <formula1>"Nhân Viên, Quản Lý"</formula1>
    </dataValidation>
    <dataValidation type="list" allowBlank="1" showInputMessage="1" showErrorMessage="1" sqref="H54:H563 I3:I53" xr:uid="{A4D74C80-0E74-4D97-90B0-CF5E83BB7156}">
      <formula1>"CCCD,CMND,PASSPORT"</formula1>
    </dataValidation>
    <dataValidation type="list" allowBlank="1" showInputMessage="1" showErrorMessage="1" sqref="E3 E5:E416" xr:uid="{4393C699-4C38-4038-89DA-0D9621F6FBFE}">
      <formula1>"Nam, Nữ"</formula1>
    </dataValidation>
    <dataValidation type="list" allowBlank="1" showInputMessage="1" showErrorMessage="1" sqref="E4" xr:uid="{E043ED55-7B62-4C7B-A59B-12C44B811002}">
      <formula1>"Nam,Nữ"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BFC13D-5AD9-4BAD-8B0A-DEEAB0002C48}">
          <x14:formula1>
            <xm:f>'tinh-cccd'!$A$1:$A$64</xm:f>
          </x14:formula1>
          <xm:sqref>K54:K523 L3:L53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9193-8339-4352-B9AE-7B9EA33EE7C1}">
  <dimension ref="A1:A64"/>
  <sheetViews>
    <sheetView topLeftCell="A55" workbookViewId="0">
      <selection activeCell="B7" sqref="B7"/>
    </sheetView>
  </sheetViews>
  <sheetFormatPr baseColWidth="10" defaultColWidth="8.83203125" defaultRowHeight="15"/>
  <cols>
    <col min="1" max="1" width="24.3320312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54</v>
      </c>
    </row>
    <row r="34" spans="1:1">
      <c r="A34" t="s">
        <v>55</v>
      </c>
    </row>
    <row r="35" spans="1:1">
      <c r="A35" t="s">
        <v>56</v>
      </c>
    </row>
    <row r="36" spans="1:1">
      <c r="A36" t="s">
        <v>57</v>
      </c>
    </row>
    <row r="37" spans="1:1">
      <c r="A37" t="s">
        <v>58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  <row r="43" spans="1:1">
      <c r="A43" t="s">
        <v>64</v>
      </c>
    </row>
    <row r="44" spans="1:1">
      <c r="A44" t="s">
        <v>65</v>
      </c>
    </row>
    <row r="45" spans="1:1">
      <c r="A45" t="s">
        <v>66</v>
      </c>
    </row>
    <row r="46" spans="1:1">
      <c r="A46" t="s">
        <v>67</v>
      </c>
    </row>
    <row r="47" spans="1:1">
      <c r="A47" t="s">
        <v>68</v>
      </c>
    </row>
    <row r="48" spans="1:1">
      <c r="A48" t="s">
        <v>69</v>
      </c>
    </row>
    <row r="49" spans="1:1">
      <c r="A49" t="s">
        <v>70</v>
      </c>
    </row>
    <row r="50" spans="1:1">
      <c r="A50" t="s">
        <v>71</v>
      </c>
    </row>
    <row r="51" spans="1:1">
      <c r="A51" t="s">
        <v>72</v>
      </c>
    </row>
    <row r="52" spans="1:1">
      <c r="A52" t="s">
        <v>73</v>
      </c>
    </row>
    <row r="53" spans="1:1">
      <c r="A53" t="s">
        <v>74</v>
      </c>
    </row>
    <row r="54" spans="1:1">
      <c r="A54" t="s">
        <v>75</v>
      </c>
    </row>
    <row r="55" spans="1:1">
      <c r="A55" t="s">
        <v>76</v>
      </c>
    </row>
    <row r="56" spans="1:1">
      <c r="A56" t="s">
        <v>77</v>
      </c>
    </row>
    <row r="57" spans="1:1">
      <c r="A57" t="s">
        <v>78</v>
      </c>
    </row>
    <row r="58" spans="1:1">
      <c r="A58" t="s">
        <v>79</v>
      </c>
    </row>
    <row r="59" spans="1:1">
      <c r="A59" t="s">
        <v>80</v>
      </c>
    </row>
    <row r="60" spans="1:1">
      <c r="A60" t="s">
        <v>81</v>
      </c>
    </row>
    <row r="61" spans="1:1">
      <c r="A61" t="s">
        <v>82</v>
      </c>
    </row>
    <row r="62" spans="1:1">
      <c r="A62" t="s">
        <v>83</v>
      </c>
    </row>
    <row r="63" spans="1:1">
      <c r="A63" t="s">
        <v>84</v>
      </c>
    </row>
    <row r="64" spans="1:1">
      <c r="A6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TemplateStaff</vt:lpstr>
      <vt:lpstr>tinh-cccd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User</cp:lastModifiedBy>
  <cp:revision/>
  <dcterms:created xsi:type="dcterms:W3CDTF">2023-03-05T16:37:57Z</dcterms:created>
  <dcterms:modified xsi:type="dcterms:W3CDTF">2023-06-02T02:51:04Z</dcterms:modified>
  <cp:category/>
  <cp:contentStatus/>
</cp:coreProperties>
</file>