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kyabu\Desktop\"/>
    </mc:Choice>
  </mc:AlternateContent>
  <xr:revisionPtr revIDLastSave="0" documentId="8_{AD568EFF-BC13-4B3B-BBD7-8813B82459C4}" xr6:coauthVersionLast="47" xr6:coauthVersionMax="47" xr10:uidLastSave="{00000000-0000-0000-0000-000000000000}"/>
  <bookViews>
    <workbookView xWindow="-120" yWindow="-120" windowWidth="57840" windowHeight="15720" xr2:uid="{4EDFE2A0-F967-460C-B11B-7A1E96D936C1}"/>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1" l="1"/>
  <c r="B7" i="1"/>
  <c r="B6" i="1"/>
  <c r="B5" i="1"/>
  <c r="B4" i="1"/>
  <c r="B3" i="1"/>
  <c r="B2" i="1"/>
</calcChain>
</file>

<file path=xl/sharedStrings.xml><?xml version="1.0" encoding="utf-8"?>
<sst xmlns="http://schemas.openxmlformats.org/spreadsheetml/2006/main" count="11" uniqueCount="5">
  <si>
    <t>최종순위</t>
    <phoneticPr fontId="1" type="noConversion"/>
  </si>
  <si>
    <t>자동생성열</t>
    <phoneticPr fontId="1" type="noConversion"/>
  </si>
  <si>
    <t>제목</t>
    <phoneticPr fontId="1" type="noConversion"/>
  </si>
  <si>
    <t>콘텐츠 유형</t>
    <phoneticPr fontId="1" type="noConversion"/>
  </si>
  <si>
    <t xml:space="preserve">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</si>
</sst>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charset val="129"/>
      <scheme val="minor"/>
    </font>
    <font>
      <sz val="8"/>
      <name val="맑은 고딕"/>
      <family val="2"/>
      <charset val="129"/>
      <scheme val="minor"/>
    </font>
  </fonts>
  <fills count="5">
    <fill>
      <patternFill patternType="none"/>
    </fill>
    <fill>
      <patternFill patternType="gray125"/>
    </fill>
    <fill>
      <patternFill patternType="solid">
        <fgColor theme="6" tint="0.79998168889431442"/>
        <bgColor indexed="64"/>
      </patternFill>
    </fill>
    <fill>
      <patternFill patternType="solid">
        <fgColor theme="8" tint="0.79998168889431442"/>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s>
  <cellStyleXfs count="1">
    <xf numFmtId="0" fontId="0" fillId="0" borderId="0">
      <alignment vertical="center"/>
    </xf>
  </cellStyleXfs>
  <cellXfs count="5">
    <xf numFmtId="0" fontId="0" fillId="0" borderId="0" xfId="0">
      <alignment vertical="center"/>
    </xf>
    <xf numFmtId="0" fontId="0" fillId="2" borderId="1" xfId="0" applyFill="1" applyBorder="1" applyAlignment="1">
      <alignment horizontal="center" vertical="center"/>
    </xf>
    <xf numFmtId="0" fontId="0" fillId="0" borderId="2" xfId="0" applyBorder="1" applyAlignment="1">
      <alignment horizontal="center" vertical="center"/>
    </xf>
    <xf numFmtId="0" fontId="0" fillId="3" borderId="1" xfId="0" applyFill="1" applyBorder="1">
      <alignment vertical="center"/>
    </xf>
    <xf numFmtId="0" fontId="0" fillId="4" borderId="1" xfId="0" applyFill="1" applyBorder="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kyabu\Desktop\Desktop\PrainGlobal\PrainReports\Doosan\%5b&#46160;&#49328;&#51204;&#51088;%5d%20&#47553;&#53356;&#46300;&#51064;%20&#50900;&#44036;&#47532;&#54252;&#53944;%209&#50900;\9&#50900;_&#46160;&#49328;%20&#50900;&#44036;&#48372;&#44256;&#49436;%20&#51089;&#49457;&#50857;%20&#50641;&#49472;_&#50900;&#44036;&#48708;&#44368;&#51109;&#54364;%20&#54632;&#49688;%20&#49688;&#51221;.xlsx" TargetMode="External"/><Relationship Id="rId1" Type="http://schemas.openxmlformats.org/officeDocument/2006/relationships/externalLinkPath" Target="Desktop/PrainGlobal/PrainReports/Doosan/%5b&#46160;&#49328;&#51204;&#51088;%5d%20&#47553;&#53356;&#46300;&#51064;%20&#50900;&#44036;&#47532;&#54252;&#53944;%209&#50900;/9&#50900;_&#46160;&#49328;%20&#50900;&#44036;&#48372;&#44256;&#49436;%20&#51089;&#49457;&#50857;%20&#50641;&#49472;_&#50900;&#44036;&#48708;&#44368;&#51109;&#54364;%20&#54632;&#49688;%20&#49688;&#512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월간 팔로워"/>
      <sheetName val="일간 팔로워"/>
      <sheetName val="visitors"/>
      <sheetName val="PV 월별 비교"/>
      <sheetName val="PC 모바일 비교"/>
      <sheetName val="Imp, Eng"/>
      <sheetName val="순방문자 비교"/>
      <sheetName val="Contents"/>
      <sheetName val="Contents 계산시트"/>
      <sheetName val="콘텐츠 추가정보"/>
      <sheetName val="Contents 시트"/>
      <sheetName val="팔로워 위치"/>
      <sheetName val="Visitor Demographic"/>
    </sheetNames>
    <sheetDataSet>
      <sheetData sheetId="0"/>
      <sheetData sheetId="1"/>
      <sheetData sheetId="2"/>
      <sheetData sheetId="3"/>
      <sheetData sheetId="4"/>
      <sheetData sheetId="5"/>
      <sheetData sheetId="6"/>
      <sheetData sheetId="7"/>
      <sheetData sheetId="8">
        <row r="2">
          <cell r="A2" t="str">
            <v>업데이트의 제목</v>
          </cell>
        </row>
        <row r="3">
          <cell r="A3" t="str">
            <v>There are multiple parts utilized in your smartphone which are manufactured through various processes.
And did you know that Doosan Electro-Materials produces CCL, the core material which forms the basis of smartphones?
The PCB, main board of smartphone, is produced through several processes. Doosan Electro-Materials produces CCL which is fundamental at the starting point of the process.
Doosan Electro-Materials' CCL lowers heat loss of the constant value and makes signal flow of the device smooth, thereby enabling to use the smartphone without any thermal deformation.
[Doosan Electro-Materials CCL]
🔸DS-8502LC 
👉Characteristics : High Tg / Low CTE
🔸DS-7402C
👉Characteristics : Standard Material (Middle Tg)
Meet Doosan Electro-Materials CCL which is used in various devices such as laptops, smartwatches, and smartphones!
여러분이 사용하는 스마트폰에는 다양한 종류의 부품이 활용되고, 여러 공정 과정을 통해 제작됩니다.
그리고 스마트폰의 기반이 되는 핵심 소재인 CCL을 ㈜두산 전자가 생산하고 있다는 것을 아셨나요?
스마트폰의 메인보드인 PCB 기판은 몇 차례의 공정 과정을 걸쳐 생산되는데요. 그 과정의 시작점이자 근간이 되는 CCL을 ㈜두산 전자가 생산하고 있습니다.
㈜두산 전자의 CCL은 열 손실 상수 값이 낮아 기기 신호의 흐름을 원활하게 해주며, 열에 쉽게 변형이 되지 않고 스마트폰을 정상적으로 작동할 수 있게 해줍니다.
[Doosan Electro-Materials CCL]
🔸DS-8502LC 
👉Characteristics : High Tg / Low CTE
🔸DS-7402C
👉Characteristics : Standard Material (Middle Tg)
스마트폰뿐 아니라 노트북, 스마트 워치 등 다양한 기기에 활용 중인 ㈜두산 전자의 CCL을 만나보세요!
#Doosan #DoosanElectroMaterials #CCL #PCB #Substrate #Smartphone</v>
          </cell>
          <cell r="X3">
            <v>5</v>
          </cell>
        </row>
        <row r="4">
          <cell r="A4" t="str">
            <v>⭐Doosan Electro-Materials Poll Event⭐
It's time for a quiz to find out about Doosan Electro-Materials🎓
'This thing,' which utilizes Doosan Electro-Materials’ CCL material, is one of the printed circuit board technologies. It uses micro-via technology to place higher density parts in a smaller area, contributing to the design of miniaturized products.
What is the use of Doosan Electro-Materials’ CCL material, which is widely utilized not only in high-quality applications, but also in various industrial fields and electronic devices that require high-level integration and miniaturization?
&lt;Doosan Electro-Materials Poll Event&gt;
🔸Try to answer the above question. Those who answer correctly will get a prize through a lottery.
✅Event period: 24.09.20 (Fri) ~ 09.27 (Fri)
✅Winners announcement: 24.10.04 (Fri)
✅Prize
👉Twosome Place Iced Americano (for Korean users) – 5 people
👉Amazon Gift Card $5 (for Global users) – 5 people
*Please note that the winners will be selected only among those who follow Doosan Electro-Materials LinkedIn, and who will give the correct answer.
*Please note that the number of winners may change depending on the number of participants in the event.
*Please note that the giveaway may change due to internal circumstances.
*The winners will be notified by private messages.
⭐㈜두산 전자 Poll 이벤트⭐
㈜두산 전자에 대해 알아볼 퀴즈 시간이 돌아왔습니다🎓
㈜두산 전자 CCL 소재가 활용된 ‘이것’은 인쇄회로기판 기술 중 하나로 마이크로 비아 기술을 사용하여 더 작은 면적에 더 높은 밀도의 부품을 배치해주어 소형화 제품 설계에 기여합니다.
높은 퀄리티와 함께 고사양 어플리케이션뿐 아니라 높은 수준의 집적화와 소형화가 필요한 다양한 산업 분야 및 전자 장치에 널리 활용되고 있는 ㈜두산 전자의 CCL 소재가 활용된 이것은 무엇일까요? 
&lt;㈜두산 전자 Poll 이벤트&gt;
🔸위의 문제의 정답이 무엇인지 맞춰보세요. 정답을 맞힌 분 중 추첨을 통해 경품을 드립니다.
✅이벤트 기간 : 24.09.20(금) ~ 09.27(금)
✅당첨자 발표 : 24.10.04(금)
✅경품
👉투썸 플레이스 아이스 아메리카노 (한국인 유저 대상) – 5명
👉아마존 기프트 카드 $5 (글로벌 유저 대상) – 5명 
*㈜두산 전자 링크드인 팔로우 대상자 및 정답을 맞힌 분에 한하여 당첨자 선정이 이루어지는 점 참고 부탁드립니다.
*이벤트 참여 인원에 따라 당첨 인원은 변동될 수 있는 점 참고 부탁드립니다.
*경품은 내부 사정에 따라 변경될 수 있는 점 참고 부탁드립니다.
*당첨자 발표는 개별 메시지를 통해 진행될 예정입니다.</v>
          </cell>
          <cell r="X4">
            <v>6</v>
          </cell>
        </row>
        <row r="5">
          <cell r="A5" t="str">
            <v>Introducing HDI, a key to the innovation of electronic products👏
HDI is one of the printed circuit board technology that places high-density parts in smaller areas, miniaturizing the product design with the use of micro-via technology.
HDI has a small number of internal layers, provides routing space, and also features signal integrity improvement and power consumption reduction.
Doosan Electro-Materials HDI CCL is being used in various industrial fields and electronic equipment, featuring not only high quality and high-spec applications, but also a high level of integration and miniaturization, needed in the relevant industries.
We look forward to your interest and support for Doosan Electro-Materials HDI CCL, which will bring innovation to electronic products👍 
전자 제품 혁신을 위한 핵심! HDI를 소개합니다👏
인쇄회로기판 기술 중 하나인 HDI는 마이크로 비아 기술을 사용하여 더 작은 면적에 더 높은 밀도의 부품을 배치해주어 소형화 제품 설계에 기여합니다.
HDI는 적은 수의 내부 레이어와 라우팅 공간을 제공하여 신호 무결성 개선, 전력 소비 감소 등의 장점을 보유하고 있습니다.
㈜두산 전자 HDI CCL은 높은 퀄리티와 함께 고사양 어플리케이션뿐 아니라 높은 수준의 집적화와 소형화가 필요한 다양한 산업 분야 및 전자 장치에 널리 활용되고 있습니다.
전자 제품의 혁신을 가져올 ㈜두산 전자 HDI CCL에 많은 관심과 기대 부탁드립니다👍
#Doosan #DoosanElectroMaterials #HDI #ICPackage #Substrate #PCB #Electronic #CCL</v>
          </cell>
          <cell r="X5">
            <v>2</v>
          </cell>
        </row>
        <row r="6">
          <cell r="A6" t="str">
            <v>The completion ceremony of Doosan Electro-Materials’ fourth plant in Korea, the Gimje plant, took place on September 12.
About 100 officials attended the ceremony, including Doosan Corporation President Moon Hong-sung and Doosan Electro-Materials President Yoo Seung-woo.
The world's only Gimje plant featuring both Casting and Lamination manufacturing process can produce high-end FCCL with low electronic loss and high flexibility, securing original technology through its own Resin development.
In addition, the Gimje plant is expected to boost productivity, increase staff efficiency, and reduce defect rate as Doosan Electro-Materials has been making special efforts for the environment and safety, and has made improvements based on its existing factory operation experience.
"We are first to secure FCCL methods in the world, and as we have high expectations for business competitiveness and growth," says Yoo Seung-woo, President of Doosan Electro-Materials "and we will pre-emptively respond to the changing market though factory optimization and early business establishment."
Doosan Electro-Materials promises to strengthen co-prosperity with local communities in Gimje through additional direct and indirect investments, creation of employment, and community-oriented social contribution activities in the future🤝
✅https://lnkd.in/gE5ns49f
㈜두산 전자의 국내 4번째 공장인 김제공장의 준공식이 9월 12일 진행되었습니다.
이날 준공식에는 ㈜두산 문홍성 사장, ㈜두산 전자 유승우 사장 등 약 100여 명의 관계자들이 참석하였습니다.
Casting 및 Lamination 공법을 모두 보유한 세계 유일의 김제공장은 자체 Resin 개발을 통한 원천 기술을 확보를 통해 전자 손실이 적고 굴곡도가 높은 하이엔드 FCCL을 생산할 수 있습니다.
또한, 김제공장은 ㈜두산 전자가 기존의 공장 운영 경험을 바탕으로 개선 사항뿐만 아니라 환경 및 안전 부문에 각별히 공을 들인 곳으로 생산성 향상, 인원 효율화, 불량률 감소 등의 효과를 기대하고 있습니다.
㈜두산 전자 유승우 사장은 “전 세계 최초로 두 가지 FCCL 공법을 모두 확보한 만큼 사업 경쟁력 강화와 성장에 대한 기대감이 크다"면서 "공장 최적화와 사업을 조기 정착시켜 변화하는 시장에 선제적으로 대응해 나가겠다”고 말했습니다.
㈜두산 전자는 향후 추가적인 직·간접적 투자, 지역사회 고용 창출, 지역사회 연계 사회 공헌활동 등을 통해 김제시 지역사회와의 상생을 강화해 나갈 것을 약속드립니다🤝
#Doosan #DoosanElectroMaterials #CompletionCeremony #Gimje #Factory #Casting #Lamination #TheWorldOnly</v>
          </cell>
          <cell r="X6">
            <v>1</v>
          </cell>
        </row>
        <row r="7">
          <cell r="A7" t="str">
            <v>Chuseok, great national holiday that meets the biggest full moon of the year🌕
Happy Chuseok with Doosan Electro-Materials💓
1년 중 가장 큰 보름달을 맞이하는 민족 대명절 추석🌕
㈜두산 전자와 함께 행복한 추석 연휴 보내세요💓
#Doosan #DoosanElectroMaterials #Chuseok #Moon #Fall #Autumn #Holiday</v>
          </cell>
          <cell r="X7">
            <v>7</v>
          </cell>
        </row>
        <row r="8">
          <cell r="A8" t="str">
            <v>Kim In-wook, executive director of Doosan Electro-Materials' R&amp;BD division, and Jeong Yun-ho, team leader of the FCCL Development Team, were presented with the 'The Trade, Industry and Energy Minister’s Award', and the 'PCB Industry Award' respectively at the awards ceremony held as part of the KPCA show 2024.
Every year, the Korea PCB &amp; Semiconductor Packaging Industry Association selects nominees for the awards among those who highly contributed to the development of domestic electronic circuit board and semiconductor packaging industry.
Executive Director Kim In-wook was recognized for his efforts to discover both domestic and foreign business opportunities, and secure global competitiveness, and team leader Jung Yun-ho was awarded for his contribution to enhancing competitiveness of the printed circuit board industry by developing foldable high-curve FCCL products.
With this award as a stepping stone, Doosan Electro-Materials will continue to stimulate the growth of the company as well as development of the related industries!
✅https://lnkd.in/gtn_tiGt
㈜두산 전자 R&amp;BD 부문장 김인욱 전무와 FCCL 개발팀 정윤호 팀장이 지난 4일, KPCA show 2024의 일환으로 개최된 시상식에서 각각 ‘산업통장자원부 장관상’과 ‘PCB 산업인상’을 수상하였습니다.
한국 PCB&amp;반도체 패키징 산업 협회는 매년 국내 전자회로기판 및 반도체 패키징 산업 발전에 기여한 유공자를 선정해 상을 수여하는데요.
김인욱 전무는 국내·외 사업 기회를 발굴하고 글로벌 경쟁력 확보를 위해 노력한 점을, 정윤호 팀장은 폴더블용 고굴곡 FCCL 제품을 개발함으로써 인쇄회로기판 산업 경쟁력 제고에 기여한 공로를 인정받아 수상을 하게 되었습니다.
이번 수상을 발판 삼아 ㈜두산 전자는 앞으로도 회사의 성장과 관련 산업분야의 발전에 기여해 나갈 수 있도록 하겠습니다!
#Doosan #DoosanElectroMaterials #DoosanCorporation #KPCA #Award #PCB #FCCL</v>
          </cell>
          <cell r="X8">
            <v>3</v>
          </cell>
        </row>
        <row r="9">
          <cell r="A9" t="str">
            <v>Korea's largest electronic circuit board exhibition 'KPCA Show 2024' will be held at Songdo Convensia in Incheon on September 4-6
Doosan Electro-Materials prepared this exhibition under three themes: ▲ smart devices (smartphones, smart watches, automobile autonomous driving modules, etc.), ▲ semiconductor substrates (memory, non-memory), ▲ communication (network board, AI server, AI accelerator, etc.), and introduced high-end copper clad laminate (CCL) as well.
With the rapid development of innovative technologies such as IT and AI, or the high-end CCL market which becomes a basic material and is expected to grow further, Doosan Electro-Materials will do its best to keep developing new materials, and diversify its product portfolio to meet the customer needs in every business field!
✅https://lnkd.in/gsZ7BMyc
국내 최대 전자회로기판 전시회 ‘KPCA Show 2024’ 가 9월 4~6일까지 인천 송도 컨벤시아에서 진행됩니다.
(주)두산 전자는 ▲스마트 디바이스(스마트폰, 스마트워치, 자동차 자율주행 모듈 등) ▲반도체 기판(메모리, 비메모리) ▲통신(네트워크 보드, AI 서버, AI 가속기 등) 등 3가지 테마로 이번 전시회를 준비하며, 하이엔드(High-end) 동박적층판(CCL)을 소개했습니다.
IT, AI 등 혁신 기술이 빠르게 발전하면서 기초 소재가 되는 하이엔드 CCL 시장은 더욱 커질 전망이며, (주)두산 전자는 각 사업 영역에서 고객사가 요구하는 니즈에 맞춰 앞으로도 신소재 개발과 제품 포트폴리오 다양화를 추진해 나갈 수 있도록 최선을 다하겠습니다!
#Doosan #DoosanElectroMaterials #DoosanCorporation #KPCA #CCL #ICPackage #Substrate</v>
          </cell>
          <cell r="X9">
            <v>4</v>
          </cell>
        </row>
        <row r="10">
          <cell r="A10" t="str">
            <v/>
          </cell>
          <cell r="X10" t="str">
            <v/>
          </cell>
        </row>
        <row r="11">
          <cell r="A11" t="str">
            <v/>
          </cell>
          <cell r="X11" t="str">
            <v/>
          </cell>
        </row>
        <row r="12">
          <cell r="A12" t="str">
            <v/>
          </cell>
          <cell r="X12" t="str">
            <v/>
          </cell>
        </row>
        <row r="13">
          <cell r="A13" t="str">
            <v/>
          </cell>
          <cell r="X13" t="str">
            <v/>
          </cell>
        </row>
        <row r="14">
          <cell r="A14" t="str">
            <v/>
          </cell>
          <cell r="X14" t="str">
            <v/>
          </cell>
        </row>
        <row r="15">
          <cell r="A15" t="str">
            <v/>
          </cell>
          <cell r="X15" t="str">
            <v/>
          </cell>
        </row>
        <row r="16">
          <cell r="A16" t="str">
            <v/>
          </cell>
          <cell r="X16" t="str">
            <v/>
          </cell>
        </row>
        <row r="17">
          <cell r="A17" t="str">
            <v/>
          </cell>
          <cell r="X17" t="str">
            <v/>
          </cell>
        </row>
        <row r="18">
          <cell r="A18" t="str">
            <v/>
          </cell>
          <cell r="X18" t="str">
            <v/>
          </cell>
        </row>
        <row r="19">
          <cell r="A19" t="str">
            <v/>
          </cell>
          <cell r="X19" t="str">
            <v/>
          </cell>
        </row>
        <row r="20">
          <cell r="A20" t="str">
            <v/>
          </cell>
          <cell r="X20" t="str">
            <v/>
          </cell>
        </row>
        <row r="21">
          <cell r="A21" t="str">
            <v/>
          </cell>
          <cell r="X21" t="str">
            <v/>
          </cell>
        </row>
        <row r="22">
          <cell r="A22" t="str">
            <v/>
          </cell>
          <cell r="X22" t="str">
            <v/>
          </cell>
        </row>
        <row r="23">
          <cell r="A23" t="str">
            <v/>
          </cell>
          <cell r="X23" t="str">
            <v/>
          </cell>
        </row>
        <row r="24">
          <cell r="A24" t="str">
            <v/>
          </cell>
          <cell r="X24" t="str">
            <v/>
          </cell>
        </row>
        <row r="25">
          <cell r="A25" t="str">
            <v/>
          </cell>
          <cell r="X25" t="str">
            <v/>
          </cell>
        </row>
        <row r="26">
          <cell r="A26" t="str">
            <v/>
          </cell>
          <cell r="X26" t="str">
            <v/>
          </cell>
        </row>
        <row r="27">
          <cell r="A27" t="str">
            <v/>
          </cell>
          <cell r="X27" t="str">
            <v/>
          </cell>
        </row>
        <row r="28">
          <cell r="A28" t="str">
            <v/>
          </cell>
          <cell r="X28" t="str">
            <v/>
          </cell>
        </row>
        <row r="29">
          <cell r="A29" t="str">
            <v/>
          </cell>
          <cell r="X29" t="str">
            <v/>
          </cell>
        </row>
        <row r="30">
          <cell r="A30" t="str">
            <v/>
          </cell>
          <cell r="X30" t="str">
            <v/>
          </cell>
        </row>
        <row r="31">
          <cell r="A31" t="str">
            <v/>
          </cell>
          <cell r="X31" t="str">
            <v/>
          </cell>
        </row>
        <row r="32">
          <cell r="A32" t="str">
            <v/>
          </cell>
          <cell r="X32" t="str">
            <v/>
          </cell>
        </row>
        <row r="33">
          <cell r="A33" t="str">
            <v/>
          </cell>
          <cell r="X33" t="str">
            <v/>
          </cell>
        </row>
        <row r="34">
          <cell r="A34" t="str">
            <v/>
          </cell>
          <cell r="X34" t="str">
            <v/>
          </cell>
        </row>
        <row r="35">
          <cell r="A35" t="str">
            <v/>
          </cell>
          <cell r="X35" t="str">
            <v/>
          </cell>
        </row>
        <row r="36">
          <cell r="A36" t="str">
            <v/>
          </cell>
          <cell r="X36" t="str">
            <v/>
          </cell>
        </row>
        <row r="37">
          <cell r="A37" t="str">
            <v/>
          </cell>
          <cell r="X37" t="str">
            <v/>
          </cell>
        </row>
        <row r="38">
          <cell r="A38" t="str">
            <v/>
          </cell>
          <cell r="X38" t="str">
            <v/>
          </cell>
        </row>
        <row r="39">
          <cell r="A39" t="str">
            <v/>
          </cell>
          <cell r="X39" t="str">
            <v/>
          </cell>
        </row>
        <row r="40">
          <cell r="A40" t="str">
            <v/>
          </cell>
          <cell r="X40" t="str">
            <v/>
          </cell>
        </row>
        <row r="41">
          <cell r="A41" t="str">
            <v/>
          </cell>
          <cell r="X41" t="str">
            <v/>
          </cell>
        </row>
        <row r="42">
          <cell r="A42" t="str">
            <v/>
          </cell>
          <cell r="X42" t="str">
            <v/>
          </cell>
        </row>
        <row r="43">
          <cell r="A43" t="str">
            <v/>
          </cell>
          <cell r="X43" t="str">
            <v/>
          </cell>
        </row>
        <row r="44">
          <cell r="A44" t="str">
            <v/>
          </cell>
          <cell r="X44" t="str">
            <v/>
          </cell>
        </row>
        <row r="45">
          <cell r="A45" t="str">
            <v/>
          </cell>
          <cell r="X45" t="str">
            <v/>
          </cell>
        </row>
        <row r="46">
          <cell r="A46" t="str">
            <v/>
          </cell>
          <cell r="X46" t="str">
            <v/>
          </cell>
        </row>
        <row r="47">
          <cell r="A47" t="str">
            <v/>
          </cell>
          <cell r="X47" t="str">
            <v/>
          </cell>
        </row>
        <row r="48">
          <cell r="A48" t="str">
            <v/>
          </cell>
          <cell r="X48" t="str">
            <v/>
          </cell>
        </row>
        <row r="49">
          <cell r="A49" t="str">
            <v/>
          </cell>
          <cell r="X49" t="str">
            <v/>
          </cell>
        </row>
        <row r="50">
          <cell r="A50" t="str">
            <v/>
          </cell>
          <cell r="X50" t="str">
            <v/>
          </cell>
        </row>
        <row r="51">
          <cell r="A51" t="str">
            <v/>
          </cell>
          <cell r="X51" t="str">
            <v/>
          </cell>
        </row>
      </sheetData>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DFEBF-3C13-4342-B19C-5464C06C49EE}">
  <dimension ref="A1:D8"/>
  <sheetViews>
    <sheetView tabSelected="1" workbookViewId="0">
      <selection activeCell="B12" sqref="B12"/>
    </sheetView>
  </sheetViews>
  <sheetFormatPr defaultRowHeight="16.5" x14ac:dyDescent="0.3"/>
  <cols>
    <col min="2" max="2" width="142.5" customWidth="1"/>
    <col min="3" max="3" width="23.875" customWidth="1"/>
    <col min="4" max="4" width="17.125" customWidth="1"/>
  </cols>
  <sheetData>
    <row r="1" spans="1:4" x14ac:dyDescent="0.3">
      <c r="A1" s="1" t="s">
        <v>0</v>
      </c>
      <c r="B1" s="1" t="s">
        <v>1</v>
      </c>
      <c r="C1" s="1" t="s">
        <v>2</v>
      </c>
      <c r="D1" s="1" t="s">
        <v>3</v>
      </c>
    </row>
    <row r="2" spans="1:4" x14ac:dyDescent="0.3">
      <c r="A2" s="2">
        <v>1</v>
      </c>
      <c r="B2" s="3" t="str">
        <f>IFERROR(INDEX('[1]Contents 계산시트'!A:A,MATCH(A2,'[1]Contents 계산시트'!X:X,0),1),"")</f>
        <v>The completion ceremony of Doosan Electro-Materials’ fourth plant in Korea, the Gimje plant, took place on September 12.
About 100 officials attended the ceremony, including Doosan Corporation President Moon Hong-sung and Doosan Electro-Materials President Yoo Seung-woo.
The world's only Gimje plant featuring both Casting and Lamination manufacturing process can produce high-end FCCL with low electronic loss and high flexibility, securing original technology through its own Resin development.
In addition, the Gimje plant is expected to boost productivity, increase staff efficiency, and reduce defect rate as Doosan Electro-Materials has been making special efforts for the environment and safety, and has made improvements based on its existing factory operation experience.
"We are first to secure FCCL methods in the world, and as we have high expectations for business competitiveness and growth," says Yoo Seung-woo, President of Doosan Electro-Materials "and we will pre-emptively respond to the changing market though factory optimization and early business establishment."
Doosan Electro-Materials promises to strengthen co-prosperity with local communities in Gimje through additional direct and indirect investments, creation of employment, and community-oriented social contribution activities in the future🤝
✅https://lnkd.in/gE5ns49f
㈜두산 전자의 국내 4번째 공장인 김제공장의 준공식이 9월 12일 진행되었습니다.
이날 준공식에는 ㈜두산 문홍성 사장, ㈜두산 전자 유승우 사장 등 약 100여 명의 관계자들이 참석하였습니다.
Casting 및 Lamination 공법을 모두 보유한 세계 유일의 김제공장은 자체 Resin 개발을 통한 원천 기술을 확보를 통해 전자 손실이 적고 굴곡도가 높은 하이엔드 FCCL을 생산할 수 있습니다.
또한, 김제공장은 ㈜두산 전자가 기존의 공장 운영 경험을 바탕으로 개선 사항뿐만 아니라 환경 및 안전 부문에 각별히 공을 들인 곳으로 생산성 향상, 인원 효율화, 불량률 감소 등의 효과를 기대하고 있습니다.
㈜두산 전자 유승우 사장은 “전 세계 최초로 두 가지 FCCL 공법을 모두 확보한 만큼 사업 경쟁력 강화와 성장에 대한 기대감이 크다"면서 "공장 최적화와 사업을 조기 정착시켜 변화하는 시장에 선제적으로 대응해 나가겠다”고 말했습니다.
㈜두산 전자는 향후 추가적인 직·간접적 투자, 지역사회 고용 창출, 지역사회 연계 사회 공헌활동 등을 통해 김제시 지역사회와의 상생을 강화해 나갈 것을 약속드립니다🤝
#Doosan #DoosanElectroMaterials #CompletionCeremony #Gimje #Factory #Casting #Lamination #TheWorldOnly</v>
      </c>
      <c r="C2" s="4" t="s">
        <v>4</v>
      </c>
      <c r="D2" s="4"/>
    </row>
    <row r="3" spans="1:4" x14ac:dyDescent="0.3">
      <c r="A3" s="2">
        <v>2</v>
      </c>
      <c r="B3" s="3" t="str">
        <f>IFERROR(INDEX('[1]Contents 계산시트'!A:A,MATCH(A3,'[1]Contents 계산시트'!X:X,0),1),"")</f>
        <v>Introducing HDI, a key to the innovation of electronic products👏
HDI is one of the printed circuit board technology that places high-density parts in smaller areas, miniaturizing the product design with the use of micro-via technology.
HDI has a small number of internal layers, provides routing space, and also features signal integrity improvement and power consumption reduction.
Doosan Electro-Materials HDI CCL is being used in various industrial fields and electronic equipment, featuring not only high quality and high-spec applications, but also a high level of integration and miniaturization, needed in the relevant industries.
We look forward to your interest and support for Doosan Electro-Materials HDI CCL, which will bring innovation to electronic products👍 
전자 제품 혁신을 위한 핵심! HDI를 소개합니다👏
인쇄회로기판 기술 중 하나인 HDI는 마이크로 비아 기술을 사용하여 더 작은 면적에 더 높은 밀도의 부품을 배치해주어 소형화 제품 설계에 기여합니다.
HDI는 적은 수의 내부 레이어와 라우팅 공간을 제공하여 신호 무결성 개선, 전력 소비 감소 등의 장점을 보유하고 있습니다.
㈜두산 전자 HDI CCL은 높은 퀄리티와 함께 고사양 어플리케이션뿐 아니라 높은 수준의 집적화와 소형화가 필요한 다양한 산업 분야 및 전자 장치에 널리 활용되고 있습니다.
전자 제품의 혁신을 가져올 ㈜두산 전자 HDI CCL에 많은 관심과 기대 부탁드립니다👍
#Doosan #DoosanElectroMaterials #HDI #ICPackage #Substrate #PCB #Electronic #CCL</v>
      </c>
      <c r="C3" s="4" t="s">
        <v>4</v>
      </c>
      <c r="D3" s="4"/>
    </row>
    <row r="4" spans="1:4" x14ac:dyDescent="0.3">
      <c r="A4" s="2">
        <v>3</v>
      </c>
      <c r="B4" s="3" t="str">
        <f>IFERROR(INDEX('[1]Contents 계산시트'!A:A,MATCH(A4,'[1]Contents 계산시트'!X:X,0),1),"")</f>
        <v>Kim In-wook, executive director of Doosan Electro-Materials' R&amp;BD division, and Jeong Yun-ho, team leader of the FCCL Development Team, were presented with the 'The Trade, Industry and Energy Minister’s Award', and the 'PCB Industry Award' respectively at the awards ceremony held as part of the KPCA show 2024.
Every year, the Korea PCB &amp; Semiconductor Packaging Industry Association selects nominees for the awards among those who highly contributed to the development of domestic electronic circuit board and semiconductor packaging industry.
Executive Director Kim In-wook was recognized for his efforts to discover both domestic and foreign business opportunities, and secure global competitiveness, and team leader Jung Yun-ho was awarded for his contribution to enhancing competitiveness of the printed circuit board industry by developing foldable high-curve FCCL products.
With this award as a stepping stone, Doosan Electro-Materials will continue to stimulate the growth of the company as well as development of the related industries!
✅https://lnkd.in/gtn_tiGt
㈜두산 전자 R&amp;BD 부문장 김인욱 전무와 FCCL 개발팀 정윤호 팀장이 지난 4일, KPCA show 2024의 일환으로 개최된 시상식에서 각각 ‘산업통장자원부 장관상’과 ‘PCB 산업인상’을 수상하였습니다.
한국 PCB&amp;반도체 패키징 산업 협회는 매년 국내 전자회로기판 및 반도체 패키징 산업 발전에 기여한 유공자를 선정해 상을 수여하는데요.
김인욱 전무는 국내·외 사업 기회를 발굴하고 글로벌 경쟁력 확보를 위해 노력한 점을, 정윤호 팀장은 폴더블용 고굴곡 FCCL 제품을 개발함으로써 인쇄회로기판 산업 경쟁력 제고에 기여한 공로를 인정받아 수상을 하게 되었습니다.
이번 수상을 발판 삼아 ㈜두산 전자는 앞으로도 회사의 성장과 관련 산업분야의 발전에 기여해 나갈 수 있도록 하겠습니다!
#Doosan #DoosanElectroMaterials #DoosanCorporation #KPCA #Award #PCB #FCCL</v>
      </c>
      <c r="C4" s="4" t="s">
        <v>4</v>
      </c>
      <c r="D4" s="4"/>
    </row>
    <row r="5" spans="1:4" x14ac:dyDescent="0.3">
      <c r="A5" s="2">
        <v>4</v>
      </c>
      <c r="B5" s="3" t="str">
        <f>IFERROR(INDEX('[1]Contents 계산시트'!A:A,MATCH(A5,'[1]Contents 계산시트'!X:X,0),1),"")</f>
        <v>Korea's largest electronic circuit board exhibition 'KPCA Show 2024' will be held at Songdo Convensia in Incheon on September 4-6
Doosan Electro-Materials prepared this exhibition under three themes: ▲ smart devices (smartphones, smart watches, automobile autonomous driving modules, etc.), ▲ semiconductor substrates (memory, non-memory), ▲ communication (network board, AI server, AI accelerator, etc.), and introduced high-end copper clad laminate (CCL) as well.
With the rapid development of innovative technologies such as IT and AI, or the high-end CCL market which becomes a basic material and is expected to grow further, Doosan Electro-Materials will do its best to keep developing new materials, and diversify its product portfolio to meet the customer needs in every business field!
✅https://lnkd.in/gsZ7BMyc
국내 최대 전자회로기판 전시회 ‘KPCA Show 2024’ 가 9월 4~6일까지 인천 송도 컨벤시아에서 진행됩니다.
(주)두산 전자는 ▲스마트 디바이스(스마트폰, 스마트워치, 자동차 자율주행 모듈 등) ▲반도체 기판(메모리, 비메모리) ▲통신(네트워크 보드, AI 서버, AI 가속기 등) 등 3가지 테마로 이번 전시회를 준비하며, 하이엔드(High-end) 동박적층판(CCL)을 소개했습니다.
IT, AI 등 혁신 기술이 빠르게 발전하면서 기초 소재가 되는 하이엔드 CCL 시장은 더욱 커질 전망이며, (주)두산 전자는 각 사업 영역에서 고객사가 요구하는 니즈에 맞춰 앞으로도 신소재 개발과 제품 포트폴리오 다양화를 추진해 나갈 수 있도록 최선을 다하겠습니다!
#Doosan #DoosanElectroMaterials #DoosanCorporation #KPCA #CCL #ICPackage #Substrate</v>
      </c>
      <c r="C5" s="4" t="s">
        <v>4</v>
      </c>
      <c r="D5" s="4"/>
    </row>
    <row r="6" spans="1:4" x14ac:dyDescent="0.3">
      <c r="A6" s="2">
        <v>5</v>
      </c>
      <c r="B6" s="3" t="str">
        <f>IFERROR(INDEX('[1]Contents 계산시트'!A:A,MATCH(A6,'[1]Contents 계산시트'!X:X,0),1),"")</f>
        <v>There are multiple parts utilized in your smartphone which are manufactured through various processes.
And did you know that Doosan Electro-Materials produces CCL, the core material which forms the basis of smartphones?
The PCB, main board of smartphone, is produced through several processes. Doosan Electro-Materials produces CCL which is fundamental at the starting point of the process.
Doosan Electro-Materials' CCL lowers heat loss of the constant value and makes signal flow of the device smooth, thereby enabling to use the smartphone without any thermal deformation.
[Doosan Electro-Materials CCL]
🔸DS-8502LC 
👉Characteristics : High Tg / Low CTE
🔸DS-7402C
👉Characteristics : Standard Material (Middle Tg)
Meet Doosan Electro-Materials CCL which is used in various devices such as laptops, smartwatches, and smartphones!
여러분이 사용하는 스마트폰에는 다양한 종류의 부품이 활용되고, 여러 공정 과정을 통해 제작됩니다.
그리고 스마트폰의 기반이 되는 핵심 소재인 CCL을 ㈜두산 전자가 생산하고 있다는 것을 아셨나요?
스마트폰의 메인보드인 PCB 기판은 몇 차례의 공정 과정을 걸쳐 생산되는데요. 그 과정의 시작점이자 근간이 되는 CCL을 ㈜두산 전자가 생산하고 있습니다.
㈜두산 전자의 CCL은 열 손실 상수 값이 낮아 기기 신호의 흐름을 원활하게 해주며, 열에 쉽게 변형이 되지 않고 스마트폰을 정상적으로 작동할 수 있게 해줍니다.
[Doosan Electro-Materials CCL]
🔸DS-8502LC 
👉Characteristics : High Tg / Low CTE
🔸DS-7402C
👉Characteristics : Standard Material (Middle Tg)
스마트폰뿐 아니라 노트북, 스마트 워치 등 다양한 기기에 활용 중인 ㈜두산 전자의 CCL을 만나보세요!
#Doosan #DoosanElectroMaterials #CCL #PCB #Substrate #Smartphone</v>
      </c>
      <c r="C6" s="4" t="s">
        <v>4</v>
      </c>
      <c r="D6" s="4"/>
    </row>
    <row r="7" spans="1:4" x14ac:dyDescent="0.3">
      <c r="A7" s="2">
        <v>6</v>
      </c>
      <c r="B7" s="3" t="str">
        <f>IFERROR(INDEX('[1]Contents 계산시트'!A:A,MATCH(A7,'[1]Contents 계산시트'!X:X,0),1),"")</f>
        <v>⭐Doosan Electro-Materials Poll Event⭐
It's time for a quiz to find out about Doosan Electro-Materials🎓
'This thing,' which utilizes Doosan Electro-Materials’ CCL material, is one of the printed circuit board technologies. It uses micro-via technology to place higher density parts in a smaller area, contributing to the design of miniaturized products.
What is the use of Doosan Electro-Materials’ CCL material, which is widely utilized not only in high-quality applications, but also in various industrial fields and electronic devices that require high-level integration and miniaturization?
&lt;Doosan Electro-Materials Poll Event&gt;
🔸Try to answer the above question. Those who answer correctly will get a prize through a lottery.
✅Event period: 24.09.20 (Fri) ~ 09.27 (Fri)
✅Winners announcement: 24.10.04 (Fri)
✅Prize
👉Twosome Place Iced Americano (for Korean users) – 5 people
👉Amazon Gift Card $5 (for Global users) – 5 people
*Please note that the winners will be selected only among those who follow Doosan Electro-Materials LinkedIn, and who will give the correct answer.
*Please note that the number of winners may change depending on the number of participants in the event.
*Please note that the giveaway may change due to internal circumstances.
*The winners will be notified by private messages.
⭐㈜두산 전자 Poll 이벤트⭐
㈜두산 전자에 대해 알아볼 퀴즈 시간이 돌아왔습니다🎓
㈜두산 전자 CCL 소재가 활용된 ‘이것’은 인쇄회로기판 기술 중 하나로 마이크로 비아 기술을 사용하여 더 작은 면적에 더 높은 밀도의 부품을 배치해주어 소형화 제품 설계에 기여합니다.
높은 퀄리티와 함께 고사양 어플리케이션뿐 아니라 높은 수준의 집적화와 소형화가 필요한 다양한 산업 분야 및 전자 장치에 널리 활용되고 있는 ㈜두산 전자의 CCL 소재가 활용된 이것은 무엇일까요? 
&lt;㈜두산 전자 Poll 이벤트&gt;
🔸위의 문제의 정답이 무엇인지 맞춰보세요. 정답을 맞힌 분 중 추첨을 통해 경품을 드립니다.
✅이벤트 기간 : 24.09.20(금) ~ 09.27(금)
✅당첨자 발표 : 24.10.04(금)
✅경품
👉투썸 플레이스 아이스 아메리카노 (한국인 유저 대상) – 5명
👉아마존 기프트 카드 $5 (글로벌 유저 대상) – 5명 
*㈜두산 전자 링크드인 팔로우 대상자 및 정답을 맞힌 분에 한하여 당첨자 선정이 이루어지는 점 참고 부탁드립니다.
*이벤트 참여 인원에 따라 당첨 인원은 변동될 수 있는 점 참고 부탁드립니다.
*경품은 내부 사정에 따라 변경될 수 있는 점 참고 부탁드립니다.
*당첨자 발표는 개별 메시지를 통해 진행될 예정입니다.</v>
      </c>
      <c r="C7" s="4" t="s">
        <v>4</v>
      </c>
      <c r="D7" s="4"/>
    </row>
    <row r="8" spans="1:4" x14ac:dyDescent="0.3">
      <c r="A8" s="2">
        <v>7</v>
      </c>
      <c r="B8" s="3" t="str">
        <f>IFERROR(INDEX('[1]Contents 계산시트'!A:A,MATCH(A8,'[1]Contents 계산시트'!X:X,0),1),"")</f>
        <v>Chuseok, great national holiday that meets the biggest full moon of the year🌕
Happy Chuseok with Doosan Electro-Materials💓
1년 중 가장 큰 보름달을 맞이하는 민족 대명절 추석🌕
㈜두산 전자와 함께 행복한 추석 연휴 보내세요💓
#Doosan #DoosanElectroMaterials #Chuseok #Moon #Fall #Autumn #Holiday</v>
      </c>
      <c r="C8" s="4" t="s">
        <v>4</v>
      </c>
      <c r="D8" s="4"/>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Joon Young Lee</dc:creator>
  <cp:lastModifiedBy>Joon Young Lee</cp:lastModifiedBy>
  <dcterms:created xsi:type="dcterms:W3CDTF">2024-10-03T18:21:42Z</dcterms:created>
  <dcterms:modified xsi:type="dcterms:W3CDTF">2024-10-03T18:22:10Z</dcterms:modified>
</cp:coreProperties>
</file>