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kirby\Kirby-bin\animations\Mob\Bomb\"/>
    </mc:Choice>
  </mc:AlternateContent>
  <bookViews>
    <workbookView xWindow="0" yWindow="0" windowWidth="21570" windowHeight="8040" activeTab="1"/>
  </bookViews>
  <sheets>
    <sheet name="_States" sheetId="1" r:id="rId1"/>
    <sheet name="_Transition" sheetId="2" r:id="rId2"/>
  </sheets>
  <calcPr calcId="162913"/>
</workbook>
</file>

<file path=xl/calcChain.xml><?xml version="1.0" encoding="utf-8"?>
<calcChain xmlns="http://schemas.openxmlformats.org/spreadsheetml/2006/main">
  <c r="B5" i="1" l="1"/>
  <c r="B4" i="1"/>
  <c r="B3" i="1"/>
  <c r="B2" i="1"/>
</calcChain>
</file>

<file path=xl/sharedStrings.xml><?xml version="1.0" encoding="utf-8"?>
<sst xmlns="http://schemas.openxmlformats.org/spreadsheetml/2006/main" count="24" uniqueCount="14">
  <si>
    <t>Key</t>
  </si>
  <si>
    <t>Path</t>
  </si>
  <si>
    <t>Hit</t>
    <phoneticPr fontId="18" type="noConversion"/>
  </si>
  <si>
    <t>Jump</t>
    <phoneticPr fontId="18" type="noConversion"/>
  </si>
  <si>
    <t>Suction</t>
    <phoneticPr fontId="18" type="noConversion"/>
  </si>
  <si>
    <t>StateName</t>
  </si>
  <si>
    <t>EventName</t>
  </si>
  <si>
    <t>IgnoreExitTime</t>
  </si>
  <si>
    <t>ExitTime</t>
  </si>
  <si>
    <t>TargetState</t>
  </si>
  <si>
    <t>EnterTime</t>
  </si>
  <si>
    <t>Hit</t>
    <phoneticPr fontId="18" type="noConversion"/>
  </si>
  <si>
    <t>Suction</t>
    <phoneticPr fontId="18" type="noConversion"/>
  </si>
  <si>
    <t>Throw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</si>
</sst>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5" sqref="A5"/>
    </sheetView>
  </sheetViews>
  <sheetFormatPr defaultRowHeight="16.5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11</v>
      </c>
      <c r="B2" t="str">
        <f>CONCATENATE("animations/Mob/Bomb", A2, ".csv")</f>
        <v>animations/Mob/BombHit.csv</v>
      </c>
    </row>
    <row r="3" spans="1:2" x14ac:dyDescent="0.3">
      <c r="A3" t="s">
        <v>3</v>
      </c>
      <c r="B3" t="str">
        <f t="shared" ref="B3:B5" si="0">CONCATENATE("animations/Mob/Bomb", A3, ".csv")</f>
        <v>animations/Mob/BombJump.csv</v>
      </c>
    </row>
    <row r="4" spans="1:2" x14ac:dyDescent="0.3">
      <c r="A4" t="s">
        <v>12</v>
      </c>
      <c r="B4" t="str">
        <f t="shared" si="0"/>
        <v>animations/Mob/BombSuction.csv</v>
      </c>
    </row>
    <row r="5" spans="1:2" x14ac:dyDescent="0.3">
      <c r="A5" t="s">
        <v>13</v>
      </c>
      <c r="B5" t="str">
        <f t="shared" si="0"/>
        <v>animations/Mob/BombThrow.csv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A4" sqref="A4"/>
    </sheetView>
  </sheetViews>
  <sheetFormatPr defaultRowHeight="16.5" x14ac:dyDescent="0.3"/>
  <cols>
    <col min="1" max="1" width="17.75" bestFit="1" customWidth="1"/>
    <col min="2" max="2" width="12.125" customWidth="1"/>
    <col min="4" max="4" width="11.625" customWidth="1"/>
    <col min="5" max="5" width="17.75" bestFit="1" customWidth="1"/>
  </cols>
  <sheetData>
    <row r="1" spans="1:6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3">
      <c r="A2" t="s">
        <v>3</v>
      </c>
      <c r="B2" t="s">
        <v>13</v>
      </c>
      <c r="E2" t="s">
        <v>13</v>
      </c>
    </row>
    <row r="3" spans="1:6" x14ac:dyDescent="0.3">
      <c r="A3" t="s">
        <v>3</v>
      </c>
      <c r="B3" t="s">
        <v>4</v>
      </c>
      <c r="E3" t="s">
        <v>4</v>
      </c>
    </row>
    <row r="4" spans="1:6" x14ac:dyDescent="0.3">
      <c r="A4" t="s">
        <v>13</v>
      </c>
      <c r="B4" t="s">
        <v>4</v>
      </c>
      <c r="E4" t="s">
        <v>4</v>
      </c>
    </row>
    <row r="5" spans="1:6" x14ac:dyDescent="0.3">
      <c r="A5" t="s">
        <v>2</v>
      </c>
      <c r="B5" t="s">
        <v>4</v>
      </c>
      <c r="E5" t="s">
        <v>4</v>
      </c>
    </row>
  </sheetData>
  <phoneticPr fontId="18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_States!$A:$A</xm:f>
          </x14:formula1>
          <xm:sqref>D94:D1048576 D1 B2:B5 A1:A5 A7:A1048576 E2:E5 E7:E93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_States</vt:lpstr>
      <vt:lpstr>_Transition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2023-08-09T04:32:32Z</dcterms:created>
  <dcterms:modified xsi:type="dcterms:W3CDTF">2023-08-09T07:59:31Z</dcterms:modified>
</cp:coreProperties>
</file>