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zunk\Workspace\202011_위더스교육프로그램\Git2_쇼핑몰 댓글 감정분석\dataset\"/>
    </mc:Choice>
  </mc:AlternateContent>
  <bookViews>
    <workbookView xWindow="240" yWindow="15" windowWidth="16095" windowHeight="9660"/>
  </bookViews>
  <sheets>
    <sheet name="train" sheetId="1" r:id="rId1"/>
    <sheet name="test" sheetId="6" r:id="rId2"/>
  </sheets>
  <definedNames>
    <definedName name="_xlnm._FilterDatabase" localSheetId="0" hidden="1">train!$A$1:$G$952</definedName>
  </definedNames>
  <calcPr calcId="152511"/>
  <fileRecoveryPr repairLoad="1"/>
</workbook>
</file>

<file path=xl/calcChain.xml><?xml version="1.0" encoding="utf-8"?>
<calcChain xmlns="http://schemas.openxmlformats.org/spreadsheetml/2006/main">
  <c r="B101" i="6" l="1"/>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B141" i="1"/>
  <c r="B140" i="1"/>
  <c r="B152" i="1"/>
  <c r="B149" i="1"/>
  <c r="B150" i="1"/>
  <c r="B148" i="1"/>
  <c r="B151" i="1"/>
  <c r="B155" i="1"/>
  <c r="B156" i="1"/>
  <c r="B154" i="1"/>
  <c r="B157" i="1"/>
  <c r="B153" i="1"/>
  <c r="B164" i="1"/>
  <c r="B158" i="1"/>
  <c r="B159" i="1"/>
  <c r="B160" i="1"/>
  <c r="B161" i="1"/>
  <c r="B162" i="1"/>
  <c r="B163" i="1"/>
  <c r="B165" i="1"/>
  <c r="B166" i="1"/>
  <c r="B167" i="1"/>
  <c r="B168" i="1"/>
  <c r="B169" i="1"/>
  <c r="B174" i="1"/>
  <c r="B170" i="1"/>
  <c r="B171" i="1"/>
  <c r="B172" i="1"/>
  <c r="B173" i="1"/>
  <c r="B175" i="1"/>
  <c r="B176" i="1"/>
  <c r="B178" i="1"/>
  <c r="B177" i="1"/>
  <c r="B179" i="1"/>
  <c r="B180" i="1"/>
  <c r="B181" i="1"/>
  <c r="B182" i="1"/>
  <c r="B183" i="1"/>
  <c r="B184" i="1"/>
  <c r="B185" i="1"/>
  <c r="B186" i="1"/>
  <c r="B187" i="1"/>
  <c r="B191" i="1"/>
  <c r="B189" i="1"/>
  <c r="B192" i="1"/>
  <c r="B190" i="1"/>
  <c r="B188" i="1"/>
  <c r="B193" i="1"/>
  <c r="B194" i="1"/>
  <c r="B197" i="1"/>
  <c r="B195" i="1"/>
  <c r="B196" i="1"/>
  <c r="B198" i="1"/>
  <c r="B199" i="1"/>
  <c r="B200" i="1"/>
  <c r="B208" i="1"/>
  <c r="B209" i="1"/>
  <c r="B210" i="1"/>
  <c r="B201" i="1"/>
  <c r="B205" i="1"/>
  <c r="B206" i="1"/>
  <c r="B202" i="1"/>
  <c r="B203" i="1"/>
  <c r="B207" i="1"/>
  <c r="B204" i="1"/>
  <c r="B213" i="1"/>
  <c r="B211" i="1"/>
  <c r="B212" i="1"/>
  <c r="B216" i="1"/>
  <c r="B214" i="1"/>
  <c r="B215" i="1"/>
  <c r="B218" i="1"/>
  <c r="B217" i="1"/>
  <c r="B219" i="1"/>
  <c r="B220" i="1"/>
  <c r="B221" i="1"/>
  <c r="B222" i="1"/>
  <c r="B223" i="1"/>
  <c r="B224" i="1"/>
  <c r="B225" i="1"/>
  <c r="B226" i="1"/>
  <c r="B227" i="1"/>
  <c r="B229" i="1"/>
  <c r="B230" i="1"/>
  <c r="B228" i="1"/>
  <c r="B238" i="1"/>
  <c r="B231" i="1"/>
  <c r="B232" i="1"/>
  <c r="B234" i="1"/>
  <c r="B233" i="1"/>
  <c r="B235" i="1"/>
  <c r="B236" i="1"/>
  <c r="B237" i="1"/>
  <c r="B244" i="1"/>
  <c r="B239" i="1"/>
  <c r="B240" i="1"/>
  <c r="B241" i="1"/>
  <c r="B242" i="1"/>
  <c r="B243" i="1"/>
  <c r="B254" i="1"/>
  <c r="B245" i="1"/>
  <c r="B246" i="1"/>
  <c r="B247" i="1"/>
  <c r="B251" i="1"/>
  <c r="B249" i="1"/>
  <c r="B250" i="1"/>
  <c r="B252" i="1"/>
  <c r="B248" i="1"/>
  <c r="B253" i="1"/>
  <c r="B255" i="1"/>
  <c r="B257" i="1"/>
  <c r="B258" i="1"/>
  <c r="B259" i="1"/>
  <c r="B260" i="1"/>
  <c r="B256" i="1"/>
  <c r="B265" i="1"/>
  <c r="B261" i="1"/>
  <c r="B263" i="1"/>
  <c r="B262" i="1"/>
  <c r="B264" i="1"/>
  <c r="B266" i="1"/>
  <c r="B267" i="1"/>
  <c r="B268" i="1"/>
  <c r="B269" i="1"/>
  <c r="B270" i="1"/>
  <c r="B271" i="1"/>
  <c r="B272" i="1"/>
  <c r="B273" i="1"/>
  <c r="B274" i="1"/>
  <c r="B275" i="1"/>
  <c r="B276" i="1"/>
  <c r="B280" i="1"/>
  <c r="B277" i="1"/>
  <c r="B278" i="1"/>
  <c r="B279" i="1"/>
  <c r="B282" i="1"/>
  <c r="B281" i="1"/>
  <c r="B283" i="1"/>
  <c r="B284" i="1"/>
  <c r="B285" i="1"/>
  <c r="B287" i="1"/>
  <c r="B288" i="1"/>
  <c r="B286" i="1"/>
  <c r="B289" i="1"/>
  <c r="B290" i="1"/>
  <c r="B291" i="1"/>
  <c r="B292" i="1"/>
  <c r="B293" i="1"/>
  <c r="B294" i="1"/>
  <c r="B295" i="1"/>
  <c r="B296" i="1"/>
  <c r="B298" i="1"/>
  <c r="B297" i="1"/>
  <c r="B299" i="1"/>
  <c r="B300" i="1"/>
  <c r="B304" i="1"/>
  <c r="B301" i="1"/>
  <c r="B302" i="1"/>
  <c r="B303" i="1"/>
  <c r="B305" i="1"/>
  <c r="B308" i="1"/>
  <c r="B309" i="1"/>
  <c r="B306" i="1"/>
  <c r="B307" i="1"/>
  <c r="B310" i="1"/>
  <c r="B311" i="1"/>
  <c r="B312" i="1"/>
  <c r="B313" i="1"/>
  <c r="B314" i="1"/>
  <c r="B315" i="1"/>
  <c r="B316" i="1"/>
  <c r="B317" i="1"/>
  <c r="B318" i="1"/>
  <c r="B319" i="1"/>
  <c r="B320" i="1"/>
  <c r="B325" i="1"/>
  <c r="B326" i="1"/>
  <c r="B321" i="1"/>
  <c r="B322" i="1"/>
  <c r="B323" i="1"/>
  <c r="B324" i="1"/>
  <c r="B327" i="1"/>
  <c r="B328" i="1"/>
  <c r="B332" i="1"/>
  <c r="B330" i="1"/>
  <c r="B333" i="1"/>
  <c r="B334" i="1"/>
  <c r="B335" i="1"/>
  <c r="B331" i="1"/>
  <c r="B329" i="1"/>
  <c r="B336" i="1"/>
  <c r="B337" i="1"/>
  <c r="B338" i="1"/>
  <c r="B339" i="1"/>
  <c r="B340" i="1"/>
  <c r="B341" i="1"/>
  <c r="B351" i="1"/>
  <c r="B342" i="1"/>
  <c r="B343" i="1"/>
  <c r="B346" i="1"/>
  <c r="B349" i="1"/>
  <c r="B350" i="1"/>
  <c r="B347" i="1"/>
  <c r="B344" i="1"/>
  <c r="B345" i="1"/>
  <c r="B348" i="1"/>
  <c r="B352" i="1"/>
  <c r="B354" i="1"/>
  <c r="B353" i="1"/>
  <c r="B355" i="1"/>
  <c r="B356" i="1"/>
  <c r="B357" i="1"/>
  <c r="B358" i="1"/>
  <c r="B362" i="1"/>
  <c r="B359" i="1"/>
  <c r="B360" i="1"/>
  <c r="B361" i="1"/>
  <c r="B363" i="1"/>
  <c r="B364" i="1"/>
  <c r="B365" i="1"/>
  <c r="B366" i="1"/>
  <c r="B367" i="1"/>
  <c r="B370" i="1"/>
  <c r="B368" i="1"/>
  <c r="B369" i="1"/>
  <c r="B371" i="1"/>
  <c r="B372" i="1"/>
  <c r="B373" i="1"/>
  <c r="B374" i="1"/>
  <c r="B375" i="1"/>
  <c r="B376" i="1"/>
  <c r="B378" i="1"/>
  <c r="B379" i="1"/>
  <c r="B380" i="1"/>
  <c r="B377" i="1"/>
  <c r="B381" i="1"/>
  <c r="B384" i="1"/>
  <c r="B382" i="1"/>
  <c r="B383" i="1"/>
  <c r="B386" i="1"/>
  <c r="B385" i="1"/>
  <c r="B387" i="1"/>
  <c r="B388" i="1"/>
  <c r="B390" i="1"/>
  <c r="B389" i="1"/>
  <c r="B391" i="1"/>
  <c r="B392" i="1"/>
  <c r="B393" i="1"/>
  <c r="B395" i="1"/>
  <c r="B394" i="1"/>
  <c r="B396" i="1"/>
  <c r="B397" i="1"/>
  <c r="B400" i="1"/>
  <c r="B399" i="1"/>
  <c r="B398" i="1"/>
  <c r="B401" i="1"/>
  <c r="B402" i="1"/>
  <c r="B404" i="1"/>
  <c r="B403" i="1"/>
  <c r="B405" i="1"/>
  <c r="B411" i="1"/>
  <c r="B406" i="1"/>
  <c r="B407" i="1"/>
  <c r="B408" i="1"/>
  <c r="B409" i="1"/>
  <c r="B410" i="1"/>
  <c r="B412" i="1"/>
  <c r="B413" i="1"/>
  <c r="B414" i="1"/>
  <c r="B415" i="1"/>
  <c r="B416" i="1"/>
  <c r="B417" i="1"/>
  <c r="B418" i="1"/>
  <c r="B422" i="1"/>
  <c r="B419" i="1"/>
  <c r="B423" i="1"/>
  <c r="B420" i="1"/>
  <c r="B421" i="1"/>
  <c r="B424" i="1"/>
  <c r="B425" i="1"/>
  <c r="B426" i="1"/>
  <c r="B427" i="1"/>
  <c r="B428" i="1"/>
  <c r="B429" i="1"/>
  <c r="B430" i="1"/>
  <c r="B432" i="1"/>
  <c r="B431" i="1"/>
  <c r="B433" i="1"/>
  <c r="B434" i="1"/>
  <c r="B435" i="1"/>
  <c r="B436" i="1"/>
  <c r="B437" i="1"/>
  <c r="B438" i="1"/>
  <c r="B442" i="1"/>
  <c r="B439" i="1"/>
  <c r="B440" i="1"/>
  <c r="B441" i="1"/>
  <c r="B443" i="1"/>
  <c r="B444" i="1"/>
  <c r="B445" i="1"/>
  <c r="B448" i="1"/>
  <c r="B446" i="1"/>
  <c r="B447" i="1"/>
  <c r="B449" i="1"/>
  <c r="B450" i="1"/>
  <c r="B451" i="1"/>
  <c r="B453" i="1"/>
  <c r="B452" i="1"/>
  <c r="B454" i="1"/>
  <c r="B455" i="1"/>
  <c r="B456" i="1"/>
  <c r="B459" i="1"/>
  <c r="B457" i="1"/>
  <c r="B458" i="1"/>
  <c r="B461" i="1"/>
  <c r="B460" i="1"/>
  <c r="B462" i="1"/>
  <c r="B463" i="1"/>
  <c r="B465" i="1"/>
  <c r="B464" i="1"/>
  <c r="B466" i="1"/>
  <c r="B467" i="1"/>
  <c r="B468" i="1"/>
  <c r="B469" i="1"/>
  <c r="B471" i="1"/>
  <c r="B472" i="1"/>
  <c r="B473" i="1"/>
  <c r="B470" i="1"/>
  <c r="B474" i="1"/>
  <c r="B475" i="1"/>
  <c r="B476" i="1"/>
  <c r="B477" i="1"/>
  <c r="B483" i="1"/>
  <c r="B480" i="1"/>
  <c r="B478" i="1"/>
  <c r="B479" i="1"/>
  <c r="B481" i="1"/>
  <c r="B482" i="1"/>
  <c r="B484" i="1"/>
  <c r="B487" i="1"/>
  <c r="B485" i="1"/>
  <c r="B486" i="1"/>
  <c r="B488" i="1"/>
  <c r="B489" i="1"/>
  <c r="B494" i="1"/>
  <c r="B493" i="1"/>
  <c r="B491" i="1"/>
  <c r="B490" i="1"/>
  <c r="B492" i="1"/>
  <c r="B495" i="1"/>
  <c r="B496" i="1"/>
  <c r="B497" i="1"/>
  <c r="B498" i="1"/>
  <c r="B500" i="1"/>
  <c r="B501" i="1"/>
  <c r="B499" i="1"/>
  <c r="B505" i="1"/>
  <c r="B502" i="1"/>
  <c r="B503" i="1"/>
  <c r="B504" i="1"/>
  <c r="B506" i="1"/>
  <c r="B507" i="1"/>
  <c r="B508" i="1"/>
  <c r="B510" i="1"/>
  <c r="B509" i="1"/>
  <c r="B511" i="1"/>
  <c r="B512" i="1"/>
  <c r="B513" i="1"/>
  <c r="B517" i="1"/>
  <c r="B516" i="1"/>
  <c r="B515" i="1"/>
  <c r="B514" i="1"/>
  <c r="B518" i="1"/>
  <c r="B519" i="1"/>
  <c r="B520" i="1"/>
  <c r="B521" i="1"/>
  <c r="B522" i="1"/>
  <c r="B523" i="1"/>
  <c r="B524" i="1"/>
  <c r="B527" i="1"/>
  <c r="B525" i="1"/>
  <c r="B526" i="1"/>
  <c r="B528" i="1"/>
  <c r="B529" i="1"/>
  <c r="B530" i="1"/>
  <c r="B532" i="1"/>
  <c r="B533" i="1"/>
  <c r="B531" i="1"/>
  <c r="B534" i="1"/>
  <c r="B535" i="1"/>
  <c r="B536" i="1"/>
  <c r="B539" i="1"/>
  <c r="B537" i="1"/>
  <c r="B540" i="1"/>
  <c r="B541" i="1"/>
  <c r="B542" i="1"/>
  <c r="B538" i="1"/>
  <c r="B543" i="1"/>
  <c r="B544" i="1"/>
  <c r="B545" i="1"/>
  <c r="B546" i="1"/>
  <c r="B550" i="1"/>
  <c r="B553" i="1"/>
  <c r="B547" i="1"/>
  <c r="B548" i="1"/>
  <c r="B551" i="1"/>
  <c r="B549" i="1"/>
  <c r="B552" i="1"/>
  <c r="B559" i="1"/>
  <c r="B554" i="1"/>
  <c r="B555" i="1"/>
  <c r="B557" i="1"/>
  <c r="B558" i="1"/>
  <c r="B556" i="1"/>
  <c r="B560" i="1"/>
  <c r="B561" i="1"/>
  <c r="B562" i="1"/>
  <c r="B563" i="1"/>
  <c r="B565" i="1"/>
  <c r="B564" i="1"/>
  <c r="B566" i="1"/>
  <c r="B567" i="1"/>
  <c r="B568" i="1"/>
  <c r="B569" i="1"/>
  <c r="B570" i="1"/>
  <c r="B571" i="1"/>
  <c r="B572" i="1"/>
  <c r="B574" i="1"/>
  <c r="B575" i="1"/>
  <c r="B578" i="1"/>
  <c r="B579" i="1"/>
  <c r="B576" i="1"/>
  <c r="B573" i="1"/>
  <c r="B577" i="1"/>
  <c r="B593" i="1"/>
  <c r="B580" i="1"/>
  <c r="B585" i="1"/>
  <c r="B581" i="1"/>
  <c r="B582" i="1"/>
  <c r="B583" i="1"/>
  <c r="B584" i="1"/>
  <c r="B586" i="1"/>
  <c r="B591" i="1"/>
  <c r="B587" i="1"/>
  <c r="B592" i="1"/>
  <c r="B588" i="1"/>
  <c r="B589" i="1"/>
  <c r="B590" i="1"/>
  <c r="B596" i="1"/>
  <c r="B594" i="1"/>
  <c r="B595" i="1"/>
  <c r="B598" i="1"/>
  <c r="B597" i="1"/>
  <c r="B599" i="1"/>
  <c r="B600" i="1"/>
  <c r="B602" i="1"/>
  <c r="B601" i="1"/>
  <c r="B603" i="1"/>
  <c r="B604" i="1"/>
  <c r="B605" i="1"/>
  <c r="B606" i="1"/>
  <c r="B607" i="1"/>
  <c r="B608" i="1"/>
  <c r="B609" i="1"/>
  <c r="B610" i="1"/>
  <c r="B611" i="1"/>
  <c r="B612" i="1"/>
  <c r="B613" i="1"/>
  <c r="B616" i="1"/>
  <c r="B615" i="1"/>
  <c r="B614" i="1"/>
  <c r="B617" i="1"/>
  <c r="B618" i="1"/>
  <c r="B620" i="1"/>
  <c r="B619" i="1"/>
  <c r="B622" i="1"/>
  <c r="B623" i="1"/>
  <c r="B621" i="1"/>
  <c r="B628" i="1"/>
  <c r="B626" i="1"/>
  <c r="B625" i="1"/>
  <c r="B624" i="1"/>
  <c r="B627" i="1"/>
  <c r="B629" i="1"/>
  <c r="B631" i="1"/>
  <c r="B630" i="1"/>
  <c r="B634" i="1"/>
  <c r="B632" i="1"/>
  <c r="B633" i="1"/>
  <c r="B635" i="1"/>
  <c r="B636" i="1"/>
  <c r="B637" i="1"/>
  <c r="B643" i="1"/>
  <c r="B639" i="1"/>
  <c r="B638" i="1"/>
  <c r="B640" i="1"/>
  <c r="B641" i="1"/>
  <c r="B642" i="1"/>
  <c r="B651" i="1"/>
  <c r="B644" i="1"/>
  <c r="B645" i="1"/>
  <c r="B646" i="1"/>
  <c r="B648" i="1"/>
  <c r="B649" i="1"/>
  <c r="B650" i="1"/>
  <c r="B647" i="1"/>
  <c r="B653" i="1"/>
  <c r="B652" i="1"/>
  <c r="B654" i="1"/>
  <c r="B655" i="1"/>
  <c r="B656" i="1"/>
  <c r="B657" i="1"/>
  <c r="B659" i="1"/>
  <c r="B658" i="1"/>
  <c r="B660" i="1"/>
  <c r="B662" i="1"/>
  <c r="B661" i="1"/>
  <c r="B663" i="1"/>
  <c r="B664" i="1"/>
  <c r="B666" i="1"/>
  <c r="B665" i="1"/>
  <c r="B667" i="1"/>
  <c r="B668" i="1"/>
  <c r="B669" i="1"/>
  <c r="B670" i="1"/>
  <c r="B671" i="1"/>
  <c r="B672" i="1"/>
  <c r="B673" i="1"/>
  <c r="B674" i="1"/>
  <c r="B675" i="1"/>
  <c r="B676" i="1"/>
  <c r="B678" i="1"/>
  <c r="B677" i="1"/>
  <c r="B680" i="1"/>
  <c r="B679" i="1"/>
  <c r="B682" i="1"/>
  <c r="B681" i="1"/>
  <c r="B684" i="1"/>
  <c r="B683" i="1"/>
  <c r="B685" i="1"/>
  <c r="B687" i="1"/>
  <c r="B686" i="1"/>
  <c r="B688" i="1"/>
  <c r="B689" i="1"/>
  <c r="B690" i="1"/>
  <c r="B692" i="1"/>
  <c r="B691" i="1"/>
  <c r="B693" i="1"/>
  <c r="B694" i="1"/>
  <c r="B695" i="1"/>
  <c r="B698" i="1"/>
  <c r="B696" i="1"/>
  <c r="B697" i="1"/>
  <c r="B699" i="1"/>
  <c r="B700" i="1"/>
  <c r="B704" i="1"/>
  <c r="B701" i="1"/>
  <c r="B702" i="1"/>
  <c r="B703" i="1"/>
  <c r="B706" i="1"/>
  <c r="B705" i="1"/>
  <c r="B707" i="1"/>
  <c r="B708" i="1"/>
  <c r="B709" i="1"/>
  <c r="B710" i="1"/>
  <c r="B711" i="1"/>
  <c r="B712" i="1"/>
  <c r="B713" i="1"/>
  <c r="B714" i="1"/>
  <c r="B715" i="1"/>
  <c r="B717" i="1"/>
  <c r="B718" i="1"/>
  <c r="B716" i="1"/>
  <c r="B719" i="1"/>
  <c r="B720" i="1"/>
  <c r="B721" i="1"/>
  <c r="B722" i="1"/>
  <c r="B723" i="1"/>
  <c r="B724" i="1"/>
  <c r="B725" i="1"/>
  <c r="B727" i="1"/>
  <c r="B728" i="1"/>
  <c r="B726" i="1"/>
  <c r="B729" i="1"/>
  <c r="B731" i="1"/>
  <c r="B730" i="1"/>
  <c r="B732" i="1"/>
  <c r="B733" i="1"/>
  <c r="B734" i="1"/>
  <c r="B735" i="1"/>
  <c r="B736" i="1"/>
  <c r="B737" i="1"/>
  <c r="B738" i="1"/>
  <c r="B739" i="1"/>
  <c r="B740" i="1"/>
  <c r="B741" i="1"/>
  <c r="B742" i="1"/>
  <c r="B743" i="1"/>
  <c r="B744" i="1"/>
  <c r="B747" i="1"/>
  <c r="B745" i="1"/>
  <c r="B746" i="1"/>
  <c r="B749" i="1"/>
  <c r="B748" i="1"/>
  <c r="B750" i="1"/>
  <c r="B751" i="1"/>
  <c r="B752" i="1"/>
  <c r="B753" i="1"/>
  <c r="B754" i="1"/>
  <c r="B755" i="1"/>
  <c r="B756" i="1"/>
  <c r="B758" i="1"/>
  <c r="B757" i="1"/>
  <c r="B759" i="1"/>
  <c r="B760" i="1"/>
  <c r="B761" i="1"/>
  <c r="B762" i="1"/>
  <c r="B764" i="1"/>
  <c r="B763" i="1"/>
  <c r="B767" i="1"/>
  <c r="B765" i="1"/>
  <c r="B766" i="1"/>
  <c r="B768" i="1"/>
  <c r="B769" i="1"/>
  <c r="B770" i="1"/>
  <c r="B771" i="1"/>
  <c r="B772" i="1"/>
  <c r="B773" i="1"/>
  <c r="B774" i="1"/>
  <c r="B775" i="1"/>
  <c r="B776" i="1"/>
  <c r="B777" i="1"/>
  <c r="B778" i="1"/>
  <c r="B781" i="1"/>
  <c r="B780" i="1"/>
  <c r="B779" i="1"/>
  <c r="B782" i="1"/>
  <c r="B783" i="1"/>
  <c r="B784" i="1"/>
  <c r="B787" i="1"/>
  <c r="B785" i="1"/>
  <c r="B786" i="1"/>
  <c r="B790" i="1"/>
  <c r="B788" i="1"/>
  <c r="B789" i="1"/>
  <c r="B792" i="1"/>
  <c r="B791" i="1"/>
  <c r="B793" i="1"/>
  <c r="B794" i="1"/>
  <c r="B795" i="1"/>
  <c r="B796" i="1"/>
  <c r="B797" i="1"/>
  <c r="B798" i="1"/>
  <c r="B801" i="1"/>
  <c r="B799" i="1"/>
  <c r="B800" i="1"/>
  <c r="B802" i="1"/>
  <c r="B803" i="1"/>
  <c r="B805" i="1"/>
  <c r="B804" i="1"/>
  <c r="B806" i="1"/>
  <c r="B807" i="1"/>
  <c r="B808" i="1"/>
  <c r="B809" i="1"/>
  <c r="B810" i="1"/>
  <c r="B811" i="1"/>
  <c r="B812" i="1"/>
  <c r="B813" i="1"/>
  <c r="B814" i="1"/>
  <c r="B815" i="1"/>
  <c r="B816" i="1"/>
  <c r="B818" i="1"/>
  <c r="B817" i="1"/>
  <c r="B819" i="1"/>
  <c r="B821" i="1"/>
  <c r="B820" i="1"/>
  <c r="B822" i="1"/>
  <c r="B823" i="1"/>
  <c r="B824" i="1"/>
  <c r="B825" i="1"/>
  <c r="B147" i="1" l="1"/>
  <c r="B124" i="1"/>
  <c r="B117" i="1"/>
  <c r="B112" i="1"/>
  <c r="B109" i="1"/>
  <c r="B63" i="1"/>
  <c r="B60" i="1"/>
  <c r="B62" i="1"/>
  <c r="B55" i="1"/>
  <c r="B49" i="1"/>
  <c r="B44" i="1"/>
  <c r="B30" i="1"/>
  <c r="B17" i="1"/>
  <c r="B16" i="1"/>
  <c r="B7" i="1"/>
  <c r="B859" i="1" l="1"/>
  <c r="B926" i="1"/>
  <c r="B133" i="1"/>
  <c r="B8" i="1"/>
  <c r="B840" i="1"/>
  <c r="B131" i="1"/>
  <c r="B39" i="1"/>
  <c r="B852" i="1"/>
  <c r="B104" i="1"/>
  <c r="B951" i="1"/>
  <c r="B854" i="1"/>
  <c r="B946" i="1"/>
  <c r="B98" i="1"/>
  <c r="B870" i="1"/>
  <c r="B893" i="1"/>
  <c r="B869" i="1"/>
  <c r="B841" i="1"/>
  <c r="B10" i="1"/>
  <c r="B134" i="1"/>
  <c r="B931" i="1"/>
  <c r="B935" i="1"/>
  <c r="B22" i="1"/>
  <c r="B905" i="1"/>
  <c r="B23" i="1"/>
  <c r="B947" i="1"/>
  <c r="B853" i="1"/>
  <c r="B949" i="1"/>
  <c r="B882" i="1"/>
  <c r="B37" i="1"/>
  <c r="B918" i="1"/>
  <c r="B119" i="1"/>
  <c r="B81" i="1"/>
  <c r="B72" i="1"/>
  <c r="B877" i="1"/>
  <c r="B120" i="1"/>
  <c r="B73" i="1"/>
  <c r="B942" i="1"/>
  <c r="B886" i="1"/>
  <c r="B930" i="1"/>
  <c r="B846" i="1"/>
  <c r="B826" i="1"/>
  <c r="B855" i="1"/>
  <c r="B833" i="1"/>
  <c r="B857" i="1"/>
  <c r="B24" i="1"/>
  <c r="B40" i="1"/>
  <c r="B135" i="1"/>
  <c r="B11" i="1"/>
  <c r="B12" i="1"/>
  <c r="B900" i="1"/>
  <c r="B32" i="1"/>
  <c r="B861" i="1"/>
  <c r="B18" i="1"/>
  <c r="B92" i="1"/>
  <c r="B898" i="1"/>
  <c r="B879" i="1"/>
  <c r="B46" i="1"/>
  <c r="B907" i="1"/>
  <c r="B945" i="1"/>
  <c r="B41" i="1"/>
  <c r="B845" i="1"/>
  <c r="B69" i="1"/>
  <c r="B938" i="1"/>
  <c r="B2" i="1"/>
  <c r="B33" i="1"/>
  <c r="B881" i="1"/>
  <c r="B885" i="1"/>
  <c r="B950" i="1"/>
  <c r="B888" i="1"/>
  <c r="B59" i="1"/>
  <c r="B34" i="1"/>
  <c r="B934" i="1"/>
  <c r="B901" i="1"/>
  <c r="B884" i="1"/>
  <c r="B136" i="1"/>
  <c r="B61" i="1"/>
  <c r="B902" i="1"/>
  <c r="B892" i="1"/>
  <c r="B839" i="1"/>
  <c r="B93" i="1"/>
  <c r="B887" i="1"/>
  <c r="B860" i="1"/>
  <c r="B868" i="1"/>
  <c r="B862" i="1"/>
  <c r="B895" i="1"/>
  <c r="B932" i="1"/>
  <c r="B856" i="1"/>
  <c r="B910" i="1"/>
  <c r="B123" i="1"/>
  <c r="B51" i="1"/>
  <c r="B914" i="1"/>
  <c r="B842" i="1"/>
  <c r="B922" i="1"/>
  <c r="B90" i="1"/>
  <c r="B35" i="1"/>
  <c r="B933" i="1"/>
  <c r="B19" i="1"/>
  <c r="B917" i="1"/>
  <c r="B936" i="1"/>
  <c r="B31" i="1"/>
  <c r="B115" i="1"/>
  <c r="B912" i="1"/>
  <c r="B903" i="1"/>
  <c r="B915" i="1"/>
  <c r="B919" i="1"/>
  <c r="B128" i="1"/>
  <c r="B921" i="1"/>
  <c r="B851" i="1"/>
  <c r="B848" i="1"/>
  <c r="B56" i="1"/>
  <c r="B77" i="1"/>
  <c r="B828" i="1"/>
  <c r="B865" i="1"/>
  <c r="B937" i="1"/>
  <c r="B94" i="1"/>
  <c r="B844" i="1"/>
  <c r="B137" i="1"/>
  <c r="B121" i="1"/>
  <c r="B25" i="1"/>
  <c r="B3" i="1"/>
  <c r="B87" i="1"/>
  <c r="B4" i="1"/>
  <c r="B42" i="1"/>
  <c r="B5" i="1"/>
  <c r="B66" i="1"/>
  <c r="B26" i="1"/>
  <c r="B146" i="1"/>
  <c r="B78" i="1"/>
  <c r="B52" i="1"/>
  <c r="B9" i="1"/>
  <c r="B113" i="1"/>
  <c r="B36" i="1"/>
  <c r="B129" i="1"/>
  <c r="B144" i="1"/>
  <c r="B105" i="1"/>
  <c r="B82" i="1"/>
  <c r="B53" i="1"/>
  <c r="B913" i="1"/>
  <c r="B904" i="1"/>
  <c r="B916" i="1"/>
  <c r="B834" i="1"/>
  <c r="B849" i="1"/>
  <c r="B100" i="1"/>
  <c r="B130" i="1"/>
  <c r="B145" i="1"/>
  <c r="B50" i="1"/>
  <c r="B95" i="1"/>
  <c r="B116" i="1"/>
  <c r="B138" i="1"/>
  <c r="B27" i="1"/>
  <c r="B88" i="1"/>
  <c r="B74" i="1"/>
  <c r="B89" i="1"/>
  <c r="B79" i="1"/>
  <c r="B70" i="1"/>
  <c r="B84" i="1"/>
  <c r="B13" i="1"/>
  <c r="B830" i="1"/>
  <c r="B863" i="1"/>
  <c r="B876" i="1"/>
  <c r="B928" i="1"/>
  <c r="B923" i="1"/>
  <c r="B871" i="1"/>
  <c r="B850" i="1"/>
  <c r="B114" i="1"/>
  <c r="B6" i="1"/>
  <c r="B889" i="1"/>
  <c r="B897" i="1"/>
  <c r="B838" i="1"/>
  <c r="B142" i="1"/>
  <c r="B139" i="1"/>
  <c r="B67" i="1"/>
  <c r="B143" i="1"/>
  <c r="B97" i="1"/>
  <c r="B874" i="1"/>
  <c r="B28" i="1"/>
  <c r="B20" i="1"/>
  <c r="B890" i="1"/>
  <c r="B875" i="1"/>
  <c r="B896" i="1"/>
  <c r="B866" i="1"/>
  <c r="B85" i="1"/>
  <c r="B101" i="1"/>
  <c r="B127" i="1"/>
  <c r="B38" i="1"/>
  <c r="B71" i="1"/>
  <c r="B29" i="1"/>
  <c r="B21" i="1"/>
  <c r="B64" i="1"/>
  <c r="B920" i="1"/>
  <c r="B891" i="1"/>
  <c r="B925" i="1"/>
  <c r="B883" i="1"/>
  <c r="B948" i="1"/>
  <c r="B872" i="1"/>
  <c r="B906" i="1"/>
  <c r="B873" i="1"/>
  <c r="B75" i="1"/>
  <c r="B83" i="1"/>
  <c r="B847" i="1"/>
  <c r="B76" i="1"/>
  <c r="B96" i="1"/>
  <c r="B102" i="1"/>
  <c r="B880" i="1"/>
  <c r="B831" i="1"/>
  <c r="B47" i="1"/>
  <c r="B843" i="1"/>
  <c r="B835" i="1"/>
  <c r="B110" i="1"/>
  <c r="B106" i="1"/>
  <c r="B940" i="1"/>
  <c r="B909" i="1"/>
  <c r="B941" i="1"/>
  <c r="B858" i="1"/>
  <c r="B908" i="1"/>
  <c r="B929" i="1"/>
  <c r="B86" i="1"/>
  <c r="B43" i="1"/>
  <c r="B107" i="1"/>
  <c r="B132" i="1"/>
  <c r="B48" i="1"/>
  <c r="B57" i="1"/>
  <c r="B68" i="1"/>
  <c r="B118" i="1"/>
  <c r="B126" i="1"/>
  <c r="B108" i="1"/>
  <c r="B80" i="1"/>
  <c r="B54" i="1"/>
  <c r="B99" i="1"/>
  <c r="B837" i="1"/>
  <c r="B827" i="1"/>
  <c r="B894" i="1"/>
  <c r="B836" i="1"/>
  <c r="B878" i="1"/>
  <c r="B111" i="1"/>
  <c r="B943" i="1"/>
  <c r="B829" i="1"/>
  <c r="B122" i="1"/>
  <c r="B65" i="1"/>
  <c r="B58" i="1"/>
  <c r="B14" i="1"/>
  <c r="B125" i="1"/>
  <c r="B91" i="1"/>
  <c r="B103" i="1"/>
  <c r="B15" i="1"/>
  <c r="B832" i="1"/>
  <c r="B911" i="1"/>
  <c r="B45" i="1"/>
  <c r="B867" i="1"/>
  <c r="B939" i="1"/>
  <c r="B924" i="1"/>
  <c r="B952" i="1"/>
  <c r="B864" i="1"/>
  <c r="B899" i="1"/>
  <c r="B927" i="1"/>
  <c r="B944" i="1"/>
</calcChain>
</file>

<file path=xl/sharedStrings.xml><?xml version="1.0" encoding="utf-8"?>
<sst xmlns="http://schemas.openxmlformats.org/spreadsheetml/2006/main" count="4143" uniqueCount="2206">
  <si>
    <t>디자인이 참 마음에 드네요~ 배송일도 빠르고 좋았습니다.</t>
  </si>
  <si>
    <t>순토 시리즈마다 사용중인데 배터리가 일반 스마트워치랑 비슷하게 자주 충전해야된다는 점 제외하고는 디자인이나 기능들은 정말 최고입니다~</t>
  </si>
  <si>
    <t>지인 선물로 재구매 했어요.. 연휴에 주문했는데 바로 배송되었어요.. 빠른 배송 감사합니다.^^</t>
  </si>
  <si>
    <t>애플워치가 아닌 초이스중에서 운동을 좋아한다면 최고의 선택이 될거 같네요</t>
  </si>
  <si>
    <t>정말빠른 배송과 깔끔한 물건 너무 좋아요</t>
  </si>
  <si>
    <t>디자인이 예쁘고 기능이 참 마음에 들었어요 감사히  잘쓰겠습니다ㅎㅎ~</t>
  </si>
  <si>
    <t>금요일 밤에 주문했는데 엄청 빨리 왔어요^^. 디자인도 너무 맘에 들어요.^^</t>
  </si>
  <si>
    <t>서른살 생일 맞은 아들에게 선물했는데 밴드로주문했다메탈이좋다해판매점에전화해문의해서 반품후새로주문했는데 판매점에서친절하게안내해주셔서기분 좋은 선물이 되었네요. . 타 몰보다 훨씬 저렴하게 사서 가성비까지 좋은 선물이 됐습니다. . 롯데몰 좋은 상품많이 올려주셔요</t>
  </si>
  <si>
    <t>가격도 저렴하고 너무 깨끗하게 보증서 설명서 뭐하나빠진거없이 좋은제품 보내주셧어요~ 매장가보다 10만원이나 저렴해서 많이놀랐지만 돈도아끼면서 매장에 물어봣을때 주문하면 15일정도 걸린다고하셧는데 이틀만에 번개배송! 너무만족합니다 감사합니다~</t>
  </si>
  <si>
    <t>색깔이 이쁘네요 크기도 적당하고. . 여름 맞이 러버밴드 구입도 완료. . 기대이상 만족 합니다</t>
  </si>
  <si>
    <t>잘산듯합니다 이쁘고 좋아요. 시계줄만 줄이면될듯 번창하세요</t>
  </si>
  <si>
    <t>시계 디자인도 이쁘고 전국 티쏘매장 a/s 되는 제품인데도 매장에서 사는거보다 10만원정도 싸게 사서 굉장히 만족합니다. 디자인 되게 예뻐요!</t>
  </si>
  <si>
    <t>배송 빠르게 꼼꼼하게 포장되어 잘받았어요.</t>
  </si>
  <si>
    <t>신랑 생일선물로 구매했는데 너무나 이뿌다고 좋아라해서 선물하는 맘도 뿌듯했어요.</t>
  </si>
  <si>
    <t>진짜 너무 마음에 들어요 맨날차고 다닙니다</t>
  </si>
  <si>
    <t>군대 전역한 아들 선물로 사줬는데 넘 맘에 들어하고 예쁘네요</t>
  </si>
  <si>
    <t>생일선물로 구매했어요 디자인 너무 이쁘고 튼튼해보여용</t>
  </si>
  <si>
    <t>시계 너무 이쁘고 배송도 빨랐어요 굳굳</t>
  </si>
  <si>
    <t>신랑 깜짝생일선물 보낸다고 샀어요. 너무 예쁘다고 좋아하네요. 팔목?은 남성분들은 많이 크니 좀 줄여야 될거같아요</t>
  </si>
  <si>
    <t>좋아요 이뻐요. 줄 잠금 방식이 옛날 방식</t>
  </si>
  <si>
    <t>시원한 느낌의 데일리 시계로 참 좋아요~^^</t>
  </si>
  <si>
    <t>검색하다 첫눈에 반해서 주저없이 구매했네요. 가격 만큼 포장도 꼼꼼하고 평이 좋은 이유가 있었네요.. 약간 무게감은 있지만 만족합니다.. 빠른배송 감사드려요.</t>
  </si>
  <si>
    <t>조으네요~^*. 바로 백화점 가서 줄줄이고 왔어요. 간지나네요 빠른배송 감솨. 다만 배달전에 전화 부탁했는데 실망이네뇨</t>
  </si>
  <si>
    <t>징검다리 휴무일이 많아 더 늦게 올줄 알았는데 생각한거보단 빨리 왔네요.딸아이랑 같이 입으려고 두벌샀는데 한벌이 소매가 불량이네요소매단쪽에 고무밴드로 되어 있는데 길이가 완전 다르더라구요남성용이라 어차피 소매가 길어서 그냥입기로 했어요 ㅎㅎ어차피 접을것 같아서 상관없을것 같아요디자인도 깔끔하고 두께가 얇아서 요새 입기 좋은것 같아요소재가 얇아서인지 지퍼가 잘 씹힙니다 입을때 신경좀 써야겠어요</t>
  </si>
  <si>
    <t>아들래미가 원래 나이키자주 입는데 코로나땜에 매장에 가서 못사니 인터넷으로 구매했는데 105사이즈가 맞는편인데 한사이즈 크게 주문했는데도 전혀큰 느낌 없이 맞아요 조금 작게 나온디자인 인거 같아요 한치수 크게 한것이 신의 한수였네요 잘맞아요 봄잠바가 작년게 벌써 작더라구요 ㅜㅜ. 덕분에 알뜰구매했습니다.^^</t>
  </si>
  <si>
    <t>가볍고 깔끔하게 입을수 있고요 단점이 싸이드주머니지퍼가 가끔씹히네요 ?전에도경험이 있지만 지퍼씹힘이 있는경우 심하면 주머니지퍼부분이 찢기기도 하더라고요 ？湛？ 소재라 주위가 필요 하듯 합니다 다른건? 다만족합니다 ?</t>
  </si>
  <si>
    <t>런닝할 때 입으려고 구매하였는데 적당히 저렴한 가격으로 잘 구매했습니다. 제가 예상했던 그런 제품입니다.제주도라서 그런지 배송은 늦어요.그런데 지퍼가 반대로 되어있네요. 구매하실때 참고 하시기 바랍니다. 사이즈는 정사이즈 같아요</t>
  </si>
  <si>
    <t>운동할 때 좋고 평상시 가볍게 착장시도 좋을 것 같아요 ^^</t>
  </si>
  <si>
    <t>다 괜찮은데 다만 소매부분이 조금 아쉽네요. 밴드 말고 찍찍이를 했으면 좋았을텐데.. 밴드는 세탁을 하다보면 늘어나기 마련입니다. 그리고 상품 사진에도 소매부분이 안 나와있던데..조금 아쉽네요.</t>
  </si>
  <si>
    <t>가볍고 좋습니다착용감도 좋아요약간 슬림이네요~</t>
  </si>
  <si>
    <t>배송도 빠르고 제품도 만족합니다 좋네요~</t>
  </si>
  <si>
    <t>길이는 다맞는데 살집이 있다보니 배와 광배쪽이 쫌 조이네요...편히 입고싶으시면 한치수 크게 입으세여</t>
  </si>
  <si>
    <t>휴일배송까지 해주셔서 잘받았어요중1아이 키160 45키로 s 잘맞습니다내년엔 작을듯</t>
  </si>
  <si>
    <t>지퍼가 반대 방향(왼손잡이)으로 달렸군요... 익숙하지가 않아서...많이 불편함...</t>
  </si>
  <si>
    <t>사이즈표를 참고하고 자기 실측 수치대로 가면 됩니다. 남들이 한사이즈 작게, 크게하라고 하는 말 다 신경쓰지 마세요.</t>
  </si>
  <si>
    <t>디진인도 좋고 편하게 입기 좋은듯요 원단은 정말 얇아요</t>
  </si>
  <si>
    <t>아주좋고운동하기딱조아요 간지나넹요 빨리서세요</t>
  </si>
  <si>
    <t>배송도 빠르고 마감도 깔끔하네요. 만족합니다.</t>
  </si>
  <si>
    <t>지금 사용하기에 딱 좋아용~^^깔금하네요~~</t>
  </si>
  <si>
    <t>배송도 빠르고 상품도 좋고 입어 보니가볍고 여름 까지 입을것 같아요좋아요</t>
  </si>
  <si>
    <t>일단 좋은 점은 청색은 확실히 여름에 입기에 딱일 것 같습니다. 허벅지가 굵은 저에게도 스판재질 덕에 편하게 입을 수 있더군요. 블랙은 좀 아쉬운게 청색하고 재질이 좀 다른건가요? 똑같은 종류의 바지인데 청색하고 입었을 때의 착용감이 완전 달라서 당황스럽더군요. 그래도 못 입을 정도는 아니었습니다. 키가 크신 분들이나 다리가 길으신 분들은 사이즈 체크 잘해주세요. 단 줄일려고 입어봤는데 웬걸 제 다리길이에 딱 맞더군요. 덕분에 저는 단을 줄일 필요없이 드라이클리닝만 맞기면 되겠더군요. 뭐랄까 느낌적으로 물이 잘 바질 원단 재질이라 상품설명대로 첫 세탁은 드라이클리닝을 하고 두, 세번째는 뒤집어서 빠는게 낳을 것 같습니다.</t>
  </si>
  <si>
    <t>재구매 지난 번 구매하고 마음에 들어서 또 구입했습니다. 착용감 부분에선 가성비 갑이라고 생각합니다. 다만 이번엔 제가 청색 두 벌만 샀는데 청색 계열은 확실히 설명처럼 착용감도 편하고 스판재질도 좋은 반면에 지난번에 산 블랙이 너무 아쉽다는 생각이 드네요. 블랙은 진짜 면바지 라고밖에 생각이 안듭니다... 쨋든 이번에는 테슬블루와 트루블루 두 가지 계열로 샀는데요, 둘 다 스판재질 덕에 허벅지가 굵으신게 컴플릭스이신 분들도 착용감 좋게 입으실 수 있을거라고 생각합니다. 테슬블루와 트루블루 차이점은 밝은 청색과 어두운 청색 수준이라고 생각하시면 되겠네요. 여름에도 시원하게 청바지를 입을 수 있어 좋습니다.</t>
  </si>
  <si>
    <t>재구매 배송완료된 날짜에 상품이 안와서 분실한 줄 알았는데 택배기사님이 물량이 많으셔서 다른 동에 상품을 두고 오셔서 찾는데 몇일 걸렸어요 그래서 오늘에야 수령했습니다ㅠ오매불망 기다리던 청바지 찾아서 정말 다행이예요 청바지 받자마자 열어보고 남편입은 착용컷 올려요 남편왈 길이도 적당하고 저번에 첫주문 상품이 너무 맘에 들었기 때문에 이번에도 너무 좋다고 난리네요 색상을 이번엔 좀 어두운 색으로 샀는데 더 슬림해보이고 허벅지도 스판이라서 꽉 조이지 않고 딱 좋다고 하네요 오래 기다린 만큼 좋은 상품 받아서 기분 다시 좋아졌습니다 많이 파세요</t>
  </si>
  <si>
    <t>다른 곳에서 리뷰를 썼으니 여기선 짧게 쓸게요.. 테슬블루와 트루블루 차이점은 그냥 밝은 청색인가 어두운 청색인가 그 차이입니다. 착용감은 둘 다 편하고 차이없이 좋네요. 지난번에 샀던 루틴블랙은 블루 계열들 보다 스판감이 모자란 것 같습니다. 면바지 느낌이 나니 고르실 때 유의하시길 바랍니다.</t>
  </si>
  <si>
    <t>너무 좋아서 작년에 사고 또 사네요 싸니까 막입기도 좋고 디자인도 예쁘고 단점이라면 물이넘 잘빠져요ㅋ. 이번에 온것 중 하나는 불량이네요^^</t>
  </si>
  <si>
    <t>일단 컬러는 맘에 들었습니다. 블랙과 청색의 착용감이 다른건 좀 유감스럽네요. 청색은 확실한 스판재질에 얇은 느낌이 있어서 여름에도 입기 딱일 것 같은데 블랙은 좀 더 두껍고 스판재질도 아닌 것 같아 아쉽습니다. 못 입을 정도는 아니지만 일관성이 없는 것 같아 아쉽네요.</t>
  </si>
  <si>
    <t>모니터에서 봤던거랑 색상과 디자인은 같아서 좋아요.. 단지 중국산이라 그런지 안에 박음질 마감이 엉망으로 해서 실밥들이 지저분 하거나 꼬여 있는 곳이 3~4곳 있어서 맘이 안드네요.</t>
  </si>
  <si>
    <t>옷감이 좋고 착용감도 좋네요. 색상이 짓어서 밝은색으로 하나더 구입해야겄어요. 두장사면 사은품 주던데 주시면 감사감사</t>
  </si>
  <si>
    <t>가성비 정말 좋습니다. 핏도 이쁘고 색감도 잘 빠졌어요. 다음에 재구매 할 예정입니다.</t>
  </si>
  <si>
    <t>허리둘레와 기장은 괜찮은데 색상이 모니터색상과 디늡니다. 12번 구매하시는분은 참고하시길.. 하늘색이아니라 청색에.가깝네요</t>
  </si>
  <si>
    <t>남편 주려고 구매했는데 너무 청바지 많이 세탁하면 물빠짐있을 것 같아서 지금까지 한번 정도 세탁했어요 물빠짐 그런건 아직 없구요 색도 원하던 색상 그대로 입니다. 처음 착용했을 때 허벅지 부분이 조금 쪼인다고 했는데 입다보니 좀 늘어났는지 괜찮다고 하고요 지금까지 잘 입고 다닙니다 무엇보다 남편이 너무 잘 샀다고 만족해 하여서 하나더 주문해달라고 하네요 강추합니다!</t>
  </si>
  <si>
    <t>화면에 봤던거랑 거의 같은 색상이네요.. 단지 안에 실밥들이 중국산꺼라 그런지 대충 마무리 지어 지저분한게 3~4군대씩 있어서 마음에 들지 않지만요.</t>
  </si>
  <si>
    <t>가성비 좋아요 이 가격에 이 정도 질이면 청바지는 여기서 계속 사야겠어요~^^</t>
  </si>
  <si>
    <t>가성비 좋네요 색깔 진하고 길이도 적당해요. 재구매 의사 있어요</t>
  </si>
  <si>
    <t>검은색 바지는 길이 통 완벽합니다. 나머지는 약간 길고 통이 넓어서 수선 후 입을거지만 완벽합니다. 얼른 살 빼서 바지 더 사입을겁니다~</t>
  </si>
  <si>
    <t>여름용이라 많이얇음. 허리밴드가있어 많이 불편하진않음. 그래도 진이라 많이 늘어날것같진않음. 저렴한가격에 무료배송까지 이득</t>
  </si>
  <si>
    <t>동생이  어제 받았는데  좋다고 하네요  싸이즈도  딱맞고  배송도 빠르고  가격대비  잘산것 같아요  맘에  듭니다   많이 파시고 번성하세요  감사합니다^^</t>
  </si>
  <si>
    <t>남편이 살이 좀 쪄서 진 알아보다가 가성비 좋아서 구매했어요. 다리랑 길이는 잘 맞고 허리만 조금 남는대서 그냥 입으라고 했어요. ㅎ 디자인은 예쁜데 다른 연청바지랑 색깔이 너무 비슷해서 좀 아쉬워요. 사진으로 봤을 땐 좀 달라보였거든요.그래도 저렴한 가격에득템했어요</t>
  </si>
  <si>
    <t>약간에 중고같은 느낌이나구요, 신발 자체가 무겁고 높이가있어 키높이 신발같아요. 세무 소재같은데 앞코부분과 옆으로 이어지는 부분의. 색깔이 너무 차이나 진짜 중고느낌이 들어, 잠깐 망설여졌어요..추천은 별로하고싶지않은데 딸아이가 좋아해서 그걸로 만족합니다</t>
  </si>
  <si>
    <t>착화감 별루인건 애초에 알고 있었구. 워낙 어느 옷에든 매치하기 좋아서. 기본적으로 하나 가지고 있으면 좋은 아이템이라 구매했어요.. 남편도 갖고 싶다고 해서 두 켤레 주문 했고. 사이즈는 저는 보통 운동화 240 신는데 정사이즈보다 한사이즈 정도 크게 나온거 같아요.. 여유가 있네요~. 남편은 워낙 발 볼도 넓고 발 등도 높아서 265인데 270 주문 했고 역시나 예상대로 잘 맞아요.. 가격도 매장이나 타 사이트보다 저렴하게 잘 산듯하여 대만족 입니다^^</t>
  </si>
  <si>
    <t>기본템인 반스 사야지 사야지하다가 미루고 있었는데 너무 싸게 있길래 저렴하게 잘 구매했습니다! 반스는 처음 신어보는데 적당히 푹신푹신해서 신기 편하고 발볼도 넓은 편인데 딱 맞아서 좋아요 무엇보다 이쁘구요! ㅎㅎ 신을때 잘 뒤꿈치 넣는게 불편한 편이라 이점은 참고하시는게 좋을것같아요!</t>
  </si>
  <si>
    <t>배송은 빠르고 안전하게 왔어요. 신발은 평소 신던 타사 운동화 사이즈로 구매했는데 길이는 넉넉한 것 같은데 옆이 좀 낀다그러더라구요. 디자인 차체는 어딜가나 신고 있는 사람을 볼 수 있을 정도로 꾸준하게 사랑받는 상품이라 두말 할 필요가 없죠~ 스웨이드 소재가 섞여있어서 한 여름에는 신기 어려울 것 같고, 요즘이 딱이예요!</t>
  </si>
  <si>
    <t>평소 발볼없는 235~240 신는 사람입니다. 보통 운동화는 235를 많이 신는데, 후기마다 한 사이즈 작게 시키라는 말이 있었지만, 240도 종종 신어서 그냥 235를 시켰는데요. 조금 크긴 해요. 근데 끈 조여매면 안정감있게 맞는 것 같아 불편함은 없구요. 발이 커보인다는 느낌도 딱히 없습니다. 결론 좋다는 겁니다,,</t>
  </si>
  <si>
    <t>반스 올드스쿨 전부터 계속 사고싶었는데..마침 세일하길래..보통 운동화 225 신는데..크게나왔다해서220으로 구매~발볼이 좀 넓게나온 스타일이라 딱 편하게 잘 맞네요..잘 신을거 같아요..생각보다 가볍고 많이 두껍지 않아서 여름에도 신을거 같아요~^^</t>
  </si>
  <si>
    <t>일단은 배송이 생각보다 빨라서 좋았습니다. 그리고 고민 했던게 사이즈 때문에 좀 망설였는데요...정사이즈나 반사이즈 다운 해도 크게 불편하지 안을듯 합니다. 가격도 무척 맘에 들고 가지고 있는 화이트에 비해 깔끔하니 좋습니다 이 가격정도면 다른 색상도 구입 하고 싶습니다. 실사용은 해봐야 겠으나... 좋은 물건 많이 파시길 바래요</t>
  </si>
  <si>
    <t>중국에서 옵니다 구매하시는분들 꼭 참고하세요... 광저우에서 왔네요ㅎㅎ 이런줄알았으면 구매안랬어요 17일에 구매해서 27일 도착 딱 10일 걸렸구요.. 하나는 완전포장돼서 왔구 다른하나는 박스에 왔는데 안에 방습제인가 그게 터져서 박스 뜯자마자 구슬 굴러다니고. 애완견 키우는 집이라 애기가 혹여나 먹을까봐 제대로 뜯지도 못하고 허겁지겁 치웠습니다.. 상품 자체는 좋아요 근데 중국에서 온거라서 반스가 짝퉁이 있을가 싶지만 모르겠네요 이게 진짜인지 가짜인지는ㅎㅎㅎ. 퀄리티 자체는 진품이랑 같아서 진품이라 믿고 잘 신을게요... . 간단히 정리하자면. 중국에서 오는거니 다른 구매자님들 신중히 생각해보고 구매하십쇼~</t>
  </si>
  <si>
    <t>신발사이즈로 인해 이래저래 고민좀 많이했네요~^^;댓글에 어떤분은 사이즈 정사이즈다~하시는분들도있고 또 어떤분들은 좀크게 나왔으니 한치수나 두치수 작게하란말도 있어서 가늠할수없어서 일단은 저는 작게나온거는250 크게나온건245신습니다~^^고민하다가240했더니 꽉끼지않고 앞에 적당히 남으면서 끈안묶고 신어봤는데도 왜사람들이 반스 올드스쿨하는지를 알겠네요~?갑자기 넘신고싶어서 검색하다가 여기로했어요~^^다른데에비해 저렴하고 물건은 이정도면 괜찮습니다~배송도 빠르고요~^^끈묶어서 얼른신고싶어지는 신발이네요~^^</t>
  </si>
  <si>
    <t>시간 남으시는 분들은 기다려서 신으시면 될거같아요 15일 택배 걸렸구요 사실 가짜인지 진짜 인지도 모르겠네요 정품이라고 하니 정품인줄 알고 신다가 버리구 다음엔 매장에서 사려구요 택 안붙어있고 구멍 위치 달라요 감안해서 사시면 될거같아요~~</t>
  </si>
  <si>
    <t>사이즈로 말이 많아서..어찌할지 고민하고 샀다가 결국 커서 교환했습니다ㅜㅜ. 발사이즈가 구두로 신으면 225인데 발볼도 작습니다.. 근데 기존 리복 운동화나 나이키운동화는 230사이즈신어도 조금 낙낙하고 신을만해서 자주 신는데요. 사이즈크다해서 225를 했는데 신고다니던 리복신발보다도 컸습니다. 220으로 교환을 하니 이제야 제발에 꼭 맞습니다.. 발모양마다 다 다른거같아서 매장가서 직접 신어보시고 사이즈 맞게 주문하시는게 제일 좋으실것같습니다ㅜㅜ. 교환비만 왕복에 만원이라서요ㅜㅜ. 아무튼 ~</t>
  </si>
  <si>
    <t>신발이 약합니다.. . 신자마자 신발이 찢어지길래. . 처음에 불량인줄알고 판매자에게 문의를 했더니. . 제 과실이라고 합니다.. . 신발이 불량이 아니므로 이 신발은 쿠크다스 신발입니다.. . 조심히 신으세요.. . 아니면 저도 모르는 괴력으로 신발을 찢어 버렸나 봅니다.</t>
  </si>
  <si>
    <t>반스 검정은 기본템으로 너무 좋은 것 같아요. 그리고 생각보다 굽도 약간 있어서 다리도 약간은 더 길어보이는 효과가 있어요 근데 너무 생각보다 헐렁해서 놀랐어요 그래서 넉넉하게 사서 편한건지 원래 편한건지는 모르겠음,, 그리고 무게는 무거운 건 아닌데 약간 무게감이 느껴지는 정도?</t>
  </si>
  <si>
    <t>11월22일에구매하고 12월2일에왔습니다배송조회는실시간안되요갑자기우체국에서택배보낸다고톡오더니문앞에있더라구요겉박스는 중국에서온것스런?게있어서 쫌 걱정했는데 제대로상자안에담겨왔고, 어떤분후기보니 구멍갯수안맞다했는데다행히제껀그런거없네요245신는데크게나왔다해서 그대로245샀어요두꺼운양말신고겨울동안신을거라서요그냥신으실분은한사이즈작게신청하셔도될것같네요처음에받아이상없는거보고뒷굼치마구구겼네요제발뒷굼치는소중하니까요그러고신었더니괜찮네요잊을만하면와요 ㅜ 여유있게기다릴수있으면주문하세요ㅎ</t>
  </si>
  <si>
    <t>디자인 맘에들고 젊어지는것 같아 좋아요. 다만 제가 270 싣는데 조금 작은 느낌이 드네요. 발볼도 좁아서 신을때 힘겹게 들어가고 다신었을때 발가락 길이도 맞아요.사람마다 발 모양 크기 다를 순있으나 개인적으로는 조금 작게 나온것같네요.신을때 불편하네요.</t>
  </si>
  <si>
    <t>VF코리아 정품이 왔습니다. 가품은 박스 스티커에 베트남이 아니라 차이나로 되어있고, 신발 그림도 어색합니다. 박스 크기도 다르네요. 만족합니다. 뒷꿈치쪽이 좀 뻑뻑해서 밴드 붙이고 신으면서 길을 들여야겠네요. 정사이즈가 딱 맞고요.</t>
  </si>
  <si>
    <t>인터넷 찾아보니 한사이즈 작게 주문하라고해서 225로 샀어요. 잘맞긴한데 역시나 발볼 좁게 나와서 오래 신으면 새끼발가락이 아프네요ㅜㅜ 발볼이 그리 넓은편도 아닌데 말이죠ㅜ 걍 정사이즈230살껄 그랬어요. 하지만 신발은 너무 예쁩니다!</t>
  </si>
  <si>
    <t>무기자차만 선호하는 저에게 달바 선크림은 정말 신세계네요. 첫 유기자차에대한 인상이 너무 안좋았어요. 일본브랜드였는데 메이크업마티스트는 엄청 추천한다는데 전 눈시림도 심하고 얼굴이 얼얼하더라고요. 일단 달바는 눈시림이 없네요. 그리고 놀라울만큼 촉촉해요. 번들거림이 아닌 촉촉이요. 한여름엔 크림 안바르고 바로 요거 발라도 되겠어요^^ 백탁없이 촉촉하게 마무리 되어 메이크업할때 파데 궁합이 아주 찰떡이에요. 밀림도 없고요~ 살~ 짝 노~오란 빛을띄는 상큼한 향에 기분까지 좋네요. 사진은 사용하고 있는 무기자차와 비교해서 올려봤어요.</t>
  </si>
  <si>
    <t>처음 써봤는데 발림성도 부드럽고 백탁현상 전혀 없어서 편했습니다. 향은 개인의 취향에따라 차이가 있겠지만 저는 좋은거 같습니다~~ 기능은 써봐야 알것같아요^^ 1+1로 구매를 했는데요~ 팩키지느낌이 전체적으로 고급스럽게 깔끔하고 함께있는 미니쇼핑백이 예뻐서 선물하기에도 좋을것 같습니다.</t>
  </si>
  <si>
    <t>배송도 엄청 빠르고! 행사할때 구매해서 더 좋았어요! 그리고 제품도 정말 마음에 쏙 드네요!. 음 색깔은 약간 노란빛이 살짝 돌고 향도 레몬향? 같은 비타민 같은 향이 아~주 은은하게 나요(거의 안난다고 생각들정도) 그리고 발림도 너무 매끄럽고 촉촉하게 발려요! 가끔 촉촉하게 발려도 밀림현상 있는 썬크림도 있었는데 이건 그렇지도 않네요!! 진짜 또 살거예요! 강추해요!</t>
  </si>
  <si>
    <t>사계절 안쓸수없는 필수템인 선크림의 백탁현상과 눈시림 때문에 골칫덩어리 였는데 요아이가 그 문제를 한방에 해결해주네요~. 발림성도 좋고 선크림 특유의 갑갑함 이라고해야하나..그것때문에 메이크업후 외출에서 돌아오면 바로 클렌징하게 됬었는데 가볍고 뻑뻑한 느낌 1도 없이 좋아요~ 신랑도 그동안 다른 썬 제품은 제 잔소리에 마지못해 바르고 다녔는데 요아이는 스스로 빼먹지않고 꼼꼼히 잘 챙겨서 바르네요^^. 가볍고 눈시림 없어서 좋다구요. 마치 에센스바른 느낌이!!! . 차단력두 당근 믿어두 되는거죠? ㅎ. 너 자외선차단제 아닌거니 HOXY ~~~. 이런 느낌 처음^^</t>
  </si>
  <si>
    <t>달바 선크림은 처음 사용해봤는데 1+1으로 혜택이 있어서 더 좋았어요.. ﻿. 저는 선크림에 대해서 굉장히 확고한 기준이 있는데. 바로 촉촉함과 끈적임이 없는 제품이어야 할 것! 이거든요.. 이거 아주 제 기준에 딱! 이었어요!. . 사용하기 전에 손등에 펴발라봤는데, 촉촉함이 제일 느껴졌어요.. 에센스가 함유되어있어서 그런지 촉촉하고 발림성도 좋았습니다.. 그리고 끈적임이 없다는 것. 그게 저는 제일 맘에 들었어요.. ﻿. ﻿. 저는 건성피부라 피부가 답답하고 끈적이는건 더 참기 힘들고. 무겁고 뻑뻑한 제품은 아무리 좋다고 해도 잘 바르지 못하는데요.. . 달바의 워터풀 에센스 선크림은 무거움, 끈적임, 답답함이 전혀 없고. 촉촉하게 잘 발려서 너무 좋았어요!. 그리고 집에 있을 때도 바르기에도 너무 좋더라구요.. 진짜 대 만족이었습니다!</t>
  </si>
  <si>
    <t>와 달바 진짜 좋네용 ㅎㅎ 한혜진 언니가 광고하는 제품이라 이름은 들어봤었는데, 요즘 백탁없고 발림성 없는 선크림 찾다가 행사하길래 주문했어요! 올리브영에는 할인없이 32000원 팔더라구요 그에 비하면 진짜 저렴하게 잘샀어요! 제품은 오늘 출근때 발라봤는데 선크림 같지않고 그냥 로션 크림 바르는 느낌이에요 촉촉하구, 부드럽게 잘 발리고 밀림도 없어용. 톤업까지 원하는 분들에겐 아쉬울 수있지만 오히려 파운데이션이나 쿠션 바르는거 생각했을 땐 가볍게 발려서 더 좋을 거 같아요!! 함께 주신 헤어밴드도 넘 귀여워요 다른 라인 제품들도 써보고싶네용:)))</t>
  </si>
  <si>
    <t>기존 선크림에 대한 답답한 느낌때문에 잘쓰지 않았었는데 .. 달바 썬크림을 쓰고 나서 선크림에 대한 편견? 이 사라졌어요.. 성분면에서도 만족! 사용감에서도 만족! 무엇보다 가격도 착하네요. 사실 면세에서 처음 구매했었던 지라 면세 아님 공식홈에서 구매가 망설여졌지만 집에 있는 다른 선크림을 쓰긴 싫어서 구매했어요. 공식홈 가격도 만족합니다. 수분크림처럼 촉촉하고 광이 돌아서  썬크림 하나만 바르고 립만 바르고 나가도 피부 좋아보인다는 소리를 들을 수 있었어요. 재구매 각입니당</t>
  </si>
  <si>
    <t>가볍게 발리는 것이 너무 좋았다. 종종 선블록 제품 중에는 너무 뻑뻑한 발림으로 화장이 들뜨거나 밀리는데, 이건 기초제품을 바른 것 같더라. 살짝 광택이 올라와서 더 마음에 들었음.</t>
  </si>
  <si>
    <t>오자마자 언박싱했어요! . 오 발림성 좋고, 촉촉하고, 백탁도 없고 . 일단 끈적이는거 싫어하는대 끈적임 없어서 메이크업 시에도 잘 발릴거 같네요! . 바르기전 바른후도 촉촉함 확연히 차이가 나네염. 써보고 좋으면 재구매 의사 강!!! 하게 있어요^^</t>
  </si>
  <si>
    <t>택배소식에 집에 들어오자마자 뜯어보네요 ~~ ㅋ . 평소에 쓰던 제품이었고 마침 재구매를 하려던 찰나에 좋은기획과 좋은 가격을 발견해 구매했습니다. 선크림이지만 로션이나 크림처럼 부드럽게 발리고 번들거리지도 않고 백탁현상도 전혀 없어요-. 피부가 민감한 저로써는 이런 좋은 제품을 발견하면 . 선크림 유목민을 벗어나 정착할 수 밖에 없었습니다~~~  사은품으로 주신 마스크와 슬리핑팩도 써보고 좋으면 구매 할 예정입니당~~ 이런 좋은 기획 너무 감사드려요~~~</t>
  </si>
  <si>
    <t>배송 빠르게 왔어요.. 발림성 좋아요, 엄청 부드러워요.. 향도 은은하고 촉촉하고 좋네요.. 백탁현상 전혀없고 메이크업 전에 부담없이 바를수 있어요.크림같은 느낌!. 처음 달바 써봤는데 나름 만족해요, 더 오래써봐야 될꺼같아요. 아직까진 좋아요~. 헤어밴드도 쫀쫀하네요</t>
  </si>
  <si>
    <t>달바가 위메프에 특가가떠서 알게되었어요 . 검색해보니 엄청 핫한 제품이더라구요~가격도 합리적이라 속는셈치고 구매해봤는데, 이게 정말 자외선차단 기능이 있는걸까 의심이 들정도로 부드러운 발림에 놀랬어요~~이것저것 써보다 키*이 백탁이 없어서 쓰고있었는데, 달바는 한10배쯤 부드럽게 발려요~ 당연히 백탁없구요, 많은 분들이 말씀하셨듯이 커버력은 없어요~ 어차피 요즘 요 선크림만 바르고 마스크 쓰고다녀서 마스크에 안 묻어나서 좋긴해요~ 촉촉함이 오래가는것도 좋네요~ 커버력을 원하는 분들은 다른제품 사용하세요~</t>
  </si>
  <si>
    <t>바를고나서 바로는 끈적거리는거 같은데 금장 흡수되고 끈적임 없어져요. 주변에 아시는 분들이 향 괜찮다고 뭐냐고 물어보시고 1+1 특가로 엄청 싸게 샀는데도 사은품으로 마스크팩 2개랑 스리핑팩 3개까지 멓어주셔서 받아보고 무척이나 기분 좋았습니다.</t>
  </si>
  <si>
    <t>광고그대로에요!! 발림성이 좋아서 손가락 네개로 바르게되요 무슨 로션마냥ㅎㅎ 바르다가 아 맞다 이거 선크림이였지 이런느낌 이랍니다ㅋㅋㅋ 로션처럼 흡수도 잘되서 끈적이지 않아요 촉촉한느낌이고 저희 남편 땀쟁이라 선크림 극혐하는데 한 번 바르더니 하나 달래서 줬어요ㅎㅎ 세일하면 또 쟁여놓을꺼에요 굿!</t>
  </si>
  <si>
    <t>일단, 식물나라 산소수 선젤 제품을 쓰다가 그것과 비슷한제품을 찾다가 구매하게 되었는데요.. 결론적으로 완전히 다릅니다.ㅎㅎ. 이 제품의 흡수력 발림성 다 좋습니다. . 그런데, 바르고 30분만 지나면 엄청난 유분기가 올라옵니다.ㅎㅎㅎ 트러블이 나지는 않지만, 저는 개인적으로 번들거림을 좋아하지 않아서요.ㅎㅎㅎ. 촉촉한것도 맞고, 발림성이 좋은것도 맞고, 바른직후 에센스처럼 흡수되는것도 맞는데, 그 후가 제겐 문제네요ㅜㅜ. . 제 피부는 수부지 지복합성입니다.</t>
  </si>
  <si>
    <t>계속 타사 선크림을 몇 통째 사용하다가 바꾸고 싶어서 화장품 추천 영상을 보다가 어떤 분이 달바 선크림이 인생선크림이라며 계속 이것만 쓸거다 강추를 하셔서 달바 미스트도 유명하고 해서 믿고 구매를 해봤는데 엄청 부드럽고 촉촉하게 발리네여~ 냄새도 상큼하고 가장 좋은 건 백탁현상이 없어서 너무 좋고 수분크림 바르는 것 같아서 너무 좋네요~ 꾸준히 달바 사용 할 것같아요^^</t>
  </si>
  <si>
    <t>백탁현상없이 촉촉하게 잘발리더라고용. 제형은 쫀쫀한? 흐르는제형은 아니였어요. 제 피부타입은 예민해서 순한거 외에는 아무것도 못쓰는 복합성피부에요 t존만 기름지는 ㅎㅎ 바르고 장시간 지나니 기름좔좔이더라고요 ㅋㅋㅋ. 근데 제가 이거바르고 얼굴이 싹다 뒤집어졌어요. ㅠ ㅠ유명하고 맘에들었는데 저랑은 맞지않네요ㅠㅠ원플원이었는데 ㅠㅠ 아쉽</t>
  </si>
  <si>
    <t>jmw 드라이기를 쓰고 있었는데. 미용실에서 다이슨을 처음 맛보고 신세계를. 경험했어요.. . 진짜 달라요. . . . .. 집에서 직접써본후기는 기존에 머리말리던. 시간이 반이상 줄어들었고, 제가 반곱슬인데. 머리가 이쁘게 마른다고 해야할까요? . .. . 이겨 써봐야 알수있을거 같아요.. . 가격이 사악합니다만 한번 써보면 후회하지. 않아요.. . 매우 만족합니다.</t>
  </si>
  <si>
    <t>먼저, 구매 및 수령후기를 적어보겠슨. . 처음 슈퍼소닉을 알게된 건 미국으로 여행을 갔을 때. 미국살던 친구가 쓰는걸 목격했슨,. 머리숱 많은 내 와이프의 머리카락이 순식간에 말려지는 모습에. 놀라지 않을 수 없었슨.... . 그리고 마침 우리 와이프가 아닌 처제 결혼을 앞두고.. 결혼설물로 다이슨 슈퍼소닉 헤어드라이기를 선물했슨.. 처제왈 본인이 머리숱이많아 기존 드라이기는 5분동안 쌩고생하면서 말리는데 이거슨 1분 안으로 다 말린다고 했슨.. . 다이슨 슈퍼소닉.. 친구도 있고 처제도 있고. 이제 나말고 다있슨.... 나도 우리 와이프에게 다이슨 선물해주고 싶음마음이 굴뚝같슨.... 처제보다 더 숱이 많은데.... . 어쨌든 명불허전 다이슨. 만족도 5가 부족했슨</t>
  </si>
  <si>
    <t>외형적인 부분은 퀄리티 떨어지는 마감과 저렴한 플라스틱 느낌이 강해 전반적으로 기대이하입니다.. 개인적으로 작은 드라이기를 선호하는 편이라 그동안 강한바람은 포기하고 있었는데 요건 확실히 강력한 바람이 장점이군요. 말리는 시간이 단축되요. 크기와 무게도 적당하고 사용후 기체가 과열되는 것도 덜하구..일단 그럭저럭 만족합니다.. 다만, 찬바람 버튼을 계속 누르고 있어야 하는게 최대 단점이에요. 향후 개선된 버전이 새로 나왔으면 좋겠어요ㅠㅜ</t>
  </si>
  <si>
    <t>거치대는 써보고 사려고 아직 사지 않았어요!!아직까진 괜찮아요. 써본 소감은 저는 진짜 머리숱부자라서 단발일때도 머리 말릴때 완벽히 말리려면 이십분씩 걸리는데. 확실히 더 빨리 마르고. 확실히 더 차분하게 마르고(그 전 드라이기들은 다 완전 부스스하게 다 말리고 나면 해그리드가 ?음). 생각보다 가벼워요 다른 드라이기들은 앞에 헤드?부분이 길쭉한 형태여서 앞뒤로 왔다갔다 하면서 말릴때 무거워 손목이 아팠는데 다이슨은 그냥 들었을때 가볍지 않은 무게임에도 불구하고 손목이 아프지않고 오히려 생각보다 가볍단 생각이 들어 너무 좋아요. 숱부자인 저에게는 비싸지만 만점인데. 숱이 적고 원래 축늘어지는 찰랑찰랑한 머릿결을 가지고 계신 분들은 저보단 느끼는 효과가 더 적을 것 같아요. 한마디로 숱부자들은 한번쯤은 꼭 써보세요!여유되면 평생 쓰고싶네요</t>
  </si>
  <si>
    <t>너무 맘에듭니다. 2년 전부터 사고 싶어서 가슴 앓이만 하다가 이번에 질렀어요.드라이기 하나에 이 가격을 주고 사는 것이 맞는 것인지 많이 고민했지만, 옷 사는 것보다 매일 머리 말리는 드라이기를 사는 것이 맞다고 생각하여 질렀네요.한 3일 정도 써봤는데 일단 바람이 정말 세요. 머리가 정말 잘 마릅니다. 노즐 없이 사용하면 목욕탕 차가운 물의 그 마사지 폭포수(?) 같은 느낌이에요. 강도는 조금 다르지만요. 어쨌든 머리 하나는 정말 잘 마르고 볼륨 디퓨저도 잠깐 써봤는데 웨이브 잘 만들어지더라구요. 제가 긴머리에 파마끼가 약간 남아있는데 볼륨이 약간 살아났어요.노즐 쓰는게 아직 익숙해지진 않았지만 시간 지나면 요령이 생길 거 같아요. 너무 만족합니다. 고민하시는 분들 꼭 사세요^^</t>
  </si>
  <si>
    <t>일주일쓰고 돈의 무시무시함을 느끼며 쓰는후기입니다. 무게:조금무거우나 무게중심이 중심이 가운데있어 무겁단생각이 안듬 물가득든 오백밀리 생수통하나라고 보세요 무게만족. 배송: 3일 걸린거같네요 만족. 시간:사실 다른 부속은달지않고 기본으로만 머리말립니다 숱이 하도많아 15분걸리는데 다이슨쓰고8분으로 줄었습니다 행복해요. 다른기능은 아직 안써봤지만 돈값하는구나 느낍니다. 비록 40만원이라는 거금이 들었지만 부모님도 만족 저도 만족합니다. 청소기도 다이슨인데 기존에 저렴한걸쓰다가 다이슨쓰면 아 이래서 비싼애구나 싶어요 가전제품은 지르셔야합니다 못해도 5년은 쓸거잖아요. 행복하세요. 그외 팁 애완동물:강아지 털말리면 소리가쎄서 싫어해요 ! 기존드라이기로 말리세요</t>
  </si>
  <si>
    <t>가성비가 정말 좋은 제품인것 같습니다. 그러면서도 포장 면에서도 매우 꼼꼼하게 포장되어 개봉할때부터 기분이 좋았습니다. 책상 조립 완료 후 배치를 했는데 첫 느낌은 묵직하다. 견고하다였습니다. 확실히 고정이 잘 되어있어서 저렴한 제품과는 달리 툭 쳐도 흔들리지 않고 단단하게 잡아주는 모습이 아주 만족스럽습니다. 또 모니터암을 사용할려고 했는데 홀이 있어서 벽에 붙여도 유격이 생기지 않게 디자인한것도 매우 마음에 드네요. 다른사람한테도 적극 추천하고싶습니다.</t>
  </si>
  <si>
    <t>기다린만큼 좋은 퀄리티의 책상입니다. 장점 단점으로 나눠서 설명해드리겠습니다.. 장점. 1. 가격대비 준수한 마감 퀄리티를 갖고 있습니다.. 2. 디자인과 그리고 상판의 느낌이 매우 매끄럽습니다.. 3. 블랙과 레드의 강렬한 느낌으로 왠만한 컴퓨터와 잘 어울립니다~ :D. . 단점. 1. 철재 다리쪽에서 모래소리 같은게 들리면서 공정상에서 들어간 철가루가 설치 후 나옵니다.. 2. 책상 자체가 모니터와 키보드를 두게되면 세로로는 꽉차게 되어서 아쉽습니다.. 3. 설치시에 살짝 힘듭니다. 하지만 .</t>
  </si>
  <si>
    <t>거의 한달 기다려서 받았습니다 3월 초쯤 받을줄 알았는데 크흐 그래도 제품은 마음에 듭니다. . 조립하는 것도 쉽게 했구요 혼자 해도 충분 했습니다 상판이 좀 무거워서 혼자 할때 힘이 좀 든것 말고는 딱히 힘들거나 막히는 부분 없었습니다. . 포장도 견고하게 잘되서 왔습니다 쓰래기가 좀 많이 나왔지만 그래도 상품은 흠집없이 깔끔하게 도착 하였습니다. . 음...다 만족 하고 있는데 흠을 찾자면 다른 분들은 모르겠습니다만 저는 다리 프레임에서 철가루가 나오더 군요 프레임을 이리 저리 흔들었을때 안에서 철가루 왔다갔다하는 소리가 낫습니다 뭐 흔들어서 다 빼네긴 했지만 박스에서 꺼낼때 주의 해서 꺼내시길 바랍니다. . 다른 배송 조립 제품 상태 등 모든 것들을 고려 했을때 만족 하는 제품 입니다</t>
  </si>
  <si>
    <t>가성비 좋네요 집 바닥이 장판이라 기울기가 좀 안맞는데. 러버풋있어서 수평맞췄습니다. 이 가격에 아주아주 괜찮아요. 철제부분 마감처리가 제꺼만 그런건지 모르겠늗데 다리 안쪽 철제부분 면이 좀 울퉁불퉁하게 일어난게 있어서 조금 그랬는데 설치하고 전체적으로보니 만족스럽네요 혼자 조립했는데 크게 어렵진 않았어요 무게는 생각보다 나가서 여자혼자 하기에는 힘들지 않을까싶네요 이 책상을 선택한 이유는 의자가 에이픽스 울프제품이기 때문에 전체적으로 밸런스를 맞추기위해 구매했어요 이 가격에 이정도 제품이면 정말 만족할만합니다. 저희 매형한테도 추천했어요ㅋㅋ. 상판이 일단 이 가격으로 안보일만큼 고급져보여요. 예약구매혜택으로 받은 상판 아래쪽에 다는 트레이는 아빠다리할때 불편할까봐 백트레이만 달았고. 헤드셋 홀더 컵홀더 만족스럽습니다 게임할때 거슬리는 부분없구요</t>
  </si>
  <si>
    <t>예상대로 디자인 예쁘고, 가격대비에 견고함과 만족감을 줍니다. 다만 상판에 미세한 상처들이 존재하여 아쉽긴 하였지만. 충분히 너무나 만족스러운 제품이기에 !! 감사합니다 ^^. 다른 게이밍 데스크들이 너무 가격이 높았고, 저가형들은 평이 안좋았는데 에이픽스는 좋네요 !. 가성비의 제품들이 더 많이 나왔으면 좋겠습니다 ~. 다음엔 큰 사이즈도 부탁해요 !</t>
  </si>
  <si>
    <t>일단 여기 리뷰를 쓰시는 분들이 너무 좋은 이야기들만 쓰셔서 기다려도 사용해야겠다. 하면서 약 보름을 아무 말없이 받기만 기다렸습니다.. 뚜둥 그러다 제품이 왔습니다. 상판 좋은데 모서리 부분이 조금 찍힌 부분 긁흰자국 들이 있더 군요.. 뭐 감래 했습니다 그런데.... 책상 프레임 조금 너무 하지 안나요? 용접부위에도 녹 녹있는 부분에 그냥 도색을 하여 프레임 안쪽에 녹... 녹... 녹... 녹... 여러분들은 녹이 없으셨나요? 방청 안하고 그냥 녹있는 부분에 용접하고 도색해서 마무리 했는지 녹이.. 에효... 너무 오래 기다린지라 그냥 쓰다 버릴 생각으로 구매를 하지만 좀... 너무 했습니다.. . 이렇게 글을 작성하고 끝내면 블랙컨슈머 처럼 보일거 같아 사진 올립니다...</t>
  </si>
  <si>
    <t>제품 ㄱ ㅐ 줯같구요. 사진 보시다시피 용접도 제대로 이루어지지않고, 철제는 휘었으며, 바닥에 닿는 고무는 제품꺼내자마자 먼지투성인상태에, 상판 밑바닥에 찍힌것도 있음. 10만원은 돈도 아니다 그쵸?? 싸니까 쌉치고 써라 이거죠 그쵸??어디 쓰다가 버린 중고품 가져다 대충 스프레이 찍찍 뿌리고 10만원에 팔아버린다 그쵸?? 행여나 이거 살려고 하시는 분들 이거사진보시고 결정해보세요. 내껀 그렇게 안오겠지 라고 생각하실거예요. 제가 그랬으니까요. 어머나? 내께 이렇게 오네.. 제품도 ㅈ같이 오는데 부속품 뭐하나 빠졌다고 연락도 왔더라구요. 얼마나 일처리가 ㅈ같이 하는지 알 수 있는 부분입니다.</t>
  </si>
  <si>
    <t>아이가 셋이에요 . 아침시간이 제일 분주하고 바쁘고 , 꼬맹이 밥챙겨먹으루정신은 더더욱 없었어요 ㅠ. 13.개월 이유식 완전 끊고 , 밥먹는아이 인데 , 우연히 15개월 부터 먹일수 있다해서 구매해봤는데 , 세상편함 !!! 아이는 너무 잘먹고 ! 이제는 자기가 아침에 먹는 맘마인줄도 알고 ! 아침에 일어나 머그컵에 뜨거운물 붓고 넣어두고 할일하다 10분뒤 먹이면 식힐필요도 없고 먹기 딱 적당한 온도에요 !!. 세상편하고 잘먹어주니 저 벌써 5박스째 먹이고 있네요 ! 종류별로 구매해서 돌려가며 먹이고 있어요 ~</t>
  </si>
  <si>
    <t>18개월인 아기인데 너무 잘먹어서 좋아요. 진짜 밥하기 귀찮거나 간식으로 줄게 없거나 할때 주면 너무 잘먹어서 24개월 도 나왔으면 하는 바람입니다 혼자 들고 쭉쭉 잘 빨아먹어요. 이거 떨어지면 안됩니다 항상 20개씩은 쟁여두고있어요 15개월 12개월 양 차이가 있으니. 아이 상태에따라 주고 많이 먹을때는 두팩도 먹고 그러더라구요 매일 기업 너무 좋아요!! ㅋ분유도 매일 주스도 간식도 맘마밀도 모두 매일이네요 ♥</t>
  </si>
  <si>
    <t>맘마밀 실온 이유식 아기가 잘 먹기만 하면 너무 편하죠.. 12개월꺼 먹여봤었는데 되게 죽 느낌이라 (저희 애기가 죽을 안먹거든요) 15개월꺼 나와서 바로 시켜봤는데 이것도 좀 죽 느낌이네요 밥알이 클 줄 알았어요 ㅠㅠ 그래서 저희 애기는 잘 안먹네요 그치만 맛은 좋고 편하잖아요 친구들 나눠주려구요^_^</t>
  </si>
  <si>
    <t>아이가 16개월이예요. 일반 밥 먹는데, 가끔 먹기를 거부하거나 너무 안 먹어서 배가 고플 때 이거 주면 혼자 들고 먹어요.. . 목 아파서 밥 못 먹을 때도 이건 잘 먹었어요. 비상식량으로 아주 든든해요. 너무 많이 시켰나 고민했는데, 일주일에 한개 이상 먹어주니, 전부 다 잘 먹을 수 있을 것 같아요^^. . 조금 남은 건 바로 냉장고에 넣어놨다가 다음 식사 시간에 조리해서 진밥형태로 먹이면 잘 먹어요.</t>
  </si>
  <si>
    <t>간편하게 들고다닐수있어좋아요.. . 캠핑갈때 쓰려고 샀어요. 도착하고 정리하면 식사때 맞추기 어려울때가 많은데 간식 주는거보단 나을거같아서요. 이미 다 컷지만 12개월도 가끔 먹었는데 용량업 개월수도 높게 나와서 시켜봤는데 만족해요. 진짜다큰(5세) 첫째도 좋다고 뺏어먹습니다....</t>
  </si>
  <si>
    <t>어제 배송받았어요. 다른 상품평대로 진밥형태이긴 하네요. 그래도 훨씬 건더기가 느껴져서 좋을것같아요.. 다른 안심밥상이랑 같이 시켰는데 소불고기가지만 한봉이 터져서 새어나온 상태로 배송이 되었네요. 덕분에 아기들 안주고 제가 먼저 맛봤다는..ㅠ</t>
  </si>
  <si>
    <t>12갤 아기입니다. 장시간 외출할 일이 있어 처음으로 시판이유식을 조금씩 먹여보았어요. 12갤부터 나온 이유식 보다 15갤부터 이유식이 양도 조금 더 많고 입자도 더 맞는 것 같아서 이번에는 10개 주문해 보았습니다. 아기도 잘 먹어요.</t>
  </si>
  <si>
    <t>패키지도 이뿌고 용량도 늘어서 좋아요 전에 12개월부터 먹는건 잘 먹었었는데 요건 잘 안먹네요 제가 먹어봤는데 조금 짭니다 참고로 저는 싱겁게 먹는편이랍니다. 유통기한이 넉넉하니 나중에 다시 줘보려구요.그땐 잘 먹길바래요.</t>
  </si>
  <si>
    <t>아기가 먹는건데 택배 집하부터 저한테 도착까지 꼬박 이틀이 넘게 걸렸어요 이더위에 꼬박 밖에 있었다생각하니 찝찝하네요 맘마밀 브랜드보고 믿고구매했는데ㅜ 스무개나 되는 상품을 전부 미리 먹어보면서 변질여부를 확인할수는 없는데..그렇게 말씀하시네요 일단 확정은 하지만 추후 변질상품 발견시 연락드리겠습니다</t>
  </si>
  <si>
    <t>15개월 이상 아가들이 먹는다 해서 기대하고 산건데...입자가 완전 중기 이유식 수준입니다. 더구나 맛이 뭐랄까....니글니글 이라고 해야 하나요? 두가지맛 샀는데 개봉한 박스 말고 하나는 반품 했어요. 샘플로 하나씩 먹어 볼수 있게 낱개 판매가 없어 그냥 샀는데..손해 보는 맘이라 속상 합니다</t>
  </si>
  <si>
    <t>아직 안먹여봤는데 12개월것도 잘먹었으니까 이것도 잘 먹겠죠 뭥 ㅎㅎㅎ 더 양많아지고 입자가 커져서 좋아요 아 그리고 몰랐는데 요미요미현미차가 같이 와서 잘못온줄알고 고객센터 전화했더니 프로모션이라 하시네요 ㅎㅎ득템한 기분이예요 먹여보고 잘 먹으면 주문하겠습니당</t>
  </si>
  <si>
    <t>배송이너무 느렸어요 14일에 구매했는데 27일날 받았네요. 배송이 늦는다고 요미요미현미차 같이 보내주셨는데. 저는 그것보다 배송이 빨리오는게 더 좋네요. 같이한 전복야채모듬은 25일에 오고 아기먹을껀데 너무 늦게와서 불편했네요. 맘마밀은 워낙 아기가 잘 먹어요~</t>
  </si>
  <si>
    <t>이유식 먹을때 맘마밀 도움을 많이 받았었어요. 이유식 거부할때 맘마밀 먹이기도 했고,. 특히 외출할때 실온보관 가능한거라 갖고다니기 좋았어요. 22개월 된 지금도 밥거부 할때나. 외출해서 먹을게 마땅치 않을때 먹이려고 주문했어요. 1팩 먹여봤는데 반응은 그냥 그래요ㅠ 외출할때 잘 쓰일것 같아요.</t>
  </si>
  <si>
    <t>밥하기 싫을때 외출할때 비상식으로 쓸려고 샀어요~ 안심밥상메뉴가 있는줄 처음 알았네요, 앞으로 종종 구매할듯 싶어여~^^</t>
  </si>
  <si>
    <t>아기가 아파서 입맛이 없어서 구매해봤어요. 덕분에 잘 먹었어요. 남은 이유식은. 밥이 너무 되직하게 되었을 때 섞어서 먹이고 잏어요.. 외출시 비상용으로 좋아요.</t>
  </si>
  <si>
    <t>우리 12개월 주식이에요. 초기부터 이유식 안만들고 이걸로 대체해서 먹이고있어요. 잘먹어서 이른아침용이나 외출용 두루두루 좋아서 9개월용 12개월용 진밥 여러가지 섞어서 꾸준히 먹고있어요.</t>
  </si>
  <si>
    <t>소불고기 제일 잘 먹어요 ㅋ혼자 쪽쪽 잘 빨아먹는데 ㅋㅋ밑에있는건 좀 올려줘야해요!!. 16개월인데 넘 잘먹고 두돌까지는 먹었으면 좋겠어요</t>
  </si>
  <si>
    <t>첫째부터 맘마밀 쭉 잘먹였어요~ 외출 시 여행 시 이만한게 없어요 편하고 매일제품이라 믿을만 하고! 안심밥상 나와서 너무 좋아요 양도 늘고 15개월용도 나와 맞춰 먹일 수 있어 편합니다^^</t>
  </si>
  <si>
    <t>진밥인데 죽같은 느낌이라 밥을 좋아하는 저희 아이는 잘 안먹더라고요ㅜㅜ 휴대용으로 사용하기 좋을 것 같아요!!</t>
  </si>
  <si>
    <t>김치만두를 워낙 좋아해서 타브랜드만 먹다 추천글보고 구입했네요 맛이 기대되요</t>
  </si>
  <si>
    <t>아침에 택배 오자마자 튀겨서 먹었는데요~~ . 쫄깃쫄깃하고 속도 맛나여^~^. 1개 다 먹고 또 구워달라고 난리네요~♡♡. 대박날것 같구요 또 주문할께요~ 많이 파세요</t>
  </si>
  <si>
    <t>쫄깃쫄깃 한만두  부대찌개 오뎅나베 라면 어디에 넣어먹어도 맛있어요</t>
  </si>
  <si>
    <t>피도 쫀득하고 맛있어요 ! 계속 먹으니까 은근히 매워요</t>
  </si>
  <si>
    <t>아이들이 투명만두를 제일 좋아해서 간식으로 삽니다.</t>
  </si>
  <si>
    <t>진짜 맛있어요. 피 엄청 쫄깃하고 속도 과한것 없이 맛있어요. 좀 매운편</t>
  </si>
  <si>
    <t>어제밤에 배송왓어요! 배송빨라요!. 아직안먹어봤는데 주말에먹을거에요!. 맛있으면 계속 시킬거에요! 신랑이 만두를 엄청조아하거든요 ㅎ 암튼 괜찬을거라 믿습니다!</t>
  </si>
  <si>
    <t>피가 쫄깃하고 맛있어서 할머니댁에도 보내드렷어요!</t>
  </si>
  <si>
    <t>김치만두 맛있어요. 피가 아주 쫄깃해요.</t>
  </si>
  <si>
    <t>만두피가 얇아보여서 맛있을것 같아서 주문했어요. 주말에 먹어보고 맛있으면 또 주문할께요</t>
  </si>
  <si>
    <t>빠른 배송에 별 4개 드립니다 일단 펴보니 알아서 펴지니 쉬운건 말할필요가 없구요... 미니멀 캠핌을 원해서 패밀리로 할까 많은 고민끝에 베이직으로 결정해서 받아보니 미니멀에 최적화된 사이즈입니다 작을까 낮을까 염려헸는데 타프올리면 아주 아담하게 제 몫을 다할거라 여겨집니다 좋은 상품 하자없이 (아주 꼼꼼히 훑어 봤습니다)보내주셔서 감사드립니다 앞으로도 좋은 품질로 소비자에게 입소문이 나서 사업이 대박나시길 기원합니다. 다시한번 좋은 상품 사용하게 해주셔서 감사드립니다.</t>
  </si>
  <si>
    <t>2명에서 쓰기 충분해여 색상도 이쁘고 좋습니다. 그늘막 텐트로 딱좋아!!</t>
  </si>
  <si>
    <t>펼쳐보니 생각보다 더 넓고 아늑하네요^^ 유튜브에 있는 접는 방법을 보면서 접으니 접기도 쉬웠어요~ 가성비가 좋습니다~!! 펼친사진은 따로 못찍어서 이사진으로 대신해서 올려요^^</t>
  </si>
  <si>
    <t>첨엔 접느라 많이 고생했지만 터득하고 난 후에는 괜찮네용 둘이면 넉넉하고 성인 넷 애기 한명도 낑겨 앉아있기 딱맞았아용ㅎ 깔끔하니 괜찮아용</t>
  </si>
  <si>
    <t>한달동안 사용횟수는 6번 정도이구요. 밝은 색이라 어딜 가나 눈에 띄고 이쁩니다. 단점은 때가 잘 타고 지퍼 부분이 종종 걸리네요. 그 외에는 만족합니다.</t>
  </si>
  <si>
    <t>생각보다 넓고 좋네요 원터치눈 처음인데 정말 벨트 푸니까 퐝 하고 펴져요 새 냄새가 나긴하는데 빠지겟죠 ㅎ 그라비티에 맞는 매트도 출시되면 좋겟어요</t>
  </si>
  <si>
    <t>텐트 생각보다 넓어서 좋았습니다 박음질부분은 좀더 봐야알겠지만 배송도괜찮았고요 . 그런데 사이트에 나와있는 텐트접는방법보고 따라하다 텐트 가따버릴뻔했어요 대충 쉽게 접는식으로 나와있지만 쫄대부분이 튼튼해서 동영상처럼 쉽게접히지는않았고 방법이 자세히 나와있지 않아서  열받다가 유투브 찾아서 따라하니 금방 접었습니다 고로 사이트 접는영상 자세히 하시면 다른분들 쉽게 하실수있을듯합니다 어찌나 화딱지가나던지 텐트는 . 좋아서  구매 확정합니다 많이 파세요~</t>
  </si>
  <si>
    <t>원터치 텐트쓰던게 부셔지는 바람에, 원터치 텐트 찾다가 일단 색감이 너무 이뻐서 주문했어요.. 보통 나무색들이 많은데, 이건 베이지, 화이트 느낌이라 깔끔해서 이쁘더라구요. 배송도 엄청빠르고!!! 텐트도 큼직해서 좋아요 ㅎㅎ</t>
  </si>
  <si>
    <t>가격대비 크기나 디자인은 맘에 들어요. 그런데 박음질도 꼬여 되어있고, 무엇보다 안쪽에 이물질이 묻어있어서 맘에 안 들어요. 교환하고싶지만 귀찮아서 그냥 씁니다. 지워지지도 않네요ㅡㅡ</t>
  </si>
  <si>
    <t>원터치라 편하고 접는것도 남편이 동영싱 한번 보고접네요 근데 샹각보다는 작네요</t>
  </si>
  <si>
    <t>박음질 진짜 별로입니다ㅋㅋ 상품평보고 믿고 주문했는데 검수라는걸 아예안하고 보내시나바여ㅋㅋ텐트 넣는 가방? 그건 아예 접어서 한번 넣으면 터질준비하고있는듯? 박음질은 다터져있고 텐트도 그렇다고 박음질이 잘되어있는건 아닌듯하네여~~ 텐트는 뭐 그냥 저냥 라이터로 지지고 다시 꼬매서 사용하겠는데 주머니는 버려야겟네요~~ 주머니만도 교환은 또 안된다고하고ㅋㅋ당장급한데 보내주면 확인후에 교환한대요ㅋㅋ사진을 찍어보내도뭐 죄송하다는말하나없읍ㅋ 다른데서 주문하세요~~~^^</t>
  </si>
  <si>
    <t>옥상캠핑을 위해 샀어요. 바람 많이 부니 나부끼긴 하지만, . 이것만으로는 더위가 가시진 않지만,. 저는 만족합니다!</t>
  </si>
  <si>
    <t>제품은 매우 만족합니다.. 그런데 제품 바닥이 매우 지저분한 흔적이 몇군데가 있습니다. 오염이 있는게 리퍼 제품은 아닌건지 알려주셨으면 합니다.. 새제품이라고 구매했는데 기분이 조금 상하네요.</t>
  </si>
  <si>
    <t>만족합니다 다만 하얀부분이 약간 누런빛이 나지만 그래도 아이들이 조아하니깐 패스^^</t>
  </si>
  <si>
    <t>날씨가 따뜻해져서 공원이나 캠핑장에서 쓰려고 샀는데 너무 좋은거같아요! 생각보다 안에 공간도 넓고 바람에 쉽게 날아가지도 않아서 잘 쓸 수 있을거 같아요ㅎㅎ 3~4인용이라고 해도 4명 낑겨서 들어가는 경우가 많은데 자리가 널널해서 좋아요! 텐트 잘 못 만지시는 분들은 접다가 망가질까봐 걱정이시면 유튜브 영상 참고하시는걸 추천드려요!</t>
  </si>
  <si>
    <t>일단 디자인이..... 이뻐서 좋아요 다른텐트는 칙칙한데 이건 이뻐요!!! 흰색이라 햇빛을 잘 가려줄까도 생각해봤지만 그건 일단 쓰고 나서 생각하기로 했어요ㅋㅋㅋ다른분들은 먼저 생각해 보세요!! 흰색이면 햇빛을 잘 가려주료나?? 이런 생각?? 크기도 전 텐트가 작으면 답답해서 4~5인용으로 삿는데 2~3명이 들어가기에 딱일고같아요 짐놓고 넉넉하게 앉으면?? 텐트를 처음사봐서 시세는 잘 모르겠지만 텐트 하나 사면 오래 쓰니까 괜찮습니다!!!!!!! 한 15~20년 쓸고에용</t>
  </si>
  <si>
    <t>생각보다.크네요.~. 여자라.사이즈를 보고도 산거지만.. 두집 아줌2. 아이4 . 요렇게 피크닉 가려고산건데. 넓어서좋구요.. . 커버는.좀더 밀도있음좋겠고요. . . 펴는건 뭐.진짜 1초?. . 접는건 패밀리사이즈라그런지. 힘이 꽤 쎄더군요.. . 여자가하려면 몇번 연습해얄듯요.. . 힘쎈아줌마인.저는 5번만에 되었네요.. . 그늘막은 테스트안해봤는데 문제없겟죠?. 혹시 문제있음 나중에라도.꼭 교환바랍니다.. . +완전 간편용이면 베이직이좋을거같고요.. . 진짜.5명이상. 놀러갈거면.1박도할거면.큰게나을거같아요.. . 저는.그냥.소풍용으로산거라. 무게가.솔직 좀부담중요~</t>
  </si>
  <si>
    <t>바람 잘막고 원터치라 꿀 텐트 접을때 좀 고생 처음만ㅋㅋ 자크부분 고장나면 어떻게 하나요?</t>
  </si>
  <si>
    <t>남자친구가 피아노가 갖고 싶다고 해서 생일선물로 사게 되었어요! 금액대비 가성비 좋다는 후기들 보고 별 고민 없이 바로 선택하게 되었어요. 화이트컬러는 2 -3주 이상 걸린대서 일부러 좀 일찍 주문 했는데 생각보다 빨리 도착해서 다행 이었어요.ㅎㅎ 기사님이 친절하고 빠르게 설치 해 주셨구요. 전체적으로 제품 색깔도 이쁘고 의자도 깔끔하고 새거냄새만 창문 열고 하루이틀 빼니 괜찮더라구요! 설명서 보니 기능들이 되게많아서 이거저거 눌러보느라 시간이 훌쩍 갓네용ㅋㅋ 10여년 전에 쳐보고 오랜만에 피아노치는거라 그런지 어색하긴 했는데 머리보다 손이 더 익숙하게 움직여서 신기했어요. 악보 보는 법 차근차근 다시 익혀서 좋은 노래 잘 연주하고싶어요 ㅎㅎ 적극 추천하는 피아노입니다!!</t>
  </si>
  <si>
    <t>4월13일 주문하고 4월 28일 배송받았어요 딱 3주 기다렸어요 생각한것만큼 와서 다행입니다 어린이날선물이기에 요번주에 왔어야했거든요ㅋ 색상도 아이보리색이어서 아이 방이 환하게 너무 예쁘고 고급스러워요~^^ 뚜껑도 슬라이딩도어에 깔끔해요~! 2달 학원다닌 피아노 왕초보인데ㅜㅜ 코로나때문에 3달을 학원 안가다보니 다 잊어버릴듯해서 사줬어요 다 잊어버린거같긴해요ㅜㅜ 녹음기능도 사용해서 아이가 치는거 들려주고하니 좋아하네요 의자밑에 고무패킹이 있던데 요거때문에 바닥에 자꾸 시꺼먼 자국이 생기네요 저거 떼고 부직포처럼생긴 걸로 바꿔야겠어요~^^</t>
  </si>
  <si>
    <t>주문한지 3주만에 받았어요. 전날 연락오셔서 다음날 배송 온다고 시간 안내해주시고 배송시간은 조절이 안되더라고요. 다행히 집에 사람이 있어서. 배송오기전에 연락주신다더니 안주고 오셔서 설치 다하고 가셨더라고요. 색상이 완전 화이트는 아니었고 무늬? 나무결 같이 예뻐요. 화이트색상으로 구매 잘한거 같아요. 집이 환해보이고 인테리어 효과까지 강추에요. 건반소리 조절가능해서 밤에 치고 싶을 때 소리 줄여서 치면 헤드폰 안해도 돼요. 터치감 많이 가볍지 않아요. 조금 세게 치면 피아노 흔들림이 있어요. 피아노 악보 놓는 간격이 좁은것 같기도 해요. 아무튼 가격도 괜찮고 색상도 예뻐서 만족해요.</t>
  </si>
  <si>
    <t>옛날에 샀던 디지털 피아노가 고장이 나서 새로 알아보다가 검색으로 알게되었는데 적당한 가격에 좋아보여서 구매했습니다. 받아보니 피아노 소리도 잘 나고 구성도 좋아요.. 색깔도 마음에 들고 가격대비 정말 좋은듯. 배송 기사님이 잘 조립해주시고 친절하게 설명도 해주셨음</t>
  </si>
  <si>
    <t>배송은 결제 후 제작 방식이라 시간이 조금 걸렸습니다.. 그러나 한달이 되기 전에 도착한 것 같습니다.. 직원분의  전화, 문의 상담 응대가 훌륭했습니다.. 잘못 구입한 옵션의 반품을 잘 처리해주셔서 감사했습니다.. . 피아노는 보기에도 예쁘지만 소리도 참 좋습니다.. 이 가격대에 그레이드 해머 88건반인 것도 가성비 최고 입니다.. . 온 가족이 돌아가며 피아노를 치고 스트레스를 해소 할 수 있어 만족도가 높습니다!</t>
  </si>
  <si>
    <t>장점:주문후 3주만에 받았어요. 공지사항과 같이 주문시제작이라 한달은 기다릴 각오하고 있었답니다. 화이트색상이라 환한 흰색일줄알았는데진주펄 색상인듯해요 인테리어하기 더 좋네요. 기사님도 친절하시고 좋으셨어요^^. . 피아노는 전반적으로 초보자들에게 쓰기좋은것같아요. 건반도 부드럽고 헤드폰 음향도 좋고 성인이 쳐도 부담없고 넘좋아요. 그리고 옵션으로 악보고정밴드 주문하길 잘한것같구요. 피아노뚜껑이있어 건반덮개 필요성은 못느끼겠어요. 가성비 짱입니닷~~!!^^. . 단점: 뚜껑있는 의자도 옵션으로 만들어주셨음 좋겠어요. 의자의 마감이 살짝 뜬 부분이 있어 조금아쉽지만 장점이 훨 많기에 구매확정하기로 했어요.. . 초보자분들은 한번쯤 거쳐도 괜찮을 다이나톤 피아노 사용해보셔요 ~~!!♡</t>
  </si>
  <si>
    <t>주문량이 많아서 배송 늦는다고 하여 마음 비우고 기다렸는데 4월 26일에 주문해서 5월 11일에 배송받았어요.딱 16일 만에 받음. 설치 기사님 친절하셨구요.상품 이상없이 좋네요.무엇보다 생각보다 빨리와서 아이들이 무척 좋아해요.화이트컬러로 했는데 아이방과 잘 어울리구요. 건반도 너무 가볍지 않고 소리도 기대이상~피아노 1년 정도 배운 초2아들 쓰기에 적당합니다.^^</t>
  </si>
  <si>
    <t>피아노 배우기 시작해서 사주려고 알아봤는데 처음에는 부담없는 제품으로 알아봤어요. 몇개 후보중 후기가 가장 좋은 다이나톤으로 선택했어요. 가벼우면 어쩌나 했는데 생각보다 묵직하고 좋습니다. 소리도 아주 좋아요. 화이트했는데 깔끔하고 깨끗한 느낌이 아이도 아주 좋아합니다. 헤드폰도 꽂을수 있어서 소음 문제도 없구요. 2개 꽂고 오빠랑 같이 할수도 있겠어요. 아주 만족 합니다.</t>
  </si>
  <si>
    <t>어릴때부터 아이들이 피아노를 좋아했었는데 대학생이된 지금도 취미로 계속 치고싶다고 사달라고 졸라서 주문했습니다...ㅎ. 로즈우드 색상이 세련되고 고급스럽네요. 집안에 피아노소리가 들리니 참 좋네요. . 아랫집에 민폐될까봐 방음방진매트도 구매해서 깔았어요. 저렴한 가격에 잘산것 같아서 좋아요</t>
  </si>
  <si>
    <t>오래기다린만큼 이뿌네요 딸이 맘에 들어해 좋아요 건반하나가 살짝 늦게 들어가 교체문의 했는데 친절히 상담 해 주시고 맞교환으로 시간이 걸려 또 기다리긴 했지만 친절히 교환 설치도 받고 감사히 잘 쓸게요 교환 된 새제품 감사합니다 ^^. 앞으로도 좋은 물건 감사합니다^^</t>
  </si>
  <si>
    <t>4월 24일에 주문했는데 약 8일 후이 바로 배송 받았습니다. 배송 기사님도 너무 친절하셨구요, 제품도 색감도 좋아 만족 합니다. 받자마자 셋팅하고 헤드폰 없이 연주해보고 헤드폰도 끼고 연주해 봣는데 좋네요. 악기 배우고 싶은데 층간소음이 걱정이신 분들 추천드립니다.</t>
  </si>
  <si>
    <t>기다리고 기더리던 화이트피아노!! 3월 29일 주문해서 4월 11일에 받았어요!! 생각보다 빨리왔고 배송아저씨가 오셔서 조립해주셨는데 너무예쁘네요. 그리고 무엇보다 건반 터치감도 부드럽고 느낌이 좋아 자꾸자꾸 치고싶어져요 연습을 많이할 것 같아요!ㅎㅎ 그리고 색상은 완전 화이트는 아니고 약간 아이보리계열이예요! 그래서 더 영롱하고 고급져보이고 예쁘네요ㅠㅠ 진짜 다이나톤이 최고인것 같아요! 기존에 쓰던 야*하 중고로 팔고 요거 산건데 기존 피아노보다 이 피아노가 더 맘에들고 예뻐요</t>
  </si>
  <si>
    <t>배송한달걸린다했는데 세상에나~!!지방인데 일주일만에왔어요~~아이가너무 좋아합니다~. 소리도 좋으네요^^건반무게감도괜찮아요^^연습용이나 취미용으로 딱입니다~~화이트라깔끔깔끔 넘이뻐용~~^^</t>
  </si>
  <si>
    <t>한참 전부터 피아노 사달라고 하던 딸아이사줬어요~넘 좋아하네요^^. 화이트 색상 딸 방에도 넘 잘어울려요... 진즉 사줄것을 넘늦게 사줘서 미안했네요ㅜ. 매일매일 잘치고 있어요^^. 오래 걸릴줄 알았는데 2주만에 왔어요~~</t>
  </si>
  <si>
    <t>아이가 피아노를 갖고 싶다고해서. 여기저기 알아보니 다이나톤 피아노가. 가성비 좋더군요. 주문부터 배송까지 다소 시일이 걸리긴 하지만 수령 후 아이가 무척 마음에 들어 합니다. 생각보다 전체적인 제품 마감이 깨끗해서. 놀랍네요 주위에 적극 추천토록 할께요</t>
  </si>
  <si>
    <t>휴일포함 2주 정도 걸려서 받았습니다. . 배송기사분 시간약속 잘 지켜주셔서 감사했습니다. . 설치하는데 10분정도 걸렸습니다. . 처음 받은날은 피아노 앞에 앉으면 냄새가 좀 나서 걱정했는데 하루지나니까 괜찮아 지네요. . 아이 첫 피아노로 구매했는데 만족합니다. . 색상도 밝은 색이라 만족합니다.</t>
  </si>
  <si>
    <t>애들이 피아노 치고싶다고 치고싶다고 하길래 알아보다 다이나톤 제품 처음 접하게되었는데 후기들도 너무 좋고 합리적인 가격에 좋은제품받아서 너무 좋네요~^^. 배송도 느릴까 걱정했는데 빨랐고 설치기사님도 신속하게 설치해주셨어요! 코로나때문에 여러모로 걱정되었지만 미리 안내해주시고 넘 친절하셨다는~. 음량 조절 및 다양한 음색도 가능하고 너무 만족스러운 제품이에요!</t>
  </si>
  <si>
    <t>후기에 전체샷은 많아 조금 가까이 찍어봤어요.. . 배송은 일주일 걸렸네요.. 목요일 주문, 그다음주 수요일 배송기사님 전화, 그리고 바로 목요일오전에 배송해주셨어요.. 설치시간은 10~15분 정도 걸렸고, 박스는 써보고 이상없음 제가 버리라고 두고 가셨어요.. . 고심끝에 로즈우드 색상으로 했는데,. 막상보니 색상이 상당히 진해요.. 당황해하니 기사님이 이 모델 로즈우즈가 유독 진하다고 하시네요. 구매하실 분들은 참고하셔야 할거 같아요.. . 전자피아노는 처음인데 아이들 입문용으로는 손색이 없어요. 더 비싼거보다 가성비 이 모델이 최고인거 같아요. 아파트에서 치기에도 아주 적합하구요.. . 코로나로 집콕 중인데 저희한테 아주 유용하게 쓰이고 있어요.. 다이나톤 575모델 추천드립니다^^</t>
  </si>
  <si>
    <t>늘, 사고싶었던 피아노를 드디어 갖게되어. 요즘 너무 즐건하루를 보냅니다.. 7살아이도 함께 사용중인데,. 너무 즐거워합니다.. 층간소음 걱정없이 언제든 연주할 수 있어 좋아요. 전자피아노라 음색이 좀걱정이었지만,. 별다른 불편함 없이 연주하고 있어욤.ㅎ</t>
  </si>
  <si>
    <t>지방흡입후 여기 제품을 맞춰 입어서 믿고 구매하게 됐습니다~그런데 작은 구멍이 나있네요ㅠ 급해서 그냥입기로 결정했습니다~~스킨색 입다가 검정색 입으니 레깅스 입은것처럼 보기좋네요~첨에는 입기 좀힘들긴하지만 입다보면 괜찮아지겠죠? 전에 입던건 너무 늘어나서 수선해야돼요~진작 하나더 구매해서 입을걸 후회가됩니다ㅠ</t>
  </si>
  <si>
    <t>한달사용기 만족합니다~~~!! 처음엔 빡빡했지만 점점 익숙해지고 잘 입고있어요!</t>
  </si>
  <si>
    <t>한달사용기 처음사보고 한달이상 착용하면서 군데군데 구멍이나긴했지만 그래도 다른곳보다 싼 가격에 잘사용하고있습니다 :) 나중에 또 필요하게되면 여기서 재구매의사 있습니다 !! 다리붓기다빠지면 a/s신청할게요~~</t>
  </si>
  <si>
    <t>재구매 상품불량이네요 급하게 입어야해서 제가 바느질했네요;; L사이즈를 입어봐서 M을 시켰는데 조이는 맛이 덜하네요;;</t>
  </si>
  <si>
    <t>지흡 후 아주 요긴하게 잘 입었어요 착한 가격에 품질 좋고 사장님 또한 너무 친절하시고요, 서비스정신이 아주 투철하셨어요 넘 만족합니다 특히 이 압박복이 사타구니쪽이 망사로 돼있어서 통기성이 우수하여 기존에 압복복의 단점을 제대로 보완해주는거 같아요 너무너무 만족스러운 구매였어요 판매자님 감사합니다 번창하세요</t>
  </si>
  <si>
    <t>만족합니다~~~!! 처음엔 빡빡했지만 점점 익숙해지고 잘 입고있어요!</t>
  </si>
  <si>
    <t>다 좋은데 무릎밑부분이 접히면서 너무 불편했어요. 자고 일어나니까 피가 안통해서 무릎밑으로 땡땡부었더라구요.. 그래도 잘라서 쓰니까 괜찮았어요! 만족합니다</t>
  </si>
  <si>
    <t>직접 전화도 주시면서 사이즈 맞춰주시고 너무 친절하시네요ㅎㅎ제품은 튼튼하고 좋은 거 같습니다!</t>
  </si>
  <si>
    <t>친절하게 전화주셔서 길이 수선도 먼저 권유해주시고수선하고 다음날 바로 칼배송까지ㅜㅜ. 입어봤는데 쫀쫀하게 잡아주고 딱맞아요ㅜㅜ. 감사합니다!</t>
  </si>
  <si>
    <t>꼬꼼하시고 굉장히 친절해요 해피콜도 주시고 개인 맞춤으로 제작해주십니다.</t>
  </si>
  <si>
    <t>한달정도 입으시면 많이 늘어나고 찢어져서 수선꼭 하셔야해요 그치만 짱짱하고 잘쓰고있어요</t>
  </si>
  <si>
    <t>제 사이즈에 맞게 xs로 특수제작해서 보내주셨어요ㅠㅠ 넘 감사해요 되게 편하구 확실히 압박복입을때가 살을 잘 잡아주는 느낌이에요</t>
  </si>
  <si>
    <t>입자마자 완전 편해서 쭉 입고 있어요 잘때도 그렇고 역시나 다른 후기처럼 배송전에 전화 주시고 제일 저에게 잘 맞게 상담해주셔서 감사합니다. 지방흡입해서 24시간 착용이라 2개 시켰어요. 다른 곳보다 가격이며 질이며 정말 최고여서 아깝지가 않네요. 키 157에 지방흡입전 몸무게는 51, 지금은 부어서 56이네요</t>
  </si>
  <si>
    <t>원래도 허벅지 얇은편인데 셀룰라이트에 엉덩이가 처져있어서 지흡을 조금 살짝 했어요 한달간 그냥 압박복없이 꽉  끼는 레깅스 입고 버텼는데  아무래도 처진 엉덩이에는 좋지 않은것 같더라구요 그래서 급히 압박복 스몰로 구매했는데 이거 입고 확실히 달라지기 시작하네요 진작에 살껄... 완전 강추하구요 판매자분도 너무  친절하시고 원단이나 품질도 완벽해요!  병원서 구매하면 십만원 훨씬 넘어가는데 여긴 확실히 가격도 너무 착하고 품질도 우수해서  완벽히 만족학니다!  강추요!</t>
  </si>
  <si>
    <t>압박복이라 엄청 쪼여서 착용감은 불편하지만 그래야 압박이 잘 되는거라 생각합니다~!. 지흡을 하게 되어 병원에서 압박복을 함께 결제할건지, 제가 알아봐서 구매를 해서 입을건지 결정하라고 해서. 좀 알아보고 말씀드리겠다고 한 후, 여기저기 알아보다 다른 분들이 여기서 많이 구매하셔서 저도 압박복 구매를 했어요~!. 붓기가 빠지면 헐렁헐렁해져서 압박이 덜 해질 수 있다고 했는데, 저는 손빨래로 한 번 빨았더니 줄어들어서 저절로 다시 압박이 되었더라구요ㅋㅋ. 정말 압박도 잘 되고 전 너무나도 만족스럽습니다:)</t>
  </si>
  <si>
    <t>친절히 상담해주셔서 좋았어요. 압박 잘 되고 하자 없는 좋은 상품이네요</t>
  </si>
  <si>
    <t>힘들게 시술했는데 압박복 덕분에 넘 원활하게 넘겼어요 좋아요</t>
  </si>
  <si>
    <t>재질도 좋고 저는 s도 하나 더 구매 할려고요 !</t>
  </si>
  <si>
    <t>배송도 엄청 빠르고 . 전화도 주셔서 치수랑 이거 저거 체크해 주시고 . 정말 너무 좋았습니다. . 추후 수선 까지 무료 as가 가능 해서 너무 좋구요, 사이즈는 생각보단 확 타이트 하진 않았지만  그렇다고 넉넉하지도 않아요ㅎㅎ;;. 추후 관리후 수선 볼때 보면 될것 같아서요. . 나중에 데일리형으로 또 구매 할 생각입니다!</t>
  </si>
  <si>
    <t>여행갈때 옷같은거 많이 들어가는 가벼운 가방 찾고 있었는데 소재가 딱 제가 생각하던 그 가방이었어요. 엄청 많이 들어가고 좋습니다.. 그리고 다른분들 리뷰처럼 냄새가 나는데 그 새가방 특유의 썩은내요. 저는 세탁기 돌렸어요. 재질 어차피 합성섬유고 손잡이도 인조피혁이라. 그러니까 재질이 프라천이라 그런지 하루만에 마르고 냄새 싹 빠지고 좋더라구요.. 굉장히 만족합니다</t>
  </si>
  <si>
    <t>캐리어 여닫기 힘들어 3인가족1박2일 여행용으로 구매했어요~~빅백이라많이 클까 걱정했는데 너무크지않아 딱좋아요~ 블랙이라 깔끔하고 재질도 흐물거리지않고 어느정도 모양이 잡혀서 들고 다니기에도 좋을것같아요~다른구매평에 냄새가 심하다해서 걱정했는데 괜찮았어요 ~</t>
  </si>
  <si>
    <t>생각한대로 깔끔했는데 지퍼처리부분이 겉으로 나온거는 디자인이라고 하지만 지퍼마감이 끝까지 되지않고 지퍼를 다 닫았을때 가방 내부가 보여서 깜짝 놀랬습니다. 실밥도 터져있고 마치 재봉을 하다 만것같은... 가방을 써야 할 일정이 있고 들추지 않으면 보이지는 않아서 그냥 쓰는데 마무리를 좀 더 신경써주셔야할 것 같습니다</t>
  </si>
  <si>
    <t>미디움은 상품평이 없어서 반신반의 하며 주문했는데 크기가 생각보다 큰거 같아요.2박3일용으로 산건데 반바지2,블라우스1,원피스1,잠옷할바지티셔츠1,셔츠1,나시1,속옷, 충전기,손선풍기,세면용품은 작은 용기에 담아서 넣으니깐 충분히 들어가요.저처럼 필요한거만 가져가시는 분은 2박3일용으도 괜찮을거 같아요!!디자인도 깔끔하고 만족합니다!!</t>
  </si>
  <si>
    <t>가방은 깔끔한데 냄새가 좀있어요 세탁해서 사용해야할듯 빅사이즈라도 스트랩이 있었음 더 좋았을것같아요 1박 여행용 으로 구매 한것인데 실용성은 있어보이구 제가 생각했던 무게보다 무거운데 다른분들 평들보니 무거운가방은 아닌가봐여 ㅎㅎ</t>
  </si>
  <si>
    <t>크고 안에는 넉넉해서 좋아요 일본 여행 가면서 가져가려고 구매했어요! 친구랑 같이 가는데 친구도 사겠다길래 생일선물로 사줬어요! 크고 넉넉해서 많이 들어 갈 것 같습니다두꺼운 코트 하나 넣어봤는데 그래도 자리가 반 정도 남더라구요! 꾸역꾸역 넣으면 충분히 넣을 수 있을 듯 해요 ~ 하지만 아쉬운 건 가격 값 해서 그런지 조금 싼티 나 보입니당 가방이 안 차서 그래 보이는거겠죠? 잘 쓰겠습니다 나중에도 잘 쓸 것 같아요</t>
  </si>
  <si>
    <t>배송은 빨라요. 상품평이 좋아 구매했는데 지퍼가 크고 소리나요. 지퍼가 바깥쪽으로 박음질되서 별루고 가격만큼. 이예요 테두리는 박음질 문제인가 모양이 울어있고. 손잡이 박음질도 속에 충전재가 빠져나온채. 박음질 되있구 흠집으로 까진부분 있었는데. 싼가격에 환불이 번거롭고해서 씁니다</t>
  </si>
  <si>
    <t>에브리캔버스 보스턴 빅팩 굿!! 가격이 저렴하길래 별로면 어쩌지 했으나품평믿고 구매했는데 실제제받으니 짱이네요.가격대비 이쁩니다. 냄새가난다고 해서 이부분이걱정됫으나 생각보다 심하지않았네요~크기도 제법커서 간단히여행가기 짐전혀 적지않게 들어갈것 같네요~^^아! 배송도 총알임ㅋ</t>
  </si>
  <si>
    <t>멋드러진 보스턴백 사진만보고도 멋드러짐에 반해서 상세정보를 살펴본 후 큰 고민 없이 구매하게 되었습니다. 실물을 받아보니 예상했던대로 소재가 탄탄하고 각이 잡혀 있어서 마음에 듭니다. 물론 크기나 탄탄한 재질이기에 아주 가볍진 않지만 넣을 게 없을때는 쭈그러들고 넣을 게 많을 때는 빵빵터지기 일보직전인 흐늘흐늘한 재질의 빅백보다는 훨씬 보기 좋고 패셔너블해요~</t>
  </si>
  <si>
    <t>가격대비 매우 좋네용 일단 지퍼쪽이라던지, 끈부분이 생각보다 튼튼한것같아서 좋아요ㅎㅎ 가격대비 매우 준수합니다밑에쪽엔 발(?)도 달려있어서 맨 바닥에 내려놓기 부담스럽지 않아요. 크기는 딱 모델분이 들고계신 크기 생각하시면될것같아요 더 크지도 작지도 않은듯ㅋㅋ여기까진 다 좋은데, 안쪽에있는 작은주머니가 뜯어진상태로 왔어요.. 급하게 써야해서 교환 안하고 그냥 쓰려구요..ㅠ 같은돈주고 산건데 뜯어진거받으니 조금 기분상하네요 검수 잘하고 보내주세요..</t>
  </si>
  <si>
    <t>4인가족 여행가방으로 굿~ 가족여행 다닐때마다 여행용 캐리어 사용했는데요~~조금 불편감이 있었습니다검색하다가오호~보스턴백발견너무좋으네요 가방안쪽에 지퍼달린포켓부분도있어서 굿~안감두 잘되어 있어서 고급집니당냄새는 베란다에서 통풍을 시켜야할부분이~ㅎㅎ 만족.</t>
  </si>
  <si>
    <t>별하나준거 제품아니고 배송때문입니다11월2일 도착뜨길래 3일출발이라 주문완료가방안와서 그냥출발월요일되니 도착했다고하네요..택배사 파업하는거 압니다그럼 2일되착을 넉넉하게 해놨으면 안시켰을거에요필요해서 도착날짜보구 주문한건데 다른가방썼어요가방은 뭐 soso</t>
  </si>
  <si>
    <t>여행가방 추천 여행가방으로 강추!!2박3일 여행가는데 남자가방으로 적합한듯물론 여자들도 충분히 사용가능하지만 여자들은 캐리어가 기본이니..가성비 짱~!! 크기도 알맞고 아주 만족합니다.!다만 화학적인 냄새? 새거냄새? 좀 심한데 이거야 쓰다보면 괜찮아 질듯!</t>
  </si>
  <si>
    <t>잘받엇어요 배송빠르구요. 사진이랑 똑같아요. 근데 생각했던거보다는 조금 무거운거같아요. 짐넣으면 더무거워질듯ㅠㅠ가격대비엔 좋은거같아요.일단 손잡이도그렇고 튼튼해보임 이가격대 가방으론 안보여요.무식하게 너무크지도않고 적당하게 커서 여자가들기에도좋을거같아요</t>
  </si>
  <si>
    <t>가성비 최고!! 저렴한 가격의 제품을 찾다보니 인조가죽이 아닌 직물로 된 보스턴백을 찾았습니다.인조가죽으로 구매했다가 중간에 찢어지고 하면 수리하기 불편해서 일부러 직물로 구매했어요손잡이 부분의 인조가죽이 가죽과 같은 느낌이었고 전체적으로 크기와 마감이 좋았습니다.그러나, 가방 안 쪽에서 화학제품 냄새가 나서 하루 이상 탈취제 뿌리고 말려놨어요..그것 말고는 가성비 좋은 제품입니다.</t>
  </si>
  <si>
    <t>딱 가격만큼 품질 배송은 만 3일 꽉채워서 왔네요. 3박4일 해외여행용으로 구매했네요. 캐리어도 들기싫어서 숄더 백 처럼 메고 있다가 수하물에 부칠 용도 입니다. 사이즈는 넉넉하지 않지만 작지도 않아요. 패딩 세개 넣으면 지퍼올리기 빠듯. 그런데 지퍼 박음질이 허술. 손잡이 똑딱이는 박음질도 안되어 있네요. 차라리 상품구성에서 빼세요. 그리 가볍지도 않아요. 딱 가격만큼. 수하물 부쳤다가 찢어지면 미련없이 버리기 좋은. . . 차라리 지퍼랑 손잡이 보강 해서 1만원 더 붙여파시면 대박날듯..</t>
  </si>
  <si>
    <t>가격대비 정말 우수해요! 배송 진짜 빨랐구요 ㅋㅋ 가격대비 너무 좋은 가방이예요크기도 크고 저는 신랑옷이랑 같이넣어서 1박2일로 딱 적당했지만 제 옷만 챙기면 2박3일도 거뜬하겠어요 안에 주머니도 작게 들어가있어서 효율적이고소재감이 프라다? 느낌의 소재감이라 때도 잘 안타구 고급스러워요 지퍼 컬러도 싼티나는 느낌이 아니라가방이랑 톤을 맞춰서 올블랙ㅎ그래서 저렴해보이지 않는듯 가격대비 강강추@!!</t>
  </si>
  <si>
    <t>좋아요~ 받자마자 상태확인하고 구매평 작성 ㅋㅋ가방이 가볍고 크고 좋네요 ㅋㅋ근데 가방끈이 튼튼하긴한데 제일 무거운거 같아요 ㅠㅋㅋㅋ냄새는 안에 천에서 조금 나는데 뭘 뿌려주면 없어질거 같아요 ㅋㅋ 다 괜찮은데 가방끈만 조금 가벼웠더라면 완벽하지 않았을까라는 생각을 해보네요 ㅋ</t>
  </si>
  <si>
    <t>에브리캔버스 크기에비해 무게가 너무 가벼워서 깜딱놀랬네요 그런데도 단단해 만족합니다 사실 수화물용 캐리어대용 가방으로 쓰려고 주문했는데 양옆 지퍼 있는부분이 트여있어 그렇게는 사용하지 못하게 되었지망 큰보스턴백으로 3~5일용 여행가방으로는 딱이네요</t>
  </si>
  <si>
    <t>크고 튼튼해보여요 배송도 빨랐고, 생각보다 엄청 커요. 6살아이도 들어갈듯. 엄청 많이 들어갈 것 같아요. 가격대비 손잡이도 튼튼하고 바닥에 받침대도 있어요. 다만 지퍼가 안쪽으로 박혀있으면 더 좋았을 듯 합니다. 잘 산것 같아요!!</t>
  </si>
  <si>
    <t>와~~~우 @@ 세상에나...혹시, 하고 주문했는데... 정말 만족합니다.. 10년전쯤 태양의 유사제품을 홈쇼핑 구입~했는데. 끈적이고 무겁고... 무용지물~ ㅠ. 그런데, 이 제품은 볼륨감, 가벼움, 부드러움.... 특히 가늘고 힘없는 머리 &amp; 정수리 부분에 탈모로. 고민이었는데 전반적으로 많이 커버가 되네요.. 이제 3일 사용했는데, 아직은 조심스럽지만. 사용방법이 익숙해지면. 더욱 자연스럽게 머리 손질할 수 있을것 같아요.. 저녁까지 볼륨이 유지 되는것이 너무 신기~~. 좋은 제품 감사하구요. 주변에 많이 홍보하렵니다~^^</t>
  </si>
  <si>
    <t>스프레이 강약조절이 누름 세기에 따라서 맞게쓸 수있어서 좋고, 그냥 스프레이후 자연 건조시 세팅력이 떨어지나, 스프레이후 드라이기 따뜻한 약한바람으로 말려주면 경화가 되는지 세팅력이 하루종일 지속됨니다. 타 스프레이보다 세팅력도 좋고 함유성분도 맘에들고, 탈모증상 완화에 도움준다는 문구가 아주 맘에듭니다. 세팅력이 하루종일 지속되고싶다면 뜨거운바람으로 드라이는 필수입니다.</t>
  </si>
  <si>
    <t>와~이거 대체 무엇???????홈쇼핑보다가 혹해서 시키려다 혹시하는 맘에 하나만 시켜본게 다행이네요. 티비에서 처럼 그런 드라마틱함 절~~~대없음. 그냥 스프레이. 세팅력 딱 뿌린 그 순간만. 머리 만지면 뻑뻑해서 만져지지도 않음. 그러다 푹 꺼짐. 묶어서 정수리 머리 빼면 뻣뻣해서 올라오지도 않음. 머리 가발쓴마냥 웃겨짐. 담날 머리 감는데 머리털 다 빠지는줄</t>
  </si>
  <si>
    <t>몇년전꺼보다는 확실히 업그레이드되었군요.. 전에꺼는 완전 아니었던차에. 유해성분이 들었다고해서. 많은양을 버렸던 안좋은기억에... 이번에 하나만 구입해보고쓰려고요... 근데... 사우나에서 익숙한 오이향이 별로.. 고정시킬부분만 살짝뿌려야지. 뿌리고 만지면 몇가닥씩 뻣뻣해짐.</t>
  </si>
  <si>
    <t>홈쇼핑에서 광고하는거 보고 가늘어지는 모발에 탈모에 고민하던중에 혼자서도 간단하게 집에서 헤어 손질하며 외출할수 있게 도움받을수 있을것 같아 구매했어요 향은 자극적이지 않아 괜찮구 TV광고에서처럼 드라마틱하게 헤어 스타일링은 잘 안돼지만 아직 제품의 익숙지 않아서겠죠 나름 만족합니다</t>
  </si>
  <si>
    <t>홈쇼핑서보고 망설이다구매했네요. 머리숱이 많지않구요(없는편). 그래서. 저는 고정위주로 해보려고구매했습니다. 드라이는 하셔야하고요. 드라이나고데기 한다음. 마지막 스프레이식으로 머리 위로뿌려주심. 하루고정은 되고볼륨도 살아있네요</t>
  </si>
  <si>
    <t>홈쇼핑서 너무나 솔깃하게 자꾸나오긴하는데 태양제품 두번이나 물먹어서 믿을수가없어서 옥션들어와서 상품평 봣더니 별루겟더라구요 그래도 너무솔깃한광고에 혹시나하고 하나만 사보앗죠궁금해서. ... 과장광고네요 스프레이뿌리는거랑 비슷하면서 머리만더 뻣뻣하고 냄새가 독해서 기분이 영 안좋더군요제머리카락이 두꺼워서 무거운것도 아니고 오늘은 어제보다 더열심히 드라이까지하면서 세웟는데 안되네요@ @ @ @@</t>
  </si>
  <si>
    <t>제가 미용사일을 하는 사람인데요..이 볼륨바이태양 제품 선전하는만큼 볼륨이 전혀 생기지 않은 제품입니다.😣 손질을 잘하는 저도 참 안되는데..일반분은 전혀 만지지 못할 제품이라고 생각이 드네요..ㅜ 좀 과장이 심한 제품인듯하네요...ㅜ.ㅜ</t>
  </si>
  <si>
    <t>TV에서 시연하는 것 보다가 양이 너무 많아서 이곳에서 일단 한번사서 써보려고 구입했는데 그렇게 볼륨이 살아나지는 않네요. 처음엔 되는 것 같아도 밬에 나가서다니다보면 얼마지나지않아서 축 가라 앉네요. 전한테만 그런지 몰라도 괞히샀다후회 되네요.</t>
  </si>
  <si>
    <t>방송보고 혹시해서 주문해봤어요 방송으로 구매하려다 하나만 구입해서 오늘 써봤는데. . 시연할때처럼 드라마틱함은 없어요 끈적이지않는다고 했는데 끈적이고요 타 스프레이만큼만입니다. 볼륨감도 타스프레이만큼만이예요. 손 끈적여서 씻어야하구요. 머리카락자체도 엉키고 �霞淺� 뿌린후 손가락 안 들어가ㅇㆍ</t>
  </si>
  <si>
    <t>배송 빠른 편이예요~ 가벼운 드라이 후 한두번만 분사해도 고정력은 좋아요 다시 만져도 백탁없구요 뭣보다 전 짧은 머리라 요긴하게 쓰이네요하지만 홈쇼핑처럼 드라이 안하고도 드라마틱한 연출이되거나 탈모방지에 효과가 있는 건 아닌 거 같아요 성능좋은 스프레이 원하신다면 강추입니다</t>
  </si>
  <si>
    <t>뭉치지 않는것에 큰점수를 줬구요 비가 오니 똑같아지더라구요 그래서 별하나 뺏구요 많이 뿌리면 티나요 쓰긴 적당했어요 앞쪽에 사용시눈에 들어갈수 있구요 제가 사용하는 스프레이보다 입자가 더 굵은것 같아요사용하기 괜찮은것 같아요 지속력은 별루 홈쇼핑에꺼 많이 샀으면 큰일 날뻔..개별구매가 조금 비싼듯 해도 많이 쓰지 않는 내겐 딱인것같네요 스프레이보단 입자가 굵은것같고 앞면으로 분사시 얼굴에 닿는 느낌이 찝찝해요 그럭저럭 사용할만합니다</t>
  </si>
  <si>
    <t>엄마가 써보고 싶으시대서 구매해드렸는데 대만족이세요. 일반 스프레이보다 훨씬 스타일링도 자유롭고 무엇보다 독하지 않아서 좋으시대요. 제가 보기에도 예전보다 볼륨바이태양 사용하시고나서 헤어스타일이 더 이쁘세요. 재구매 백퍼입니다.</t>
  </si>
  <si>
    <t>헤어스프레이를 모로칸오일도 써보고 로레알도 써보았는데요 모로칸은 독하지않지만 지속력은별로고 로레알은 냄새가 진짜별로인데 그나마 지속력이 좋았는데 이거 볼륨바이태양은 냄새는 별로고 바르자마자 굳어지면서 볼륨이 살아서 깜짝놀랬음요 사실 우리엄마가 사달라고해서 인터넷으로 구입해준건데 나도 모르게 나도 좋아서 쓰고있음요 머리잘처지는사람들한테는 완소템일듯ㅇ</t>
  </si>
  <si>
    <t>스프레이 같은 느낌인데 빗어도 하얗게 되지않고 바로 굳지않아 계속 스타일링 해도 볼륨 살릴수있네요. 근데 설명보단 볼륨이 잘 안사네요. 그리고 조금만 기울려도 액체가 새니 조절 잘 해야 해요. 완전 숏컷에 하는게 제일 나은것 같아요.</t>
  </si>
  <si>
    <t>광고만큼 대단하진 않은데. 개인의 헤어상태에 따라 다른것같아요. 하지만 약간의 분사로 볼륨감을 얻을수있는건. 확실하네요 사용하는 요령을 익히다보면. 좀더예쁘게 연출할수 있을것같아요. 그런데 홈쇼핑방송때처럼 많이 분사하면. 한통 오래쓰지 못할것같아요^^</t>
  </si>
  <si>
    <t>홈쇼핑에 보고 써보고 많이 주문했는데 TV에서 볼 때처럼 드라마틱한 효과는 없는 듯해요. 다만 뭉침은 없어서 그냥 사용하고 있어요. 향은 좀 더 보완하셨으면 좋겠어요. 남자향에 가까워서 사용할 때마다 기분이 좋지는 않네요.여자들 향에 맞게 만들어 주세요~^^</t>
  </si>
  <si>
    <t>그닥.... 홈쇼핑에서 보다가 정말 저대로만 된다면 대박이겠구나 싶어서 주문하려다가 혹시나 하는마음에 하나만 먼저 구매해서 받자마자 사용해 봤어요.단발머리에 파마끼는 하나도 없는 생머리인데 볼륨감을 위해 뿌렸으나 그닥 잡히지 않네요.그리고 일반 헤어스프레이(고정)이 뭐가 다른지 모르겠네요.정체모를 냄새와 딱딱하게 굳어버리는 머리카락...역시 홈쇼핑에서 주문하지 않길 잘했다고 바로 느꼈습니다.</t>
  </si>
  <si>
    <t>잘받았습니다ㅎㅎ홈쇼핑에서 보고 혹해서 구매했는데 솜씨가 없어서인지 아니면 짧은 어머님들 커트머리에 볼륨이 사는건지 홈쇼핑처럼 순식간에 마법같은 볼륨은 잘 안나오더라구요~ 아직 한두번 써서 요령이 좀더 생긴다면 잘 사용할수있을지 모르겠지만 고데기로 볼륨을 살리고 안쪽으로 조금씩 뿌려서 사용하면 볼륨 고정력은 좀 사는거 같습니다ㅎ어째뜬 자주 사용하면서 요령을 잘 터득해봐야겠습니다ㅎ</t>
  </si>
  <si>
    <t>상품은 설치 기사님이 직접 오셔서 작동 여부를 확인 시켜 주셨는데 설명을 자세하고 디테일 하게는 안해 주셨어요.... . 청소기... 디자인이나 구성품 소모품 그리고 외관 모두 너무 예쁘고 맘에 듭니다. 일단 소음은 강력으로 했을때 꽤나 조용한 편입니다. 흡입력도 좋아서 굳이 초강력으로 사용을 안해도 될것 같아요... 초강력모드로 러그위를 지나가면 뜯어질듯 빨리네요~~. 그만큼 😄. . 물걸레 청소는 사실 그냥 깨끗하게라기 보단 슥~ 지나가는 정도... 잘 닦이진 않네요ㅜㅜ 물걸레는 좀더 회전력이나 세정력 보완이 필요해 보여요. . 청정스테이션..... 한데 넘나 깔끔하게 먼지들이 정리가 되어서 대만족입니다. 먼지통이 가득차면 간단하게 버리면 되니까 넘나 편하고 좋네요^^. . 전체적으로 제트 청소기 너무나 만족 스럽니다</t>
  </si>
  <si>
    <t>집에 유선청소기를 한 6년 썼는데 아기가 생기고 매트를 깔다보니 사용하기가 불편하더라구요.. 그래서 청소기 이것저것 알아보다가 청정스테이션이 정말 맘에 들어서 구매했어요! 신랑이 먼지통 비우는거 너무 힘들어했거든요 ㅋㅋ 비울때마다 옥상에 나가서 봉지에 넣어서 버리고 오는데 먼지가 장난 아니라며 ㅠㅠ 근데 진짜 청정스테이션 대박인거 같아요 ㅋ 색상은 화이트가 예뻐서 일부러 이 제품으로 골랐구요. 거치대에 물걸레청소기 등 제품들 꽂아 놓을 수 있어서 좋고 추가 베터리도 하나 더 들어가 있어서 좋네요 ㅎ. 무게는 생각보다 무거워서 그게 좀 아쉽 ㅠ ㅋ. 하지만 매트 위에 해보니 잘되서 좋아요!. 유선 청소기는 흡착이 심해서 제일 약하게 틀어서 했었는데 불편하더라구요! 암튼 구매 대 만족입니다!</t>
  </si>
  <si>
    <t>실제로 제품을 보고 너무 가볍고 디자인이 예뻐서 구매 했는데, 배송마저도 하루만에 총알배송이네요!. . 전에도 다른 무선청소기 썼었는데 그것보다 가벼운게 확실히 체감됩니다. 여성분들이 쓰시기 너무 실용적일거 같습니다^^. . 그리고 청정스테이션 너무 좋은거 같아요~!!. 예전 청소기 먼지통은 비울때 먼지도 많이 날리고, 잔여 먼지가. 붙어서 항상 지저분했는데 청정스테이션이 먼지통을 자동으로 흡입하니 너무나 편합니다.. . 향후 몇년간 저희집을 깨끗하게 만들어줄 좋은제품을 구매한 것. 같아 너무도 좋습니다.. . sns 후기도 참여하여 하단에 붙입니다.. . -페이스북 참여-. 주소 : 페이스북 닷 컴/lim1380. (게시물 url 직접 링크복사는 네이버 리뷰에 안올라가네요.. 제 페이스북 자체 url 링크를 일부 한글포함하여 올립니다.)</t>
  </si>
  <si>
    <t>새 청소기라서 먹는건 엄청 잘 먹음.. 때마침 청소기도 고장났겠다 청정스테이션이 너무 신박해서 혹해서 질렀음.. 신박하기도 하고 아이디어 제품 같기도 하고. 평소에 타제품 쓰면서도 먼지통은 누가 안 빨아주나 진짜 이러면서 털었을때가 한두번이 아니였음. . 근데 소음이 어느정고 있음. . 하지만 너무 신박해서 잠시 그 소음쯤이야가 되긴함. .  . 신박하고 삼성이 소비자의 입장에서 만든 제품인듯 함.</t>
  </si>
  <si>
    <t>안녕하세요. 원하는 날짜로 신청하니깐 그날에 바로 오더라구요.. 오전 9시 30분에 바로 받았고 설치 기사분이 설명해주시고 작동도 해보면서. 한번에 이해를 해주시더라구요. 일단 제품 구성은 일반이랑 청정스테이션, 물걸레 다 신청했습니다.. 구성품은 엄청 많네요!. 청소기 일반으로 작동하여 먼지청소를 하고서 쌓인 먼지통을 청정스테이션에 넣으니 그냥 몇초만에 휭하고서 청정스테이션 안에 먼지가 있더라구요. 이건 정말 신세계 인거 같습니다. 다른 청소기들은 이런기능이 없는데 정말 소비자가 편하게 쓸 수 있는 물건인거 같습니다.. 청소기도 진짜 잘 빨아들이더라구요.. 그냥 한마디로 굿 좋습니다. 강추네요!. . 페이스북 이벤트 참여: 페이스북 닷 컴/donghwi 점 lim 점 9. 입니다.</t>
  </si>
  <si>
    <t>일단 배송이 너무나 빨라서 대박이었어용!!!!. . 얼마전 다이X슨 썻는데 너무나 불편해서. (사실 어찌보면 장난감같은;;;;). . 핸들링도 좋고 소음도 그리 크지않고.. 가장 좋은것은 너무나 가볍네요. 한손으로 살살 밀어도 가볍고 !!. . 또한 청정스테이션 이거 물건입니다.. 먼지 하나 없이 쏘옥 빨려 들어가네요!!. . 아무쪼록 처음 이 기분처럼 고장날때까지 기쁜마음으로 잘 사용했으면 하네용 ㅎ. . . . 그리고 이벤트 블로그 주소도 함께 보냅니다https://m.blog.naver.com/hirata/221860532433</t>
  </si>
  <si>
    <t>무선 청소기 전에 쓰던게 파워가 너무약하고 흡입력이 별로라서 알아보던 와중에 삼성 제트를 알게되었어요 사람들 평도 좋고 디자인도 예뻐서 와이프와 고민하다 구매했습니다. 근데 정말 좋더라구요. 파워 3가지 종류가 있고 물청소 기능까지.. 대박입니다 진짜로. 그리고 청정스테이션은 정말 편리합니다 맨날 먼지털다 손에뭍고 털어내고 정말 스트레스였는데 손하나 더럽히지않고 깔끔하게 해결한다는게 너무좋아요 무상 보증기간도 길고 더할나위 없습니다. 잘쓰겠습니다. 감사합니다</t>
  </si>
  <si>
    <t>고민하다가 구입했는데 대만족입니다. 머리카락으로 스트레스 받다가 제트 무선 청소기로 쑥쑥~ 빨아들이니 속이 다 시원하네요. 화이트바디라 거실 어디에 두어도 이쁜모습이라 더 좋습니다. 흡입력 좋고 대신 무게는 조금 나가는편입니다. 우리집 강아지 처음에 무서워하더니 맨날 좋다고 같이 따라와요.ㅎㅎ 먼지통 비울때도 날림없이 깔끔해서 편리합니다. 한달 사용후 또 후기남기겠습니다.</t>
  </si>
  <si>
    <t>신혼살림으로 구매했던 L* 유선청소기를 계속 사용해오다 고민고민 끝에 구매하게된 첫 무선 청소기 !. . 배송도 빠르고, 친절한 기사님의 설치까지 ^^. . 만족스러운 구매였어요.. . . . 생각보다 (강력은 어쩔 수 없이 좀 시끄럽긴 하더라구요), 무엇보다 .. . 배터리도 2개에, 벽 손상 없이 거치 가능한 스탠드도 함께있고, 그간 듣도보도 못한 청정스테이션이라니(사실 얼마 전 삼성에서 청정스테이션 체험단 모집한다는 홍보영상에 이미 홀려있었답니다) 이런 감동이 !!. . 정말 먼지 하나 없이 빨려 들어가더라구요.. . 청소기 먼지통 비우려고 마스크부터 찾았던 날들이여 안녕 ~. . . . 두고두고 아껴주며 고장 없이 잘 쓰고싶은 제품이에요 ^^. . . . https://blog.naver.com/1002rami/221862648419</t>
  </si>
  <si>
    <t>다이슨 쓰다가 이번에 분가하면서 기존에 사용하던 다xx 상품은 그냥 부모님 드리고 새로 삼성꺼 사용해보니 우선 디자인색상부터 하얀색이라 집이랑 잘어울리고 성능도 확실히 더 잘빨아들이는 느낌이 있네요. ㅎㅎ 또 직접와서 설치까지 해주고 설명해주는데 친절하게 알려주셔서 감사했습니다. 그리고 청정스테이션도 애기가 재밋어하고 확실히 기존에 쓰레기통에 대고 먼지통 열다 참사당했던거 생각하면 더 깔끔한 느낌이 들어서 흡족합니다. 그럼 앞으로도 많이 파시길 바랄게요^^</t>
  </si>
  <si>
    <t>이번에 이사하면서 유선 쓰다가 무선 청소기로 바꿨어요.국내외 브랜드들 비교해보다가 청정스테이션 때문에 고민도없이 결정했네요 ㅎㅎ먼지통 비울때마다 비염때문에 곤욕이었는데 실내에서 먼지없이 간단하게 처리할 수 있어서 너무나 좋은것!!!. 흡입력은 유선 쓸때도 장판 들썩들썩 하도록 초강력으로 쓰는걸 좋아했던 저에게는 좀 간지러운 느낌이지만 먼지통에 먼지 모이는거보니 괜찮은겨 같아요. 소음도 훨씬 덜하고 아이 매트도 부드럽게 잘 밀리고 생각보다 무게도 많이 무겁지 않아서 만족스러워요~</t>
  </si>
  <si>
    <t>드디어 제 첫 무선청소기 삼성 제트가 도착했습니다!. 일단 외관부터 올 화이트 너무 깔끔하네요.. 생각보다 무게도 가벼워 온 집안 청소후에도 무리가 없어요.. 배터리도 2개라 문제없네요(1개면 조금 답답할 듯 하네요). 청정스테이션은 알려진대로 먼지통을 깔끔하게 비울수 있었습니다. 무선청소기의 가장 큰 장점은 역시 필요할 때 바로 사용이 가능하다는 것이네요~필요할때 수시로 사용하더라도 너무나 만족합니다!!</t>
  </si>
  <si>
    <t>삼성전자 제트 무선 청소기 정말 좋아요.. 가볍고 편리하고 흡입력 강합니다.. 게다가 디자인까지 예쁩니다.. 먼지통 비우는것도 편리하고, 공기청정스테이션까지 있으니 금상첨화입니다.. 특히 삼성전자 설치기사님들이 친절하게 직접 설치 해주네요.. 설치 끝나자마자 거실 청소 해봤는데, 깨끗이 잘 됩니다.. 물론 유선 청소기 만큼은 안됩니다.. 무선 청소기 중에서는 최고 인듯해요!. ^^. . . sns 인스타 상품평 주소. 인스타그램.컴/p/B9Y340yh6n6/?igshid=afx65dek1sf9. . * 상품평에 외부주소 입력이 불가하다고 해서 일부 한글로 썼습니다.</t>
  </si>
  <si>
    <t>현재 다이* 유선제품을 쓰고 잇는데요, 제가 무선은 힘이 약하다는편견이 있어서 항상 유선만 고집해서 샀는데 삼성제트청소기는 확실히 다르더라구요, 매장에서 건조기구매후 청소기를 구경하게 되엇는데 마음이 뺏겨 인터넷으로 조금 더 저렴하게 잘 샀네요~^^ 설치기사님도 너무 친절하시구 여러가지로 대만족입니다~!!. 안샀으면 후회할뻔한 가전제품 이예요~ 매우매우매우 무조건 만족할만한 제품입니다!!</t>
  </si>
  <si>
    <t>많이들알고있는 세군데 청소기 비교하고 고민고민하다 삼성제트로 결정했는데 진짜 너무 좋아요~~일단 화이트라 깔끔하고 예쁘고 지금 일주일 좀넘게 쓰고있는데 저는 불편한점이 전혀 없었어요~~초강력모드로 안해도 왜만한건 다 잘 빨리고 아이있는집이라 수시로 청소기 밀어야하는데 너무 좋아요~청소기는 잘빨리면 최고죱ㅋㅋㅋ기존에 유선청소기도 삼성꺼였는데 무선도 삼성선택하길 잘한것같아요~~그리고 청정스테이션! 신랑보고 없어도된다고 어차피 물로 씻고할껀데 없어도 된다했다가 요기 청정스테이션까지 합한가격이나 청소기+베터리한개추가 가격이랑 별차이없어서(상품권받는것까지 생각했을때) 샀는데 있으니까 진짜 편하네요ㅋㅋㅋ신세계ㅋㅋ이제 없으면 쫌 불편할것같아요~. . 인스타에도 후기남겼습니다~^^. . 인스타아이디 halang_halin</t>
  </si>
  <si>
    <t>주문하고 이틀만에 상품 받았어요.. 삼성 기사님이 두 분이나 오셔서 직접 설치 해주시고 가셔서 좋았습니다. 200w랑 고민하다 150w로 주문했는데 흡입력이 좋아서 만족하고 있어요, 알레르기가 있는데 청정 스테이션이랑 같이 사용할 수 있어서 미세먼지 걱정 없이 청소하고 정리 할 수 있어서 완전 좋습니다. 생각보다 가볍고 디자인도 화이트 색상이라 깔끔해 보입니다.. LG 거랑 고민했는데 아주 만족하고 있어요.</t>
  </si>
  <si>
    <t>침대를 바꾸면서 화이트 베딩 검색을 엄청 했네요 너무 고가이면.. 화이트 특성상 색바래거나 바꿔야 할때 부담될거 같고 너무 저가면 품질이 떨어져서 불만족스러울까봐 검색을 엄청 했어요 그러다 우연히 코튼렛 상품을 접했고 리뷰연구했네요 ㅎㅎ 판매자분께 톡톡상담도 하고.. 그 과정에서 넘 친절하고 신속하게 상담해주셔서 매우 만족했어요 그렇게 수퍼싱글 1세트를 구입했어요 판매자께는 죄송하지만... 혹시라도 마음에 들지않으면 반품하려구요 근데 넘 맘에 들어서 1세트 마저 주문하고 세팅했습니다^^ 커버 + 매트 + 2in1솜 이렇게 구입했습니다 호텔같네요 ㅎㅎ 나중에 애들방 침구 살때 되면 코튼렛 다시 찾아올게요 단골 찜!!</t>
  </si>
  <si>
    <t>2년전에 코튼렛 순면60 스트라이프로 구매했어요 튼튼하기도 하고 깨끗한느낌이 좋아서 너무 만족하며 잘쓰고 있어요 아기가 푹신해서 그런지저희 침대에서 낮잠을 너무 잘자길래 범퍼침대에 깔아주려고 구매했어요 일부러 퀸사이즈했어요 접어서 쓰려고요 ㅎㅎ</t>
  </si>
  <si>
    <t>솔직히 별 기대 안했는데 생각이상으로 너무 좋아요 너무 부들부들 하고 포근해요 앞으로 여기서만 구매할까같이요 고민하지마시고 무조건 구매하세요 깅추!!!!!</t>
  </si>
  <si>
    <t>이불은 푹신다니 좋습니다. 베개는 여러개 샀는데 사용해보니 푹신합니다. 메모리폼처럼 덜 푹신한거를 원히시면 이거는 안맞을듯 합니다. 저는 만족합니다.</t>
  </si>
  <si>
    <t>넘나 좋아여~~~촉감드좋구 잘산거같아요~~</t>
  </si>
  <si>
    <t>2in1 이불은 있던 극세사커버에 씌워서 자봤는데 덥네요; 한겨울에도 따뜻할꺼같아요. 커버도 사각사각 만족합니다!</t>
  </si>
  <si>
    <t>배송도 빠르고 구성도 좋아요 그리고 소재가 너무 마음에 들어요 다음엔 우리 아들도 구매해야겠네요</t>
  </si>
  <si>
    <t>대만족합니당~!!! 신혼 침구세트로 안성맞춤!</t>
  </si>
  <si>
    <t>너무 이쁘고 좋아요~~ 바느질 짱~~~^^</t>
  </si>
  <si>
    <t>색상도 면도 굿굿입니다~~~^^ 깔끔해요~^^</t>
  </si>
  <si>
    <t>사계절 부담없이 쓸수있고. 포근한데 바스락 느낌도있고 좋네요</t>
  </si>
  <si>
    <t>배송빠르고 아직 사용전이지만 천이 좋아요</t>
  </si>
  <si>
    <t>깨끗하게 잘포장되어 오네요. 얇아서 솜누비 추가할걸 그랬나 싶기도한데. 속에 솜넣으면 또 다른 느낌일것같네요. 싱글인데도 베게커버는 두개줘서 좋아요</t>
  </si>
  <si>
    <t>면 좋은건 알았지만 또한번 감동이구요. 색상도 사진과 같아요. 아들 깔아주었는데 넘 예쁘네요</t>
  </si>
  <si>
    <t>만족해요 분위기 바꺼볼려고 화이트 도전해봤는데 좋으네요</t>
  </si>
  <si>
    <t>사진에 나오는 색과 사이즈가 딱 맞아요 좋아요!</t>
  </si>
  <si>
    <t>8살 22.5키로 여아입니다 사진과 같이 같은 나이에도 통통하면 꽉 낄거 같긴해요 그리고 보통 차량 뒷자석에 설치하는데 한바퀴돌아서클립을 끼우는건 불가능하다고 볼 수 있습니다 고정이 안된다는거지요 벨트가 목을 지나가서 높이때문에 시킨거긴 하지만 안전한지는 모르겠습니다 아이는 카시트에서 벗어난 것 만으로도 좋아하네요</t>
  </si>
  <si>
    <t>이제 6살되서 구매했어요전에 있던 카시트는 덥고 답답하다고싫어했는데? 이건 좋아하네요^^다만 고정벨트를 차량 등받이 사이에 넣어서앞쪽 버클과 서로 연결 하라는데?우리차는 고정벨트 넣을 공간이나 구멍이 없더라구요.그래서 의자에 그냥 올려놨어요 ㅋ차량마다 조금 다른듯해요.참고로 폭스바겐 차량입니다.^^;;</t>
  </si>
  <si>
    <t>8살 아이 근거리 갈 때 편하게 쓰고 있어요.고속도로 멀리 갈 때는 헤드 부분까지 있는 카시트 쓰지만 속도 높이 안나고 뒷자리 공간이 필요할 때는 부스터가 좋네요. 재료나 내구성에 비해 가격이 비싼거 같아서 별 하나 뺐는데, 가격이 조금만 저렴하면 좋을 듯 해요.</t>
  </si>
  <si>
    <t>의자현 카시트는 너무 무겁고 아이가 7살이라 간단한 카시트가 필요해서 주문했는데 아이가 참 좋아하네요. 의자형 카시트에 비해 상당히 가볍습니다. 설치도 간편하고 아이도 몸이 편하니까 자유로워해요.단지 의자형 카시트는 아이가 잠들때 머리받침이 있어 아이목이 많이 꺽이지 않는데 이건 엉덩이부분만 있어서 아이가 잠들게되면 목이 거의 90도로 꺽여 자게 됩니다. 구매하실 분들은 아이 목베게나 기댈수 있는 쿠션같은것도 같이 마련하시는게 좋을듯해요.</t>
  </si>
  <si>
    <t>두 아이가 23,28키로 남매인데 뒷자석에 앉으면 서로 여기저기 앉겠다고 싸웠는데 자기 부스터가 자리잡으니 일단 자리다툼이 없어요가볍고 장착이 간단하고 앉은 높이가 높이지니 목으로 지나가던 뒷자석 벨트가 가슴쪽으로 지나가니 편해하네요.그리고 아이들이 창문으로 이제 풍경이 잘보이니 좋다합니다^^</t>
  </si>
  <si>
    <t>카시트 구매해서 사용한지 몇달 되었네요.현재 7살아이 사용하려고 구매했구요카시트는 좀 불편해서 더편해보이는 부스터가 있길래 구매했는데 앉아 있는것도 편하고 창밖에도 잘보인다고 좋아해요안전벨트하는데도 크게 불편함이 없네요</t>
  </si>
  <si>
    <t>현재 4살 아이에게 사용할 목적으로 실험삼아(?) 사보았습니다. 아이가 디자인은 아주 맘에 들어했습니다. 차에 설치하고 한번 앉아보게 했는데 만족도는 전반적으로 좋았습니다. 그런데 일반 유아용카시트 형상이 주는 측면 충격등에 대한 대비는 조금 아쉬울 수 있을것 같습니다. 또한 안전띠가 아이 목에 걸릴 수 있으니 안전벨트 조절하는 것도 함께 있으셔야 하구요(저희는 사용하던게 있었습니다.) 암튼 잘 쓰겠습니다. 감사합니다.</t>
  </si>
  <si>
    <t>가성비 아주 좋아요 아이가 카시트를 너무 답답해해서 구매했어요조잡한 무늬나 모양의 카시트들이 많아서 심플한걸 찾았는데 너무 맘에 들어요 아이도 잘 앉아있내요 다만 장시간을 탈때에는 등받침이 없으니 좀 불편한것 같아요 등에 이불같은걸 받쳐주니 좀 낫다고 해서 그렇게 다녔네요</t>
  </si>
  <si>
    <t>가격 저렴하게 구매했습니다. 기존 주니어카시트에 앉으면 아이가 어깨가 넘 좁다고 해서 부스터로 바꾸어 줬습니다.이것저것 고민 안하고 가격 저렴한 걸루 찾았구요~ 시트 고정이 기존 카시트처럼 꽉 되는것이 아니라 시트 아래쪽으로 끈을 돌려 고정하는거라 안전성에 있어서는 좀 떨어지는 것 같습니다. 다만 아이가 안전벨트를 할 때 목 부분이 조이지 않도록 시트를 올려주는 기능만 있는 것 같은데, 다른 부스터 카시트도 모두 그런지는 잘 모르겠네요.</t>
  </si>
  <si>
    <t>좋아요 16킬로그램 아기인데 기존 카시트 너무 자리를 많이 차지하기도하고 해서 구매했어요많은고민과 걱정중에 구입했는데 3일째 쓰는데 아기가 편하고 좋다고 하네요 뒷자리가 공간이 많이 생겼고 아기도 꽉 끼지않아 좋아하는것 같아요</t>
  </si>
  <si>
    <t>의자 내부 커버 안쪽 내부에 있는 플라스틱이 어떤 소재인지슨 정확히 모르겠으나 아이가 장시간 앉아있을때는 엉덩이가 배길거 같습니다. 약간의 메모리폼 재질로 한번 더 덧대준다면 그리고 고정벨트가 커버가 아닌 플라스틱에 붙어있다면 좀 더 편안하고 안정감 있지 않을까 싶네요</t>
  </si>
  <si>
    <t>주니어카시트!!! 주니어카시트는 너무 자리를 많이 차지해서 토드비 제품 3년 사용해보니 간편하고 아이도 편해해서 재구매 하였습니다검정색 색상 사용3년되니 먼지가 더 잘보이는듯 하여빨간색 색상으로 구매 하였는데 , 고급지고 만족합니다안전벨트 착용시 편하고, 필요없을때 트렁크에 들어가기에도 알맞습니다</t>
  </si>
  <si>
    <t>초등학생용 부스터 초등학생용으로 구매했어요. 쇼파에 올려 앉혀보니 잘맞네요. 내일 차에 설치해야겠어요.배송은 비교적 빠르고, 제품 색은 화면과 차이없이 동일하네요. 다만, 생각보다 엉덩이부분에 쿠션감이 없어 혹시 아프지 않을까 염려는 됩니다.</t>
  </si>
  <si>
    <t>추천합니다. 토들러용으로 사용하다가 이 걸로 바꿨어요..아이 2명이라 두 개 구입했는데 자리 차지를 많이 안하니 뒷자리가 답답하지 않고 좋아요. 안전벨트 어깨부분은 목에 걸려요. 안전벨트 좁혀주는 그 삼각형으로 생긴 제품이 필요할 것 같아요. 구성품에 있음 참 좋을 듯 합니다.</t>
  </si>
  <si>
    <t>예쁘고 가벼워요 5세 아이가 카시트를 죽어도 안타서 그냥 안전벨트만 차는데 찾아보니까 이런카시트도 있어서 고르고 고르다 토드비 샀네요애가 색이 예쁘다고 좋아해요가벼워서 금방 설치하고 차옮겨탈때도 잘 가지고 다닐것같아요</t>
  </si>
  <si>
    <t>보통이에요 배송 빠르고 간편해서 좋기는 한데 쿠션감이 크지 않고 그냥 눌러본 느낌은 딱딱해요. 손으로 가볍게 눌러도 커버 안쪽에 플라스틱?부분이 느껴지네요. 아직 차에서 앉아보지는 않았지만 아이는 불편하지는 않다네요</t>
  </si>
  <si>
    <t>단거리 마실용으로 샀어요 ^ ^ 울집 딸램, 카시트는 죽어라고 앉지 않는데과연 이제품은 괜찮을지 기대반 걱정반입니다.제품을 받아보니 디자인과 기능성은 괜찮은것 같은데 너무? 딱딱한것 같네요.방석은 필수품일것 같습니다.잘 사용하겠습니다.</t>
  </si>
  <si>
    <t>괜찮네요 주니어 카시트 타다 부스터로 바꿔줬어요. 벨트 하니 딱 맞아서 편할듯요. 근데 등받침 있는거에 익숙해서인지 차에서 자주 자는 아들은 잘때 불편한지 자꾸 옆으로 누워서..괜히 바꿔줬나 싶기도 해요. 부스터 자체는 가격대비 좋아요.</t>
  </si>
  <si>
    <t>뉴에어 부스터 주니어카시트-3종 택1 색상:(예약)8/27 순차배송 new 와인 8/27일 순차배송으로 예약 했는데 물건은 8/30일 받았네요. 물건이야 좀 늦게 받을수 있다손 쳐도 new와인으로 주문했는데 new 네이비가 배달 되었네 요. 반품하기 귀찮아서 그냥 사용을 합니다만...실수인지 의도적인지?</t>
  </si>
  <si>
    <t>신랑차에 서브로쓸려고 샀는데 아직은어려서 불편감은 있지만 만족합니다~</t>
  </si>
  <si>
    <t>워낙 총각김치를 좋아하다보니, 여러 김치를 먹어봤지만 종가집 총각김치처럼 한결같이 맛있는 김치를 찾기가 힘들더라구요.. 매번 마트 갈 때마다 사왔는데, 마침 특가 판매를 보고 바로 구매했네요~!. 포장도 꼼꼼하게 잘 되어 있었구요, 받자마자 바로 먹을 분량만 따로 담아두고 김치통에 덜어서 김치냉장고로 직행~!. 지금은 아삭아삭하니 아린 맛 없어 좋구, 살~짝 익으면 더 맛있겠어요~!. 아!! 서비스로 주신 열무김치도 먹어봤는데, 정~말 맛있어요!! 날도 더워지는데, 국수비벼 먹게 열무김치도 더 사야겠어요~ㅎㅎ</t>
  </si>
  <si>
    <t>무랑 줄기가 아삭하고 갓 담은 김치인데도 양념이 잘 되어서인지 시원한 맛이 나요.종가집 총각김치가 제 입맛에 잘맞고 질리지 않아 좋더라고요.하루 정도 밖에 두었다가 냉장고 넣으려고요. 5키로라 두고 먹기에 양도 적당하네요. 많이 맵지많아 저희 아이들도 맛있다며. 포장 꼼꼼하게 잘 왔고 친환경 아이스팩도 거의 안녹아 있는데다 흐트러짐이 하나도 없고 포장한 그대로 받아본 느낌이에요. 대만족입니다. 다 먹으면 재구매할거에요.</t>
  </si>
  <si>
    <t>이중 포장으로 김치국물 세지않게 잘 포장되서 배달되었습니다 제입맛에는 싱겁지 않고 적당하게 익고 적당하게 짠 맛있는 총각김치네요 오는 중에 어느 정도 익어서 무의 매운 맛이 살짝 빠져 밥 반찬으로 딱 좋아요 동네 재래시장에서 감질나게 한 봉지씩 사 먹었는데 5kg이면 4인 식구 2주 정도 먹을 분량인 듯 합니다</t>
  </si>
  <si>
    <t>총각김치 맛있습니다! 고민하시는 분들드셔보세요~ 김치 구매해서 먹은적이 없어서 몹시 고민하다 구매해봤는데요 국내산 고추가루에 종가집 네임벨류를 믿고 구매해 봤네요 담궈서 바로 배송해주시나봐요 오자마자 먹고 매끼니 때마다 생각나서 꺼내먹고 있습니다 무 자체가 맵지 않고 짜게 절인무도 아니고 양념이 감칠맛 있고 자체로도 밥도둑이네요 통에서 줄어드는 모습이 눈으로 보이는지라 벌써 또 구매하려고 생각하고 있습니다 웬일로 신랑도 아이도 잘먹네요 다음 구매때는 친정에도 보내보려고요 원래 익힌 총각김치를 좋아하는데 남아 있으려나 모르겠네요 반찬가게 랑 비교해도 맛도 가격도 종가집이네요~ 총각김치 맛집입니다~</t>
  </si>
  <si>
    <t>와.. 정말 여태껏 먹은 아스파라거스는 아무것도 아니네요!! 우리나라 강원도에서 이렇게 싱싱하고 통통한게 재배되는줄 이번에 처음 알았어요! 껍질 벗겨서 요리하라고 하시길래 벗기면 뭐 먹을꺼나 있을까 생각했는데.. 배달된 아스파라거스들이 통통해서 벗기고도 채즙이 풍부하고 아삭아삭하네요!! 저는 이렇게 좋은 아스파라거스를 태어나서 처음 먹어봐요!! 그리고 이렇게 저렴한 가격에 사보기도 처음이구요~ 이건 수출용이라는데 그냥 우리나라에서도 정식으로 판매했으면 좋겠어요!! 1키로 주문했는데 웜샐러드로도 먹고 고기와도 함께 먹고 또 주문할게요!! 주변에도 널리 알려 좋은상품 함께 나눌게요ㅎㅎ 사장님 많이 파세요!!ㅎㅎ</t>
  </si>
  <si>
    <t>총각김치는 아이들이 참 좋아하는데요. 소량씩 사다먹다가 이번에 5킬로를 시켜봤어요.아! 그런데... 10킬로 시킬걸!!! 양념이 얼마나 진하고 부드럽다고 해야하나... 무도 아주 아삭아삭 싱싱하고 맛있습니다.김치통 하나는 예쁘게 줄맞춰 담아 바로 김치 냉장고로 넣고 작은통 하나는 익혀먹으려고 실온에 두었어요~ 맛도 배송도 포장도 완전 대만족입니다.</t>
  </si>
  <si>
    <t>총각김치를 너무 좋아해서 시장 반찬집 마트에서 파는 여러종류의 총각김치를 먹다가 신랑이랑 같은맘으로 여기다 👍종가집총각김치였네요 갓담은것도 맛있고 서서히 익으면 익은데로 그맛이 너무풍부해서 좋습니다. 늘2키로대만 구입하다가 우연히 좀더많은양을 구입할수있는걸보게되서 바로구입 🤗솔찍히 다익기도 전에 다먹는경우가 많은데 이번에 잘익은것도 먹을수있을듯하네요 양이넉넉해서 전이제 마트안가고 그냥 요기서 계속 주문해서 먹을꺼같아요.. 강추👍 진짜 맛나요💟</t>
  </si>
  <si>
    <t>짜지도 싱겁지도 않은 딱 먹기 좋은 간!. 아삭아삭 싱싱한 총각무와 질기지 않고 부드러운 줄기... 얼마나 맛있게요?. 배송 받자마자 뜯어서 한입 베어물고 바로 밥 한공기 퍼서 순삭했어요.^^. 남편은 익지않은 지금 상태가 좋다고 해서 바로 김치냉장고에 넣고 살짝 익혀먹을 분량만 따로 덜어서 밖에다 뒀어요.. 사은품으로 보내주신 열무김치가 또 환상의 맛이네요. 종가집 김치는 간을 정말 잘 맞추는 듯! 열무비빔국수 만들어 맛있게 잘 먹었어요.. 자주자주 세일하면 좋겠어요. 밥상에 빠지면 안되니까요. ^___^</t>
  </si>
  <si>
    <t>별기대안하고 주문했는데 포장도 꼼꼼하게해서 왔구요 무엇보다 아이들도 너무 잘먹어요~ 맛있다고 밥먹을때마다 총각김치달라고해요 ㅎㅎ. 양도 은근많더라구요 익어도 찌개해먹으면 맛있을거같아요 온가족이 맛있게 잘먹으니 뿌듯합니다^^</t>
  </si>
  <si>
    <t>무김치 후기가 너무 좋아서 인터넷으로는 처음으로 무김치 구매했습니다. 포장도 꼼꼼하고, 잘 익었어요. 근데 약간 밍밍한듯~ 아마 개인차이인듯도 합니다. 제가 평소에 간을 쎄게해서 그런듯해요. 좀더 익으면 괜찮을거같아요. 양말도 보내주셨어요. 감사합니다.</t>
  </si>
  <si>
    <t>늘 마트에서 작은 봉지로 사서 먹었어요. 이렇게 구입하니까 배송도 빠르고 넉넉하니 마음도 푸근하네요. 갓 담은 김치는 작은 아들이. 푹 삭으면 아빠가. 무줄기는 큰아들이 뭐 하나 버릴게 없어서 아깝지 않아요. 같이 보내주신 열무김치도 짜지 않고 맛있네요. 앞으로 총각김치 걱정은 덜었어요</t>
  </si>
  <si>
    <t>포장 꼼꼼하고 빨리 오니 더할나위없이 좋아요. 추우니 냉매없이 오니,버릴 쓰레기가 줄어서 좋구요. 오자마자 김치통에 담왔는데, 마음이 든든합니다. 밥과 함께 먹어야 하는데 못참고 두 개나 우적우적 씹어먹었어요. 역시 감칠맛 폭죽터지고, 무는 탱탱해서 씹다보니 속 까지 시원해집니다. 덕분에 다이어트 포기하네요...ㅋㅋㅋ 잘 먹겠습니다~~^^</t>
  </si>
  <si>
    <t>이곳 저곳 시켜서 먹다가 종가집 김치로 정해서 계속 재구매하고 있어요.. 코로나로 도시락 싸서 출근하는데.. 신선하고 맛있어서 어디꺼냐구 물어오네요. 다른직원들께도 소개하고있어요.~~가격 할인행사 앞으로도 많이 부탁드려요</t>
  </si>
  <si>
    <t>김치 사먹기 시작한 후 이것저것 다 먹어보고 최후 결정으로 선택한 종가집입니다. 무의 아삭함도 업계 최고요 양념의 맛과 색깔도 지나침이 없습니다 홈쇼핑 연예인표, 대기업표도 다 테스트해 봤는데 채소가 좋으면 양념이 달거나 짜고 양념이 좋으면 무가 무르거나 배추가 씁쓸한 맛이 나거나 인데 종가집은 전반적으로 균형이 잘 잡혀 있습니다. 리뷰 잘 안 쓰는데 비교를 여러번 한 끝에 주문 한 거라 계속 좋은 김치 담궈 주시라는 의미로 리뷰를 씁니다</t>
  </si>
  <si>
    <t>총각김치 구매했습니다.. 포장이 꼼꼼해서 새어나온 것 없이 잘 배송됐어요.. 사진은 받자마자 바로 김치통에 담아서 베란다에 하루 둔 상태에요.. 아직은 덜 익은 김치 냄새가 나기는 하는데 국물은 살짝 기포가 생긴거보니 조금씩 익고 있는것 같아요.. 김치보니까 너무 먹고 싶어서 작은통에 담았던거 꺼내 먹어봤어요.. 무랑 청에 아직 맛이 덜들어서 매운맛이 있지만 그래도 간이 딱 맞아서 맛있게 먹었어요.. 나중에 익으면 엄청 맛있을거 같아요.. 김치 검색하다 우연히 종가집데이에 구매하게 됐는데 저렴한 가격에 맛까지 대만족입니다.. 앞으로 계속 이용하겠습니다~</t>
  </si>
  <si>
    <t>벌써 세번째 구매입니다.지난번엔 박스안에 아이스팩이 없어서 실수로 뺀 줄 알았는데 이번에도 역시 안 들어있었어요.저는 그것도 모르고 살짝만 맛들라고 스티로폼 박스 안 뜯고 베란다에 하루 내놓았는데 열어보니 그 새 너무 익었더라구요.확인 안 한 제 잘못도 있지만,차라리 공지라도 올려놓으심 좋겠어요.지난번보단 좀 짠 듯하나 제입에는 종갓집 총각김치가 제일 맛있구요.</t>
  </si>
  <si>
    <t>익은김치를 선호하기때문에 아직 맛을 못봐서 별을 1개 빼긴했는데 국물도 넉넉하구 먹기좋게 잘려져있는게 더 맘에 드네요...*^.~*. 알타리 김치는 집에서 담글때도 총각무의 특성때문인지 국물이 많지않은데 누름돌로 하루 눌러 하루 보관하니 김치가 딱 잠길만큼 국물이 나와 익음 군내 안나게 잘먹을꺼같아요. 맛있게 익어 잘 먹고나면 재구매할꺼같네요..ㅋ</t>
  </si>
  <si>
    <t>신발은 마음에드는데, 신었다벗은 흔적(오염도/진열상품인줄)때문에 반품하려다 그냥신습니다.. 다음부턴 다른고객이 주문하더라도 신경쓰신후에 택배발송 보내주세요.</t>
  </si>
  <si>
    <t>믿고 사는 나이키 골프화입니다. 다음날 바로 도착해서 더 좋았어요. 감사해요</t>
  </si>
  <si>
    <t>디자인 이쁩니다 사진보다 실물이 나아요 사이즈는 평상시255신는데 250주문했더니 아주 딱 맞습니다.</t>
  </si>
  <si>
    <t>어버이날 아버지 선물로 드렸는데 엄청 만족해 하세요</t>
  </si>
  <si>
    <t>부모님 선물해드렸는데 너무 만족하시네요~~</t>
  </si>
  <si>
    <t>신발 너무 이뻐요.. 오자마자 새신발 신고 필드다녀왔어요.. 정사이즈 주문했는데 편하게 잘 맞았어요.참고하세요</t>
  </si>
  <si>
    <t>사이즈도 정사이즈고 발볼이 조금넓은편인데 딱 맞습니다 배송만 좀 더 빠르면 더 좋을듯</t>
  </si>
  <si>
    <t>빠른배송에 좋은제품 좋은가격 감사합니다^^</t>
  </si>
  <si>
    <t>구성이 막 알차고 그런건 아니예요 딱 제가 좋아하는 심플한 구성 매일매일은 아니지만 제가 기억하고 싶은 날들을 기록하고 있어요. 저 같은 경우에는 제가 산 물건의 택? 같은것들 엽서 사진 그리고 덤으로 주신 서울의 풍경 사진을 마스팅 테이프로 붙이면서 꾸며나가고 있어요. 일기 쓰지도 않던 사람인데 요새 행복한 일이 많아져서 일기가 쓰고 싶더라고요 그리고 꾸준히 쓰고 있습니다</t>
  </si>
  <si>
    <t>친구 생일 선물로 샀다가 너무 예뻐서 사게 되었는데 한줄 일기라 그런지 적당합니다.. 일기를 쓰다보면 한 쪽을 다 채워야 한다는 압박감? 때문에 일기 쓰기가 싫었는데 이건 딱 적당하면서 하루를 정리할 수 있어서 좋았어요! 앞으로도 자주 이용할 예정입니다~</t>
  </si>
  <si>
    <t>다이어리 자체는 너무너무너무 맘에 드는데요.. 모서리 끝이 뭉개져왔어요..제가 쓸거 아니고 선물용이라 내일 바로 친구에게 전해줘야하는데 솔직히 짜증나요.. 다시 배송받을 시간이 없으니까 구매확정은 합니다만 선물용인데 너무 속상하네요 배송하다가 이렇게 된것도 아닌거같아요. 애초에 상자에 넣을때부터 왠지 모서리 구겨져있었을거같아요 상자는 멀쩡했거든요 앞으로 검수좀 꼼꼼히 해주세요 부탁드립니다</t>
  </si>
  <si>
    <t>남자친구가 군대에 있어서 하루하루를 기억할 수 있는 부담없고 심플한 디자인의 다이어리를 사주고 싶었는데 진짜 이게 딱! 이었습니다 ㅋㅋㅋ 아직 못줘서 사진으로 보내줬는데. 이런 구성의 다이어리로 된거 필요했다고 너무 좋아하고 고마워하더라구요 ㅎㅎ. 마음에 듭니당 !!</t>
  </si>
  <si>
    <t>색감은 생각했던 것과 같이 역시 마음에 들었어요 ! 제가 두꺼운 펜으로 써서 그런지 모르겠지만 약간의 비침과 뒤에 자국(?) 이 남아서 아쉬웠습니다. 신경쓰일정도의 비침은 아니여서 괜찮아요 ! 내가 쓰고싶을때 많은 양을 쓰지 않아도 되니 부담도 없고 사이즈도 딱 마음에 들어서 가방에도 들고다닐 수 있고 ! 딱 좋습니다 !!</t>
  </si>
  <si>
    <t>색깔이 너무 고급스럽고 일기장이 아니라 책같은 디자인이라서 마음에 들어요. 내부도 깔끔하고 일기 적은 칸도 너무 많거나 작지않고 적당해요 동생것도 같이 구매했는데 동생이 너무 좋아하네요! 1월 1일은 아니지만 지금부터라도 열심히 애용하게될것같아요</t>
  </si>
  <si>
    <t>네이비는 살까 말까 고민을 많이 했어요. 상큼한 색을 좋아하거든요~ 그런데 받아보니 왜 걱정했는지 모를만큼 예쁘네요. 네이비에 은색글씨가 아주 찰떡입니다. 4권을 사서 4년은 거뜬하겠지만!ㅋㅋㅋ 연말에 지인들한테 선물해도 좋을 것 같아요.</t>
  </si>
  <si>
    <t>처음에는 하루 일기를 쓰는데 지면이 부족한 느낌이었는데 매일 쓰다보니 갈수록 적당한 느낌. 간단하게 하루를 정리하는데 딱 알맞은 일기장이었어요. 레이아웃이 참 감성지네요. 북커버 디자인도 담백하고 고급스러운 느낌이 좋아요.</t>
  </si>
  <si>
    <t>신랑과 독서 열심히 해보고자 한권씩 구매했어요. 구성고 좋고, 부담없이 글을 써넣을 수 있어서 참 좋네요. 일기장은 친구와 함께 2020년 한문장씩 기록해보고자 구매했는데 생각보다 조금 작긴하지만 정말 예뻐요! 글을 쓰고 싶은 마음이 마구마구 드네요. 두 제품 모두 글로 채워넣으면 정말 뿌듯하고 책같아 마음이 더 갈 것 같아요. 잘 쓰겠습니다.</t>
  </si>
  <si>
    <t>핑크색을 하고 싶었는데 품절이라 뭐하지 뭐하지 하다가 오렌지색이 제일 눈에 잘 들어와서 선택했는데 너무 예뻐요! 색깔이 쨍해서 진짜 너무 예뻐요ㅠㅠㅠ 속지는 줄이 6줄? 정도 있어서 하루를 간단하게 정리할 수 있어 좋은 것 같고 책줄(?)있어서 어디까지 다이어리 썼는지도 한 눈에 볼 수 있어 너무 좋은 것 같아요! 색상도 사이즈도 디자인도 속지도 다 만족했습니다! 내년에는 핑크색으로 살겁니당♡</t>
  </si>
  <si>
    <t>안에 내용도 아기자기하고 𝙅𝙊𝙉𝙉𝘼 간단하게 쓰고 꾸미는거에 부담 안가지고 쓸수있어요 ㅠㅠ !. 고쓰리 여고생이라 공부하는데 시간도 부족한데 꾸미는거에 부담없이 잘 쓸수있을거가타요 !. 와인색 개이버효 ㅠㅜㅠ 꼭 와인색 사세용 ❤️</t>
  </si>
  <si>
    <t>다이어리에 이것저것 많이 써있는게 싫어서 날짜랑 내용만 쓸 수 있는 다이어리를 원했는데 딱 그대로 에요! 다꾸하시는 분들께는 구성이 알차지 않지만 편하고 간단하게 쓰시는 분들께는 추천드려요! 비닐에 싸고 뾱뾱이에 한 번 더 싸서 안전하게 왔어요!</t>
  </si>
  <si>
    <t>항상 다이어리 같은 거 사면 월별 계획이든 주간 계획이든 며칠 쓰고 안쓰고 그냥 놔두고 그래서 그냥 간편하게 한두줄로 기록하려고 샀는데 맘에 들어요 밍크 색상 골랐구요저는 살짝 더 노란빛 도는 베이지에 가까운 색상을 기대하고 샀는데 베이지 보다는 연한 그레이에 가까운 색상에 가까워요~! 속지는 간단하게 몇줄 쓸 수 있는 심플한 속지입니다! 증정으로 주신 미니 달력도 너무 귀여워요ㅜㅜ 배송은 12월 2일에 주문해서 5일에 받았구요 1월 1일부터 꾸준히 써볼려구요 많이 파세요!</t>
  </si>
  <si>
    <t>1월 1일부터 쓰려고 미리 주문해서 아직 사용은 안했지만 안에 구성도 너무 마음에 들고 들고다니기도 좋아요! 저는 너무 책이 작고 두꺼우면 쓸 때 불편해서 얇고 넓은걸 찾고 있었는데 딱 이 제품인 것 같아요!잘 쓰겠습니다ㅎㅎ</t>
  </si>
  <si>
    <t>하늘색은 소라색에 가까운 색이고, 진해서 촌스럽지 않고 세련된 느낌이 납니다. 밀크색은 밝은 베이지+아주 약간의 회색톤이 들어있어요. 포근한 느낌 나고 예뻐요ㅎㅎ. 구성은 말할 것 없이 마음에 듭니다. 쓸 데 없는 문구나 디자인 없이 깔끔하고, 날짜가 적혀있지 않아서 기억하고 싶은 날에만 쓰는 저에게는 무척 실용성 높아요!!! 줄이 6줄인데 생각보다 많이 적을 수 있어요ㅎㅎ 한 권 채운 후 또 구매하러 오겠습니다</t>
  </si>
  <si>
    <t>여러권을 구매해서 지인에게 신년 선물도 하고 저도 한권 사용하고 있는데요. 오랜만에 일기장을 쓰니 너무 기쁘구요. 짧게 적을 수 있어서 하루일과를 정리하게되서 너무 유익한 것 같아요^^제가 며칠 적어보니 지인에게 또 선물이하고 싶어지더라구요~아쉽게도 여러가지 색상품절로 선택의 폭은 적어졌지만 그래도 좋습니당. 가성비 굿굿!추천해여😊</t>
  </si>
  <si>
    <t>？s？s이 포장으로 왔고 투명포장지로 또 감싸져와서 책의 훼손이 없어 좋았어요종이의 재질도 좋고 간단하게 기록하기 좋습니다심플한 스타일을 좋아하시는 분들에겐 추천입니다아기자기하게 꾸며 쓰고싶으신 분들은 공간이 부족하실 수도 있어요!</t>
  </si>
  <si>
    <t>만족,아쉬움</t>
    <phoneticPr fontId="2" type="noConversion"/>
  </si>
  <si>
    <t>만족</t>
    <phoneticPr fontId="2" type="noConversion"/>
  </si>
  <si>
    <t>아쉬움</t>
    <phoneticPr fontId="2" type="noConversion"/>
  </si>
  <si>
    <t>아쉬움</t>
    <phoneticPr fontId="2" type="noConversion"/>
  </si>
  <si>
    <t>아쉬움</t>
    <phoneticPr fontId="2" type="noConversion"/>
  </si>
  <si>
    <t>만족</t>
    <phoneticPr fontId="2" type="noConversion"/>
  </si>
  <si>
    <t>아쉬움</t>
    <phoneticPr fontId="2" type="noConversion"/>
  </si>
  <si>
    <t>만족,비싸다</t>
    <phoneticPr fontId="2" type="noConversion"/>
  </si>
  <si>
    <t>만족</t>
    <phoneticPr fontId="2" type="noConversion"/>
  </si>
  <si>
    <t>만족</t>
    <phoneticPr fontId="2" type="noConversion"/>
  </si>
  <si>
    <t>알코올이 들어있어 금방 등장하는 액체타입 스프레이.단발펌이나 짧은머리에 추천. 긴머리는 오래 못 감.</t>
    <phoneticPr fontId="2" type="noConversion"/>
  </si>
  <si>
    <t>남자친구 생일선물로 사주었는데요,사이즈부터 여러가지 고민이 많았는데 너무 친절하게 설명해주셔서 기분이 정말 좋았어요!. 배송 딱 도착하자마자 열어보니까 포장도 꼼꼼하고 깨끗하게 왔구요, 주문하자 다음날에 도착해서 빠르게 받아볼수있었어요!. 생일이 물건이 도착하고 5일후라 이제야 후기를 남기는데용 진짜 핏도 너무 이쁘고 남색에 화이트 포니라 색감도 정말 맘에 듭니다.. 모든게 맘에 들었던 홀리스 패션에서 올해 셔츠는 모두 여기서 구매하려고요~~</t>
  </si>
  <si>
    <t>린넨은 세탁하다보면 조금씩 줄더라구요 너무 타이트하게 입으면 오히려 좀 덥고 불편해서 여유있게 입으려고 m 주문했는데 딱 좋네여 ㅎㅎ. 팔이 좀 길지만 차피 접어입을거라.. 170에 68키로~70키로 에요 ! 배송 완전 빠릅니다 !!!!</t>
  </si>
  <si>
    <t>남친 생일선물로 줬는데 너무 좋아해요 포장도 넘 이쁘고 쇼핑백도 요청하니 주시고,, 완전 체고체고,,!! 키 175에 몸무게 70정도 인데. s로 딱 맞아요 강추입니당</t>
  </si>
  <si>
    <t>포장부터 마음에 들었고 신경써주시는게 보여 재구매 의사가 생깁니다. 잘 입을게요</t>
  </si>
  <si>
    <t>배송이 빠르게 왔어요~~. 선물로 산건데 포장도 좋고. 만족합니다~~^^</t>
  </si>
  <si>
    <t>선물용으로 샀는데 예쁘고 좋았어요~. 포장도 정성스럽게 해주셔서 좋았습니당!</t>
  </si>
  <si>
    <t>만족</t>
    <phoneticPr fontId="2" type="noConversion"/>
  </si>
  <si>
    <t>꼼꼼한 포장과 빠른배송, 사장님의 정성어린 문자 감동그자체입니다.. 폴로셔츠살때 자주 애용할게요</t>
  </si>
  <si>
    <t>올여름 옷 걱정없이 지낼수 있을것같습니다ㅋ배송도 빠르고 맘에 듭니다ㅋ</t>
  </si>
  <si>
    <t>웹상에서 보던대로입니다.. 원하던 핏이었고, 배송도 친절하게 해주셔서 감사했어요~!</t>
  </si>
  <si>
    <t>남자친구가 너무너무좋아해요!. 키 177에 70키로정도 나가는데. S사이즈 예쁘게 맞아요ㅎ. 자주 애용할게요</t>
  </si>
  <si>
    <t>좋네요 빠르고 배송도 린넨 소재라 사원해여</t>
  </si>
  <si>
    <t>여자 163/50 xs 넉넉해요 오버핏은 아니에요. 포장넘 깔끔하구 배송빠르구 감사해용</t>
  </si>
  <si>
    <t>이쁘고 좋아요 180에 70초반이고 평소100 입으면 어깨꽉끼게 맞는데 m사이즈 어깨널널하고 잘맞아요</t>
  </si>
  <si>
    <t>좋습니다 고민하지 마세요. 완전히 만족 합니다. 친절하고 배송도 빠르고 잘받았습니다. 굿굿굿 너무 좋아요. 옷포장 모두 완벽 최고입니다.. 입혀봣는데 너~무 이뻐용!ㅋㅋ. 그냥굿!!!!!!!!</t>
  </si>
  <si>
    <t>지금껏 물건 구매하면서 이렇게 친절하신분은 처음 뵈었어요.. 복붙하는 답변이 아니라 정성어린 답변과 최선을 다해 도움을 주시려는 노력에 정말 감동 받았습니다.. 제품 상태와 포장은 이루 말할 수 없을 정도로 좋고, 추측건대 해외지인 선물인줄 아시고. 포장 박스 안에 비닐까지 한겹 더 씌어 주신게 아닌가 하는 생각까지도 드네요.. 예쁜 선물 할게요~진심으로 감사드립니다.^^</t>
  </si>
  <si>
    <t>흰말로고가 정말 너무 맘에 듭니다~~. 지금 입기 딱인것 같아요. 오빠 생일선물로 줬는데 매우 마음에 들어하네요 . 에스이지만 100인걸보고 조금 걱정됐는데 . 핏이 이뻐서 매우 좋아하네요 ㅎㅎ . 상자포장도 이뻐서 오빠가 매우 기분 좋아보여요 ㅋㅋㅋ 감사합니다</t>
  </si>
  <si>
    <t>착용감도 좋고 핏도 좋고 다 좋아요^^</t>
  </si>
  <si>
    <t>오~빠른배송감사합니다.. 먼가 구릿한 냄새가 납니다~. 목둘레만 좀 끼여요~. 나머진 전체적으로 잘맞습니다.. 감사합니다~</t>
  </si>
  <si>
    <t>아쉬움</t>
    <phoneticPr fontId="2" type="noConversion"/>
  </si>
  <si>
    <t>깔끔하고 이뻐요. 사이즈 상담 친절하게 해주셔서 감사해요.</t>
  </si>
  <si>
    <t>선물용이었는데 매우 만족하더라구요^^ 앞으로도 좋은상품 많이 올려주세요~~!</t>
  </si>
  <si>
    <t>배송 빠르고 포장 다 좋은데 옷에서 이상한 냄새가 너무 심하게 나서 바로 못입고 빨아서 입습니다... 무슨 마른 걸레 냄새나서 첨엔 걍 환불할까했는데 귀찮아서 빨고 입습니다..</t>
  </si>
  <si>
    <t>배송도 매우 빠르고 제품도 만족합니다.</t>
  </si>
  <si>
    <t>배송도 빠르고 너무 이쁘고 딱 맞고 좋아요!!</t>
  </si>
  <si>
    <t>100사이즈 입으시면 s 사는게 좋은거같아요 처음에 m 삿다가 팔이 너무 길고 커서 반품하고 다시 샀는데 s가 딱 맞아요. 178-77 이에요</t>
  </si>
  <si>
    <t>옷은 예뻐요. 상담도 친절하게 해주심요</t>
  </si>
  <si>
    <t>교환도 깔끔하게 잘 해주셨구요.. 앞으로 단골집 해야 겠네요^^. 굿입니다~^^</t>
  </si>
  <si>
    <t>휴가로인해 배송이 늦었지만 문자로 계속 연락주시고 섬세함에 감동했어요 . 신랑이 한 덩치 하는데 ㅎ사이즈 괜찮았어요</t>
  </si>
  <si>
    <t>휴가 때 입으려고 네이비 주문했는데 화이트로 잘못 보내셔서 본가로 다시 보내 달라 했더니 죄송하다고 사은품 넣어서 보내주신다더니 옷만 보내셨네요 ㅋㅋ. 아무튼 옷은 잘 받았습니다.</t>
  </si>
  <si>
    <t>와 구입한지 불가 며칠만에 3만원이나 내려버리나? 보상 적립금좀 안주시나요?</t>
  </si>
  <si>
    <t>진짜 다음에도 구매하고 싶네요 옷도 제가 생각한 칼라, 핏 , 옷감 그대로이네요 ^^</t>
  </si>
  <si>
    <t>칼배송이라 너무 좋구여 가격은 조금 쎄긴한데 그래도 이뻐서 용서가 됩니다 . 박스가 다 구겨져서 와서 사진찍을때 다시 쫙쫙 펴줬어요 냄새도 조금 나서 일단은 널어놨습니다</t>
  </si>
  <si>
    <t>사이즈 딱 맞네요 핏도 이쁘구요!. 그런데 좀 실밥 풀린곳 한두곳 빼곤 아주 만족 합니다^^</t>
  </si>
  <si>
    <t>만족,아쉬움</t>
    <phoneticPr fontId="2" type="noConversion"/>
  </si>
  <si>
    <t>제가 m사이즈도 괜찮다 생각했는데 s사이즈가 저한테 맞아서 재구입을 하게되었습니다 매번 좋은제품 감사합니다ㅎㅎㅎ 또구매할께요ㅎㅎㅎ</t>
  </si>
  <si>
    <t>빠른 배송이 최고에요 옷은 매장에 있는 거와 동일해요</t>
  </si>
  <si>
    <t>남자100사이즈 아주잘맞아요. 배송도좋아요</t>
  </si>
  <si>
    <t>남친 선물로 샀눈데! 포장도 예쁘고 다 맘에들어요! . 언눙 선물주고싶네요</t>
  </si>
  <si>
    <t>와우....엄청 빠른 배송에 놀랐습니다ㅠㅠ. 남친도 좋아하네요! 많이 파세용</t>
  </si>
  <si>
    <t>일단 포장, 배송이 너무 만족스러워요. 선물받는 느낌으로 포장이 되어있었고. 배송도 시키고 이틀뒤 바로 왔네요. 그리고 핏, 색감까지 전부 마음에 들어요. 176에 슬림한 체형인데 사이즈 m딱 좋았어요. 적당히 여유있는 핏이에요</t>
  </si>
  <si>
    <t>빨간색 로고 남색 린넨셔츠는 이것보다 조금 더 두꺼워서 흰색 로고로 선택했어요 여름에 조금이라도 더 시원하게 입을수 있으니까요.. 그리고 흰색 로고도 깔끔하고 너무 마음에 듭니다</t>
  </si>
  <si>
    <t>배송도 빠른편이였고 냄세가 조금 나긴했지만 만족합니다.</t>
  </si>
  <si>
    <t>선물용으로 샀는데 포장도 너무 꼼꼼했고, 발송전 친절하고 자세한 안내도 감동이네요 :) 감사해요~!</t>
  </si>
  <si>
    <t>배송, 상품, 포장 다 너무좋네요.. 2019년에 구입한 옷 중에 제일맘에 듭니다.. 스펙은 173 / 70입니다.. 사진보시고 저랑 비슷한분들은 참고하세요!</t>
  </si>
  <si>
    <t>두번째구매입니다. 둘다 만족스럽네요. 잘입겠습니다</t>
  </si>
  <si>
    <t>폴로xl입는데 요제품은 좀 크게 나왔어요. 키180몸무게105키로 L사이즈 이쁘게잘맞아요~~</t>
  </si>
  <si>
    <t>색감도 예쁘고 핏도 좋고 정말 깔끔합니다. 사이즈 미스로 인해 교환했었는데 처리도 빠르고 좋았어요. 예쁘게 입을께요~~!</t>
  </si>
  <si>
    <t>빠른배송에 상자포장까지!! 대만족입니다.. 기본상의95, 폴로셔츠xs(딱맞음) 입는데 린넨이라 s사이즈 주문했는데 린넨느낌에 맞게 딱 맞아요</t>
  </si>
  <si>
    <t>사진이랑 똑같습니다. 근래 구매한 옷 중에서 제일 맘에 듭니다! 첨엔 사이즈가 잘못 왔지만 교환 요청하니 바로 보내주셔서. 그 다음날 바로 받았네요. 빠른 처리 감사합니다 앞으로 다른상품 또 구매할게요!</t>
  </si>
  <si>
    <t>한여름은 아니지만 여름에도 입기 좋을 만큼 얇고 좋아요ㅋㅋ 배송도 빠르고 포장도 너무 잘 되어 있어서 좋았습니다^^. 선물 해주는 사람 입장에서도 받는 사람 입장에서도 기분 좋았습니다ㅋㅋ 감사합니다^^</t>
  </si>
  <si>
    <t>남자친구 선물 했는데 너무 이쁘구 !. 배송도 빠르고 포장도 이쁘게 해주셔서 너무 감사해요^_^</t>
  </si>
  <si>
    <t>배송은 매우 만족합니다. 사이즈는 코튼 클래식핏 대비 팔은 긴데 어깨선은 조금 좁은것 같네요. 첫번째 드라이해봐야겠지만 줄어들거 감안하면 린넨은 본래 입는 클래식 핏 사이즈보다 한치수 업해도 괜찮을것 같아요</t>
  </si>
  <si>
    <t>이뻐요ㅜ근데 다른 린넨보다 좀큰거가같아요</t>
  </si>
  <si>
    <t>아쉬움</t>
    <phoneticPr fontId="2" type="noConversion"/>
  </si>
  <si>
    <t>일단 판매자분이 굉장히 친절하시고, 선물포장도 해주시고 좋습니다.. 다만 처음에는 사이즈미스를 해서 교환하느라 시간이 좀 걸렸네요ㅠ. 185cm/74kg인데 S입어야 맞습니다. 생각보다 핏이 굉장히 크게 나왔더라구요.</t>
  </si>
  <si>
    <t>좀 두꺼운 린넨같지만 이쁩니다 후후. 근데 살짝 꾸릿한 냄새가나네용</t>
  </si>
  <si>
    <t>105~108 입으시면 라지 가세요. 세탁시 조금 수축 있어서 여유롭게 맞아요</t>
  </si>
  <si>
    <t>배송도 빠르고 옷도 잘 맞네요! 감사합니다!</t>
  </si>
  <si>
    <t>182에 84입니다. L사이즈주문 약간 여유있는 핏이네요 팔이 긴편인데도 팔이 남네요 걷어서 잊을테니 상관은 없지만요.. 저보다 작으신분들이거나 핏하게 입고싶으신분들은 M 추천드립니다.</t>
  </si>
  <si>
    <t>여기 브랜드 처음은 아니고 이전에 입어보고 괜찮아서 다른 디자인으로 재구매했어용!. 원단 진짜 좋아서 입고 있을 때 불편한 거 전혀 없고 워낙 편해서 집에서도 입고 있을 때가 있네용. 레이스속옷 많이 입어봤는데 좀 치렁치렁하거나 묘하게 촌스러웠던 거 많았는데 이건 고급스러워서 넘넘 만족합니당. 은은하게 반짝 거리는 게 참 마음에 드니 기분전환이 되네용 ! 다음에는 친구 선물해주려구용</t>
  </si>
  <si>
    <t>해마다 바꾸는 속옷이라서 꼼꼼하게 골라봤어요.. 매일 입는 속옷이라서 예쁜것도 중요하지만 편안한 착용감이 최고~ 레이스속옷 입고 이렇게 편해본건 얼마만인가요~. 당장 한세트 더 구매해야겠어요. 입은듯 안입은듯 내몸에 맞추어 디자인한듯 정말 편하고 좋네요~!</t>
  </si>
  <si>
    <t>레이스가 모델입은 것 처럼. 느낌이 안나긴하는데 그래도. 괜찮네요 디자인이 독특해서. 입으려고요</t>
  </si>
  <si>
    <t>베트남 여행 때 사용할려고 샀어요 크기가 작다는 리뷰들이 있었는데 저는 크기가 적당해서 좋네요 디자인도 넘 깔끔하고 이뻐요~!!. 유용하게 잘 사용 할 수 있을거 같아요~ 수납공간도 많고 좋네요~. 근데 어깨끈이 좀 약한듯 보여서 아직 사용해 보지는 않았지만 짐이 많으면 어깨가 아프지 않을까 걱정되네요.... 그리고 이제는 검정 파우치 같이 안주시나봐요? 같이 못 받아서 아쉬웠어요..^^;;</t>
  </si>
  <si>
    <t>단종된 다른 모델이 이뻐서 보다가 베이프릴 가방 구입하게 되었습니다. 브랜드 가방과 견주어도 모자람이 없는 퀄리티에. 가볍고 가성비 최고인 듯 합니다. 오전에 주문했더니 다음날 바로 배송받았어요^^ 대만족입니다~</t>
  </si>
  <si>
    <t>만족</t>
    <phoneticPr fontId="2" type="noConversion"/>
  </si>
  <si>
    <t>엄마가 쓰실려고 주문했는데 아주 맘에 들어하십니다 일단 가방이 가볍고 마감처리도 말끔히 고급집니다</t>
  </si>
  <si>
    <t>비싼걸로보다가 어디갈때만 사용할거라 아깝기도해서 찾다가 구매한건데 너무 마음에 들어요. 여느브랜드품질에 뒤지지 않네요 . 가성비너무좋습니다</t>
  </si>
  <si>
    <t>엄마가 쓰실걸로 샀는데, 수납공간 잘 나뉘어져있는 걸 제일 좋아하시네요ㅋㅋ어깨끈도 약간 폭신해서 좋습니다.. 크기가 받고보니 생각보다 조금 작은감도 있지만 전체적으로 만족해요~</t>
  </si>
  <si>
    <t>가방도 예쁘고 배송도 다음날에 오고 넘 좋네요!!담에 또 구매할게요!!</t>
  </si>
  <si>
    <t>크기도 디자인도 맘에 들어요. 패딩입으니 끈이 흘러내리는거 말고는 만족이용</t>
  </si>
  <si>
    <t>가볍게 메고 다니기 좋고 내용물도 아주 많이는 아니지만 운동다닐때 가지고 다녀도 될 정도는 됩니다.. 단, 운동화는 안 집어넣는 걸로요^^.. 정장 및 캐주얼에도 다 잘 어울리는 디자인이라 부담없이 메고다니기 좋아요.</t>
  </si>
  <si>
    <t>가방 가벼워서 좋긴한데 가방끈이 조절해놔도 계속 내려가서 안내려가게 바느질 했더니 편하게 쓰고있어요~~^^</t>
  </si>
  <si>
    <t>매일 데일리 가방으로 쓰고 있어요. 수납도 좋고 생각보다 많이 들어가서 학교 다니면서 쓰기도 좋고 회사 다닐때도 좋아요.. 겨울에 휴가 가서도 잘 쓸것 같아요.  뭐가 묻어도 물티슈로 닦으면 되어서 편리하구요.. 다만 원단 재질상 오래 쓰면 약간 해질것 같은데, 그때를 대비해서 하나 더 살까 싶을만큼 만족하는 가방입니다.</t>
  </si>
  <si>
    <t>캐주얼한 옷이나 코트 같은 좀 더 포멀한 옷에도 잘 어울려요. 금색 지퍼가 고급스러움을 더해주는 거 같아요.</t>
  </si>
  <si>
    <t>처음 사고나서부터 여전히 잘 매고다녀요~ 아이패드 미니나 가습기처럼 제법 무거운 물건을 넣고 다녀도 괜찮습니다.. 가방끈이 좀 풀리는 경우가 있어서 그부분이 아쉬긴 합니다.. 근데 맬때마다 조금씩 조정하면 되는정도이고 매고 다닐때 풀리거나 하진 않아요~</t>
  </si>
  <si>
    <t>제 돈주고샀는데 넘 맘에들어서 포스팅했어요.. 데일리룩 오피스룩 어떤코디에도 다 잘어울리고, 크기도 딱 적당하고. 노트북도 15.6인치까지 메인공간엔 들어갑니다!!! 맘에들어요.. 디자인이나, 세부화된 공간이 실용성좋습니다.. 지퍼가 금장으로 포인트되있어서 세련되고, 이뻐요 오랜만에 가방구매했는데 데일리로 자주 메고다닐거같아요. 번창하세요..♥</t>
  </si>
  <si>
    <t>친구가 구매 한거 보고 어머니 가방으로 사드렸어요.. 사이즈도 적당하고 배송도 빠르고 사은품으로 받은 파우치도 파는것처럼 퀄리티가 좋더라구요. 맘에 들었어요.</t>
  </si>
  <si>
    <t>적당한크기와 깔끔한 디자인이예요~가벼워서좋아요. 그리고 수납할곳도 많아서 좋았어요~파우치도 주시고 넘좋아요!!</t>
  </si>
  <si>
    <t>가볍고 이뻐요. 근데 생각보단커요. 아이용품 넣어다니기 좋으네요</t>
  </si>
  <si>
    <t>배송도 하루만에오고 가볍고 편하게잘들고다닐수잇어서좋아요 . 파우치도 사은품으로 잘받앗어요</t>
  </si>
  <si>
    <t>깔끔하고 가벼워서 가볍게 1박용으로도 쓰고 출근용으로도 쓰고 했어요. 좋아요!</t>
  </si>
  <si>
    <t>길이조절부분이 조금씩 내려가서 계속 다시 조절해야하는게 좀 불편하네요. 노트북넣는 부분도 가운데는 쿠션이 있지만 등쪽이 너무 얇은게 아쉽.. 가방크기나 디자인은 여전히 만족해요</t>
  </si>
  <si>
    <t>마감도 깔끔하고 무엇보다 빠른 배송으로 너무 좋아요 ㅋㅋ</t>
  </si>
  <si>
    <t>가벼워서 넘 만족스럽고 지퍼의 금색이 포인트가 되는것 같아요.. 가방담을 수 있는 주머니도 있어서 좋네요. 사은품으로 받은 화장품파우치도 맘에 드네요.</t>
  </si>
  <si>
    <t>수납여러군데고 모양살고 이뻐요.. 사이즈는 맞는데..확실이 큰가방보단 점퍼.물과자몇개넣으니 꽉차고.. 오래매면 아프긴하네요.. 이정도 사이즈 가방찾앗으니 한동안 잘쓸듯해요</t>
  </si>
  <si>
    <t>한쪽어깨가 기울어져 백팩을 알아보던중 구매한 상품입니다. 전체적으로 만족하나 디테일에서 별하나 뺐습니다.</t>
  </si>
  <si>
    <t>4살 아이랑 다닐 때 쓰려고 샀는데 가볍고 편해요.. 가방 모양도 좋고 구석구석 수납공간이 있어서 좋아요.. 아이 짐 챙기다보면 살짝 작은가 싶긴 한데 덕분에 짐을 줄이게 되는 효과도 있네요. 이번 추석 때 딱 맞춰와서 너무 편하게 움직였어요~</t>
  </si>
  <si>
    <t>잘쓰고  있어요  깔끔하니 메고다니기 좋은듯합니다</t>
  </si>
  <si>
    <t>촉촉하게 잘 스며들어요.. 바른 후 끈적거리거나 미끄럽지 않아 바로 옷을 입을 수 있어서 좋습니다.. 보습효과도 좋아요! 향은 무향이라 부담스럽지 않게 사용 가능합니다</t>
  </si>
  <si>
    <t>원래 가족들전부사용하고있는제품이라 더 저렴하게 구입할수있어 좋았어요^^. 저는 바디로션은 무향을 좋아하고 아토는 촉촉함이 오래가요~그렇다고 미끄덩거리지도않구요 ㅎ. 가족 바디로션으로 추천요^^</t>
  </si>
  <si>
    <t>재구매 했어요~처음 구매할때는 350ml 이번에는528ml 처음엔 제 피부가 빨갛게 올라오는것 때문에 바르게 됐는데. 신랑도 끈적이지 않고 촉촉하고 잘 스며들고 간지럽거나 할때 발르면 금방 가라앉는다고 좋아해요~~^^</t>
  </si>
  <si>
    <t>화해 어플에서 1위 제품이길래 구매했어요.. 건성 피부인데 다른 제품 바르면 일정시간이 지나면 다시 건조해져서 피부가 따가웠는데. 일리윤 제품은 바를때도 오 이거 너무 촉촉해서 좋은데? 라고 생각하며 발랐는데,. 바르고 난 후에도 촉촉함이 오래 유지되는거같아요.. 요즘 건조 주의보인데도 불구하고 아침에 바르고 오후가 되어도 건조하다는 느낌이 안들어요.. 몸에 바르는 로션이나 바디워시는 아무거나 사용해서 뭐가 좋은 제품인지 잘 몰랐었는데 일리윤 바디로션을 발랐더니. 건조함이 싹 사라져서 바디워시도 일리윤 제품으로 바꿨어요.. 아이들도 쓰는 순한 제품이라고 하니 이 제품으로 정착할 생각입니다!</t>
  </si>
  <si>
    <t>무향, 촉촉한 사용감, 민감성 피부에도 순한 제품입니다.. 최근 처음쓰는 선크림으로 바꿨다가 얼굴이 다 뒤집어져서ㅜㅜ. 얼른 진정케어 하면서 이 제품으로 열심히 발라줬더니 금방 가라앉았어요.. 그만큼 뒤집어진 피부처럼 예민한 피부에도 자극을 주지않는 제품같아요.. 드럭스토어에 있는 유명한 외국 더마브랜드 제품들 돌려쓰다가 친구한테 추천받아서 사본건데,. 짐승용량에 가성비가 폭우로 내려오는 제품이라 진짜 막쓰기 좋은것 같아요ㅋㅋ. 아껴쓸 필요도 없고 속건조도 잡아줘서 좋아요!. 겨울엔 바디로션 겸으로, 나머지 계절엔 기초제품으로 오래 재규매할 것 같아요 :)</t>
  </si>
  <si>
    <t>피부가 건조해서 씻고 나선 항상 바디로션을 듬뿍  사용해요. 일리윤 전에는 코**코 파는 대용량 쭉 사용하다가 디렉터파이님이 올리신 바디 용품 추천을 보다가. 성분에 관심을 가지게 되었고 거기서 추천해준 제품이라 몇 통째 계속 만족하며 사용 중이에요!. 이젠 바디로션 유목민에서 정착해도 될거같아 대용량으로 구매했어요!. 그 전 바디용품들 사용하면서 느낀건데 1/5남았을 땐 펌핑이 잘 안 되서 뚜껑열고 털어!?!?사용하고 뒤집어 놓곤 했는데. 요건 바닥까지 펌핑이 잘 되서 다 쓸 때 쯤 열댓번 펌핑하다 뚜껑 돌려 사용하던 번거로움을 덜 수 있어 마무리까지 좋습니다!!. 더 큰 용량도 나왔음 좋겠어요!!</t>
  </si>
  <si>
    <t>무향에 저자극에 보습 좋고 잘 스며들어요.. 다양한 향의 바디 워시를 그 날 그 날 기분에 따라 골라 쓰는 제게는 아주 꿀템이에요.. 늘 쟁여놓고 사용해야 하는 생활용품. 극건성인 저는 여름에도 꾸준히 씁니다.. 겨울엔 여기다 오일 섞어 쓰는데, 돌아오는 다음 겨울엔 울트라 리페어 사볼까봐요!</t>
  </si>
  <si>
    <t>딱 지금 쓰기 좋은 바디로션이에요. 사계절내내 좀 건조한편인데 겨울에는 심하고 초여름되면 덜건조한편인데 그래도 씻고나면 종아리는 항상 건조하더라구요... 그런데 너무 촉촉한건 무겁고 부담되는것같아서 아 딱 적당한게 없을까 싶어서 찾아본게 이 바디로션인데 딱 좋아요. 흡수도 잘되고 엄청 촉촉한게 아니라 딱 적당히 촉촉해서 좋아요. 원래 의심을 많이 하는편이라 구매하고나서도 괜찮을까 걱정했는데 괜한 걱정이였어요ㅎㅎ 잘쓸게요 감사합니다~~</t>
  </si>
  <si>
    <t>바디로션은 이것만 사용해요! 발림성도 좋고 꾸덕하지도 않은데 너무너무 촉촉해서 피부도 부드러워졌어요!. 패키지 구조때문에 바닥에 남은거 긁어쓰지않아도 잘나오고 깔끔히 쓰고 버릴 수 있어서 너무 좋아요~~</t>
  </si>
  <si>
    <t>발림성 너무 좋고 무향인게 살짝 아쉽지만 성분이 좋으니 만족하고요~. 아이가 피부트러블이 났는데 이 로션 몇일 밖에 안썼는데도  없어졌어요~. 피부가 건조해서 늘 간지러워 했는데 이젠 전혀 간지럽지도 않다고 하네요~^^. 너무 좋아요~여태 사용해본 로션중에 최곱니다~언니 추천으로 첨부터 2개 주문했어요~ㅎ. 아이 있는집은 꼭 사용해 보심 좋을거 같아요~강력 추천합니다~^^정말 정말 좋아요~저 관계자 아닌데 정말 좋아서 후기 씁니다~~^^. 일리윤 짱!!</t>
  </si>
  <si>
    <t>다 쓰고 텅텅 빈 용기 사진을 첨부합니다. 점성이 묽어서 적은 양으로 넓은 면적을 바르기엔 용이해 헤프게 쓰지 않아 좋지만.. 보습력이 좀 아쉽습니다. 겨울에는 쓰기 적합하지 않고 봄, 여름은 괜찮을거 같아요 순합니다</t>
  </si>
  <si>
    <t>항상 쓰는제품이에여. 처음 바르고는 촉촉해요. 그런데 수분감이 많지 않은건지 제 피부가 많이 건조한건지 자주 덧발라주게돼요. 향이 없어서 좋아요!!</t>
  </si>
  <si>
    <t>항상 쓰는 바디로션 입니다.. 엄청 끈적이지도 않고 흡수도 잘되고 빌림성도 좋습니다.. 향도 무향에 가까워서 너무 좋아요.건조하고 민감한 피부에 진짜 추천드려요</t>
  </si>
  <si>
    <t>여러개 사서 구매해봤고 좋아요. 용량작은거는 금방써서 용량큰거 사서 쓰니까좋아요. 가격만 좀더 저렴했으면 좋겠어요 ㅎㅎ..</t>
  </si>
  <si>
    <t>일단 무겁지 않은 가벼운 발림성이 너무 좋았구요!. 향도 무향이라 더 좋았던 것 같아요. 확실히 며칠 바르고 나니까 피부가 촉촉해지는 걸 느껴요!</t>
  </si>
  <si>
    <t>배송 빨리 잘 왔어요~ 무향이고 부드럽게 잘 발려서 좋아요.. 살짝 끈적임은 있지만 리치한 편은 아니라서 여름 되어도 괜찮을 것 같아요.. 대용량 저렴하게 구매해서 만족하고 유통기한도 2023년까지로 넉넉하네요.</t>
  </si>
  <si>
    <t>건조한아이에게 바르려고 구매했어요... 바를때발림좋고 바른후에 촉촉해진거같아 재구매할거예요</t>
  </si>
  <si>
    <t>가격이 저렴해서 괜찮을까했는데. 발림성이나 보습력 다 괜찮네요</t>
  </si>
  <si>
    <t>제 몸이 초 극건성인데. 부드럽게 잘 발리고 끈적임이 없어서 옷입을 때도 편하고 부담없는 가격에 무자극이라 더 좋은 것 같아요. 4개 산거 다 쓰면 재구매 의사 100%. 많이 파세요~ㅎ</t>
  </si>
  <si>
    <t>정말 순하고 한달경 쓰면서 좋았던점은 다른제품들은 마지막에 다 벽에붙어서 안나오는데. 이제품은 안에서 진공?상태로 펌핑되어서 남는로션없이 끝까지 다 펌핑되서 좋았어요</t>
  </si>
  <si>
    <t>주문한지 삼일째 되는 날 택배 도착 하였습니다!. 꼼꼼하게 포장해주신 덕분에 하자없이 잘 받았어요^^. 환절기에 민감해지는 피부라서 성분 좋은 바디로션을 찾다가 온가족이 사용해도 괜찮을것 같아서 믿고 주문 하였습니다!. 유통기한도 넉넉하고 잘쓸께요</t>
  </si>
  <si>
    <t>진짜 가성비 갑인듯해요!!!. 저는 바디용으로 쓰고 있는데 진짜 개 좋아 라기 보다는 나쁜 점이 없어서 좋았어요. 일단 무향!!!!. 그리고 촉촉한데 발림성이 부담스럽지 않고 부드러워요!! 꾸덕하지 않아서 대만족합니다!!!!!!!. 포장은 살짝 아쉬웠어요 ㅠㅠ 박스에 제품만 들어있다보니 먼지가 좀 많았어요 ㅠㅠ. 그래도 제품은 아주 맘에 들고 배송도 빨랐습니다!!!</t>
  </si>
  <si>
    <t>처음 사용해봐요. 피지오겔만 쓰다가 가격이 감당이 안되서 바꿔보았어요. 엄청 크네요. ㅎㅎ. 사실 발림은 훨씬 부드러운데 기름이 많은 느낌?? 약간 묽은 크림바르는 느낌이에요.. 그래서 바르고 나면 스며드는 것 보다 약간 겉도는 것 같아요. 산뜻함이 적은게 아쉬워요.. 그래도 가성비 좋다고 하니 계속 사용해보려구요. 애가 피부가 예민한 편이라서 걱정되긴 하지만요.. 쓰고 나중에 또 후기 올릴께요</t>
  </si>
  <si>
    <t>건조할때 긁어서 빨갛게 올라오는데 이제품 쓴후로는 그런증상이 없어졌어요 무향인것도 마음에 들어요</t>
  </si>
  <si>
    <t>늘 쓰고 있는거라 만족해요! 연휴 끝나자마자 칼배송됐어요 잘 쓰겠습니다</t>
  </si>
  <si>
    <t>제가 별을 다섯개 준이유는. 가격이 너무 착한데 보습력도 나쁘지 않아서 입니다. 아**가있는 딸이 이젠 좀커서 비싼 로션으로 전신하기가 너무 부담스러워 병행해서 써보려고샀는데 만족해요</t>
  </si>
  <si>
    <t>후기가 좋아서 믿고 구입했어요 조금 끈적이긴 하지만 확실히 촉촉하니 좋네요</t>
  </si>
  <si>
    <t>아기 피부가 건조해서 써본 로션크림만 몇가지 인줄 모르겠어요 근데!!. 이거 바르고나서는 보습이 되나 살트는게 덜해요 용량도 많고 싸서 좋아요. 크림도 시켜서 같이 발라주면 이제 유목민 안해도 될거같아요</t>
  </si>
  <si>
    <t>몇통째쓰네좋아요^^발림성도좋고ㅡ향도없어서 더좋네요</t>
  </si>
  <si>
    <t>향은없구요. 그래서 더 좋고. 핸드크림으로도 저는 많이 써요</t>
  </si>
  <si>
    <t>추천받아산건데 막 그렇게 엄청 촉촉은 아니구 발랐을때 가볍고 산뜻한정도? 예민한사람좋을득</t>
  </si>
  <si>
    <t>원래 쓰던 울트라 리페어 로션이 아직 좀 남아서 이번거는 사용전입니다. 크기 비교샷.</t>
  </si>
  <si>
    <t>완전촉촉하지는 않지만 무난히 사용하기좋아서 쓰네요 피부트러블 효과는 잘모르겠어요</t>
  </si>
  <si>
    <t>로션은 여기에 정착하려구요ㅎㅎ 대용량으로 사니까 바디 겸용으로 쓸 수 있어서 더 좋아요!</t>
  </si>
  <si>
    <t>무향에 부드럽게 발리는 느낌이 좋아서 잘 쓰고 있는데, 피부에 바르고 오래 가지 않거나 다 쓰고 난 통에 잘 나오지 않는 것 같아 아쉬워요~</t>
  </si>
  <si>
    <t>친정엄마께 사다드린건데 향도좋고 촉촉하고 잘 발리고 좋으셨대요 ^^</t>
  </si>
  <si>
    <t>무향이고, 바른후 촉촉해서 좋아요.. 바디용으로 사용중이라 대용량도 금방써서 자주 사네요.. 더 큰 ㅇᆞㅇ</t>
  </si>
  <si>
    <t>초기임산부라 평이 좋길라 구매했어요 바디로션 향없이 촉촉해서 너무 좋아요</t>
  </si>
  <si>
    <t>촉촉하고 순하고 가격도 저렴한데 양도 많아서 얼굴하고 바디하고 다 쓰고 있어요 만족</t>
  </si>
  <si>
    <t>일리윤 세라마이드 아토 로션은 사계절 온가족이 모두 매일쓰고 있습니다~ 그정도로 좋아요</t>
  </si>
  <si>
    <t>저희 피부 민감한 아이들이 비싼 로션 쓰다가 이걸로 갈아탑니다 무향, 안전한 성분이고 촉촉함은 좀 덜해서  한번더 덧발라주고 있습니다</t>
  </si>
  <si>
    <t>마트에서 사고는 너무 마음에 들어서 인터넷으로 구매했어요!. 향도 너무 세지 않아 좋고 건조한 피부라 가려웠는데 이거 바르고 난 후는 가려움증이 많이 줄었어요^^</t>
  </si>
  <si>
    <t>건조한 네살 아가 피부에 쓰려고 샀어요. 목욕 후 전신에 바르기 좋은 대용량이네요~ 계속 써보고 좋으면 꾸준히 사보려고요.</t>
  </si>
  <si>
    <t>항상 사용하구있습니다. 순하고 보습도 최고</t>
  </si>
  <si>
    <t>피부가 예민한데 요즘 너무 건조에서 구매했아요. 만족합니다</t>
  </si>
  <si>
    <t>비염 알러지가 있어서 무향 선택 아주 좋음 촉촉 굿굿굿</t>
  </si>
  <si>
    <t>건조하고 가려운 피부에 도움이 될까 싶어 후기를 보고 구매했습니다. . 향은 정말 1도 없는 완벽 무향이고, 발림성과 흡수성은 좋습니다.. 좋으면 쭉 사용해볼 생각입니다.</t>
  </si>
  <si>
    <t>아투피때문에 자주써고있어여 너무좋아요 추천합니다 많이파세요</t>
  </si>
  <si>
    <t>배송은 살짝 기대보다 늦었지만 제품이 좋아서 만족합니다</t>
  </si>
  <si>
    <t>배송빨라요! 근데 뽁뽁이 없이 종이로만 와서 살짝 걱정</t>
  </si>
  <si>
    <t>매번 사용하는 제품이라 믿고 구매해요! 배송빠르고 좋아요!</t>
  </si>
  <si>
    <t>피부가 건성이라 바디로션을 오래전부터 사용했는데 일리윤 아토로션은 피부자극도 없고 부드러워서 계속 사용하고 있어요^^</t>
  </si>
  <si>
    <t>촉촉하고 좋아요 ~~. 네통째 쓰고있어요</t>
  </si>
  <si>
    <t>한달에 서너번 오는 우리 손주 로션이 떨어졌어요. 예쁘고 부드러운 피부 보호하려고  검색해서 일리윤으로 결정했어요. 직접 써보고 한달 사용 후기 올릴게요</t>
  </si>
  <si>
    <t>건조한 부분에 발라줄려고 크림하고 같이 구매했습니다 성분도 착해서 기대가 됩니다~</t>
  </si>
  <si>
    <t>서울로 이사오면서 미세먼지 걱정에 공기청정기 알아보던중 선풍기 기능까지 있는 다이슨 발견!. 구매하려고 알아보니 여러 업체가 있는데 공식 판매처인 게이트비젼에서 믿고 구매 배송은 하루만에 받아봤고. 설치는 너무 간편해서 이게 설치된거 맞나 싶음 센서가 어디있는지는 모르지만. 문열어보니 바로 그래프가 올라가면서 바람이 세지더니 정화 끝.. 역시 믿고사는 다이슨, 믿고사는 게이트비젼 역시 사길 잘했다 구매후에 제품등록 꼭 하세요!</t>
  </si>
  <si>
    <t>어떤 공기청정기를 살까 고민하다가 퓨어쿨 다이슨으로 정했어요~. 사진그대로구요 심플하고 필터 끼우기도 간편하고요 리모콘도 공기청정기위에 딱붙고 좋습니다. 다만,공기방향으로 전환시 소리가 뜨르륵 나긴하지만 모드바뀌는소리라 생각합니다 좋은상품 감사합니다</t>
  </si>
  <si>
    <t>전에 나온 버전이랑 고민하다가 TP04로 주문했어요 전자기계는 최신이 좋을것같아서요~평소에 공기청정기가 왜필요하지?. 생각했었는데 요즘 미세먼지때문에 꼭 필수인듯해요 저는애견때문에 구매한게 크지만. 디자인 넘 맘에들고 조립도 여자혼자 쉽게 할수있어요! 바람세기 10으로 틀었을때 소음 심하다 해서 걱정했는데. 티비틀고 하면 그렇게 심한 소음은 아닌것같아요 사은품 필터도 빨리 오고 다른곳보다 저렴히 산것같아서 만족해요</t>
  </si>
  <si>
    <t>배송대박 빠르구요~ 1단에서 집에있을땐 계속 켜놔도 될듯요~ 3단 넘어가면 소음 이 있어요. 선풍기도 펜돌아가는 소리 들리듯 똑같이 생각하면 편한듯요~ 사고 보니 공기청정하는순간은 선풍바람이 계속 나오니. 4계절 쓰려면 핫앤쿨 사도 괜찮았을거같아요~ 블로그를 아무리찾아봐도 이렇다 저렇다하는 평을 못찾아서 모르고 샀더니. 쪼매 아쉬운마음도 드네요ㅠ 그치만 42만원에 구입했으니 더 좋은거사려면 30 만원씩은 차이가 나네요^^. 착한가격에 이질감없이 거실에 잘어울리고 좋아요~~</t>
  </si>
  <si>
    <t>일단 갬성 디자인 넘좋아요!!. 아기방 꾸미기 하고있어서 딸방에 넣어주려고샀어요.. 이이때문에 날개없는 안전한 선풍기 구매예정이였는데 한번에 두가지 기능도 되면서 인테리어 기능도 되니 좋아요!. 자기 선물인걸 아는지 딸도 공청기 끌어안고 눌러보고 난리예요^^. 소음은 크지않아요.. 남편은 필터보더니 고급져보이고 이중필터라며 좋아하네요ㅎㅎ. 코로나때문에 사회적거리두기 한지 한달이 넘아가고있어요ㅠ. 늘집에 있는 아이에게 맑은 공기라도 줄 수있게 다이슨 공기청정기 360도로 회전하며 열일해주길^^</t>
  </si>
  <si>
    <t>코웨이 청정기만 거실에 대형 하나, 각방에 한대씩 3대 쓰는데 미세먼지철이 다가오길래. 비염있는 아이들을 위해 거실에 한대 더 놓으려고 저렴한 가격이라 이번엔 다이슨으로 주문해봅니다.</t>
  </si>
  <si>
    <t>소음이 생각보다 큰게 단점인데 착한 가격에 가벼운 무게랑 회전기능이랑 선풍기겸용으로 사용할 수 있는 점등. 장점이 훨씬 많아 참 좋네요^^</t>
  </si>
  <si>
    <t>4번째 이슨이~. 먼저, 일딴 포장이 맘에 듭니다.. 겉박스에는 게이트비젼이라는 글씨가 적혀있어 정품확인. 그안에 다인슨 박스가 있고, 또 그안에 안전하게 제품이 들어있어. 포장이 아주 깔끔합니다.. (가격이 있다보니, 집에 배송이와도 잘 모를 수 있어서, 조금 안심 ㅎㅎ)</t>
  </si>
  <si>
    <t>고주파음이 들린다 어쩐다 하는 얘기를 들었는데, 전혀~ 그렇지 않네요. 구매후 거의 한달이 되어가는데~ 아주아주 .</t>
  </si>
  <si>
    <t>선풍기로는 못 쓴다하는데,. 쎈 선풍기 바람을 싫어하는 우리 가족은 2~3단 정도로 사용하면 아주 딱인것 같습니다.. 350도 회전도 맘에 들고,. 팬이 외부에 있지 않아 필터 말고는 크게 먼지가 ? 않을 것 같고. (보통 외부 가까이에 팬이 있는 제품은 팬뒤에 먼지가...). 그중에서도 제일 좋은건 전용 모바일App입니다.. 외부에서도 집안 공기 상태를 확인 할 수 있고,. 리모콘의 모든기능외 일정을 설정해서 예약도 가능하고 심플하면서 .. 6월에 빅볼 청소기 살때 이벤트 신청했었지만, 당연히 안되었고. 이번에 또 한번 기대해봅니다~. 인생을 살면서 이벤트라는거에 단 한번도 된적이 없지만 ㅠㅠ. 아무튼 명성만큼, 기대한 만금 아주 맘에드는 공기청정기 입니다.</t>
  </si>
  <si>
    <t>딸과 아내가 비염에 시달려해서 기존 공청기를 방에 쓰고 성능좋다는 다이슨을 구매하게 되었어요. 일단 디자인부터 너무 이쁘고 이전모델하고 다르게 350도 회전이 굉장히 맘에 듭니다선풍기 겸용기능도 마음에 들구요. 여름엔 따로 선풍기자리 차지안해서 더욱맘에 들고 리모컨조정뿐아니라 휴대폰으로 제어할수있어 너무 좋습니다</t>
  </si>
  <si>
    <t>오늘 도작해서 폰에도 제픔 등록하고 써봤어요.. 너무 좋아요. 실내 공기가 좋음 으로 표시되어 있네요. 가습기능 있는거로 살까 고민하다 그냥 쓰려고요.. 항상 청정기를 어떤 제품으로 사야하는지 고민하다. 마침 최유라씨 쇼를 보고. 바로 지르게 되었네요... 역시 다이슨은 인정.헤어에어?도 사고싶지만 이거로 만족. 다음엔 헤어에어랩 사려고요.. 좋은제픔 잘 샀습니다.</t>
  </si>
  <si>
    <t>지인 결혼 선물로 구매했어요.. 거실에 둘 공기청정기를 고르다보니, 제품 디자인이 가장 중요할 것 같더라구요. 여러 업체꺼 비교해 봤지만. 이 제품이 가장 세련되고 예뻐서 어떤 인테리어에도 잘 어울릴 것 같아 고민 없이 선택할 수 있었던 것 같아요.</t>
  </si>
  <si>
    <t>집들이 가서 공기청청지 설치된거 직접 봤는데, 제 마음에도 쏙 들더라구요.. 선물받은 분들도 너~무 좋아하셔서 저도 너무 기분이 좋았습니다. 공기청정기 실물을 보고 산게 아니라서,. 크기가 너무 크면 어쩌나 걱정했었는데 생각보다 많이 크지 않았어요. 소음이 심할까 걱정도 되긴 했는데,. 직접가서 보니 심하지 않았구요. 다른 가전 제품과도 조화롭게 어울려서 좋았어요.. 저도 나중에 공기 청정기 산다면 이걸로 사야겠다 싶었어요.. 다른 곳에 비해서 , 하자 없는 정상 제품으로 배송와서 좋았습니다.. 자세한 후기는 제 블로그에도 남겨놨어요~!(https://my2dimple.blog.me/221791064273) 보러오세요~!</t>
  </si>
  <si>
    <t>솔직히 공기 청정기의 성능은 어느 회사 제품이던 좋을거라 생각합니다.. 이제는 구매하고자 하는 개인의 취향과 선호하는 브랜드를 선택하는게 맞는거 같아요. 렌탈처럼 매달 돈내는게 싫은분들,. 아니면 매달 렌탈료를 내더라도 알아서 관리를 받고 싶으신분들 이렇게 개개인의 취향에 따라 선택이 나뉘는거 같습니다.</t>
  </si>
  <si>
    <t>저는 개인적으로 다이슨 청소기, 드라이기, 마지막으로 공기청정기를 다 구매하였지만 청소기나 사용하여 공기청정기도 다이슨을 믿고 구매한것입니다.. 공기청정기는 두고두고 사용해야 체감하는거라 생각됩니다. 이틀 사용으로는 잘 못느끼겟지만 저는 후회없는 결정 한거같네요.</t>
  </si>
  <si>
    <t>선물로 드릴꺼라 뜯어보진 못했어요~~^^. 선풍기랑 공기청정기능이 되고 청소하기 편하니 평소에 계속 갖고 싶어하시길래 큰맘먹고 질렀어요~~^^. 요즘 코로나때문에 실내에 있을일이 많고 실내 공기에 관심이 부쩍 높아졌쟈나요~~^^. 세련된 디자인에 실용성도 있는 다이슨 다른제품 모두 만족했기애 선물받으시면 너무 좋아하실꺼 같아요~~^^. 배송도 빠르고 이중으로 포장되어 왔어요~~^^</t>
  </si>
  <si>
    <t>얼마전에 미니 공기청정기를 구매했는데 바람이 너무 약해서 소용이 없더라구요. 그때도 브런트랑 고민을 하다가 산건데..... 돈만 이중으로 들었네요.. 카라반에서 틀고 있어요. 소음은 있지만 성능이 맘에 들어요. 디자인두요~~ 번창하세요!!! 캠핑하는동안 계속 함께했어요!!!</t>
  </si>
  <si>
    <t>방 공기가 너무 안 좋아서 최근 1~2년 감기 걸리면 무조건 코감기, 목감기 였고 아침에 일어나면 머리가 무겁고 목이 칼칼 했는데. 왜 미련하게 이걸 이제 샀나 싶네요.. 환기 때문에 항상 창문을 열어 두고 있지만 그래도 해결이 안 되던 공기가 확실히 좋아졌어요.. 적극 추천 합니다.</t>
  </si>
  <si>
    <t>소리는 한 3단계까지는 그리 크지 않은데 이후 단계는 좀 큰 편이에요.. 선풍기 소음과 비슷하다고 생각하시면 쉽겠네요.</t>
  </si>
  <si>
    <t>되게 작고 귀여워요 항상 풀파워로 틀어둘거라서 A로 했는데 S샀어도 공기질 체크하면서 쓰기엔 괜찮았을듯해요. 근데 박스가 이리저리 던져져서 찢어져서 왔네요 다행히 안에 내용물은 종이로 잘 감싸져있었긴해요. 처음에 틀때 팬이 렉 걸린 것처럼 안움직였는데 무시하고 다음 단계 세기로 틀었더니 그 다음부턴 잘돼요</t>
  </si>
  <si>
    <t>매일 거의 7 시간 정도 사용 하는데 딱히 다른 소음이 생기거나 하는 것 없이 정상 작동 합니다.. 사실 미세 먼지 감지기가 없는 저로 서는 얼마나 차이가 있는지 모르겠지만 적어도 사용 하면서 소음이 더 커졌다거나 오작동은 없네요.</t>
  </si>
  <si>
    <t>방송보구 이렇게 조그마한 공기청정기가 있는걸 알게됐는데 스마트폰으로 기능을 여러가지 조작할수있는거는 잘 못 할듯하여 이제품으로 선택해봤는데. 소음이 적어 조용해서 우선 좋네요. 디자인도 깔끔하여 인테리어에도 좋구 마음에 드네요.</t>
  </si>
  <si>
    <t>이사하고 계속 목이랑 코감기만 집중적으로 걸려서 샀습니다.. 이번 겨울은 먼지와의 전쟁 좀 끝내고 싶네요ㅠㅠ. 확실히 5단계인가 마지막 단계는 좀 시끄러워요.. 그래도 헤파 13필터를 믿고 이번 겨울 미새먼지를 몰아낼 수 있길 바랍니다.. 디자인도 좋고 조립도 간단해서 좋은데 본체 청소가 좀 까다로울 것 같아요.</t>
  </si>
  <si>
    <t>배송오자마자 작동을 시켜봤는데. 1단계 2단계일 때 조금 팬이 돌다가 버벅거리면서 돌아요. 그러다 3단계 4단계로 작동시키면 팬이 잘 돌아갑니다. 그리고 다시 1단계 2단계로 작동시키면 팬이 정상적으로 돌아가구요. 전원 오프 후 1단계 2단계로 작동시키면 계속 버벅거리는 현상이 유지되네요. 3단계 이후로는 작동이 정상적으로 되서 그냥 사용하려구요. 반품교환시 시간이 오래걸리기도 하고. 3단계 4단계 작동 후에는 1단계 2단계도 작동이 되서. 크게 사용에 불편이 없어서 사용하려구요</t>
  </si>
  <si>
    <t>작아서 여기저기 옮기면서. 미세먼지나 실내공기상태는 확인이 불가한 아날로그제품이라서. 아쉬움이 남지만 괜찮은 제품같아요</t>
  </si>
  <si>
    <t>아이 방에 두고 쓰려고 구입했는데 8평되는 주방겸 거실에 두고 쓰고 있어요.. 우리집이 주택이라 너무 추워 겨울내내 환기를 못시켰어요. 그래서 공기가 안좋을것 같았는데 의외로 좋음으로 표시되어. 재대로 되는지가 의문이었거든요.그러다 저녁에 거실끝에 주방에서 음식을 하는데 주황불이 들어오면서 작동을 하는거 보고 만족했어요.^^. 가격이 좀 비싼편이긴 합니다만 필터도 6개월 사용이라 좋았고 특히 우리집에 클로바랑 연동이되어 음성으로 작동하니 너무 편해요.^^</t>
  </si>
  <si>
    <t>공기청정기에 얼룩이ㅜㅜ 마음이 아프지만... 좋은 제품을 좋은 가격에 판매해주셔서 감사합니다.. 같이 동봉된 거치대에 받치려고 놓고 조정하다가 다시 세워보니 저렇게 엉망이 돼서 깜짝 놀랐어요. 얼룩이 물티슈로는 안지워지고 아세톤으로 하니까 지워지던데 아니 같이 쓰라고 보낸 거치대가 저 모양이면 어떡하나요ㅋㅋㅋㅋ. 일단 디자인이 너무 마음에 들구.. 잘 쓰고있습니다. 효과는 아직 명확하진 않지만 좋은것같아요~</t>
  </si>
  <si>
    <t>디자인도 좋고 소음도 거의 없어요!!. 공기청정기능은 뭐 좋겟죠???. 필터도 저렴해서 부담없이 사용할 수 있을 것 같아요!!</t>
  </si>
  <si>
    <t>성능도 디자인도 다 만족스러워요. 둘째 냥이가 벤토 화장실을 선호해서 가필드 파랑 모래를 썼더니, 응가 냄새가 심해서 구입했는데 효과 봤어요!</t>
  </si>
  <si>
    <t>책상에 올려두고 잘 쓰고있습니다 그런데 팬의 마감재가 조금 아쉬워요</t>
  </si>
  <si>
    <t>배송빠르고 제품 미니멀하고 가볍고좋네요</t>
  </si>
  <si>
    <t>12월 말쯤에 구매해서 사용한지 3개월쯤 됐네요. 목 컬컬할때 책상옆에 켜두고 한 15분쯤 지나면 언제 목아팠냐는듯이 산뜻해지는게 너무 신기하네요 잘 사용중이고 원룸이나 작은방에서 쓰기 딱인것 같습니다</t>
  </si>
  <si>
    <t>작은방에 딱 안락한 침대입니다 너무 잘 산거 같아요 프레임 갈빗살 매트리스 해서 이 가격에 좋은 제품 받아서 좋구요. 토욜밤에 주문했는데 화욜에 받았고요 매트리스는 작은 방에 딱 이네요 ㅎㅎㅎ 원목이라 이쁩니다 근데 조립이 막 쉽지는 않았어요 ㅠㅠ. 망치랑 일자드라이버 따로 챙기셔야하고요! 그래도 대만족입니다</t>
  </si>
  <si>
    <t>기본 10센치폼 메트리스 침대 프레임은 군더더기 없고 조립도 버겁지 않고 좋아요.. 튼튼하고.저는 기본 10센치 폼 메트리스로 주문했는데 그냠 스티로폼같은 느낌입니다. 폭신함 제로입니다.. 주문하시는 분들 메트리스 다른걸로 주문하세요. 자고 일어나니 온몸이 욱씬거립니다.단품으로 파는 10센티 폼메트리스랑은 다른 메트같네요.. 압축포장으로 말려서 배송되었다는 후기가 있던데 이제품은 말릴수가 없거든요.물론 압축도 안되고.. 건축자제로사용하는 아이소 핑크같은 느낌. 프레임은 좋으니 메트리스 선택만 잘하시면 될듯합니다.</t>
  </si>
  <si>
    <t>이가격에 이렇게 깔끔한 침대를 얻을 수 있어서 매우 만족합니다.^^ 배송도 엄청 빠르네요.. 조립은 혼자서도 쉽게 큰힘 안들이고 가능했습니다.. 여성분들도 재료가 가볍기때문에 각도만 잘 맞추셔서 순서대로 하시면 나사 조일때도 큰힘 안들고 무난하게 조립하실 수 있으실거에요.^^. 그리고 다른 곳과달리 이 곳에서 판매하는 제품은 갈비살까지 정품이네요. 곡선이 들어가 있는 자작나무 정품입니다.. 인터넷을 다 찾아봤지만 갈비살까지 정품으로 판매하는 곳은 이곳뿐이네요. 저렴한 가격에 이케아 정품침대에 매트리스까지^^ 매우 만족합니다. 감사합니다.</t>
  </si>
  <si>
    <t>사용자 연령대 : 40대 설치장소 : 임시 숙소 실제색상/재질/디자인/활용도 등 : 전체적으로 만족 그 외 도움이 될 만한 사용후기 :.  도와줄 사람이 없어서 혼자서 두꺼운 책이랑 박스 도움을 받아 30분만에 조립.. 재질도 좋아보이고 마무리도 나름 깔끔함..  아직 잠을 자보지는 않아서 매트리스는 아직.. 배송도 빠르고 전체적으로 마음에 듭니다.옥션 안드로이드 앱으로 작성</t>
  </si>
  <si>
    <t>배송도 빠르고 공간차지도 많이 안하고 가격도 착하고 나무랄데가 없는 좋은 상품입니다.. 싱글침대를 찾다가 이케아 소나무원목침대가 크기도 작고 튼튼해보이지 않아 걱정했는데 원목이라 튼튼하고 소나무향도 나고. 배송도 엄청 빠르고 완전 맘에 들어요조립하는데 40분정도 걸리고 10만원정도에 정말 득템했어요매트리스는. 라텍스 매트리스를 깔고 보니 엄청 좋아요주위에 강추하는 중입니다.30만원대 원목침대랑 비교하면 안되지만 손색이 없는 좋은 침대네요</t>
  </si>
  <si>
    <t>이케아 싱글침대 작지않은 싱글침대 우드느낌으로 고급지고 방이 훤해보입니다 :-) 배송기사님도 너무 친절하시고 구매 원추 입니다</t>
  </si>
  <si>
    <t>가격대비 침대는 맘에들어요... 배송도 빠르고 좋았지만 연락도없이 현관앞에 두고가신 것이 쬐끔 아쉽네요..</t>
  </si>
  <si>
    <t>. 침대를 사려고 여러군대 찾고있었는데 가장 저렴하게 구매한것같아요 배송비가 있지만 그만큼 크고 무거웠던거라 배송비도 아깝지 않네요!</t>
  </si>
  <si>
    <t>배송도 빠르고 안전하게 왔습니다! 제가 생각했던 사이즈라 너무 만족합니다!</t>
  </si>
  <si>
    <t>배송도 주문 다음날도착했고 너무만족합니다 :-)비교결과 인터넷 최저가네여</t>
  </si>
  <si>
    <t>좋아여 디자인은 군더더기옵시 깔꾸미하공 색도 깨끗한 원목색이라 조아요~ 매트리스는 아직 안써봐서 몰겟오용</t>
  </si>
  <si>
    <t>지정한 날짜에 배송해주시고 너무 좋았어요 감사합니다!</t>
  </si>
  <si>
    <t>생각보다 튼튼하고 좋아요 두명이서 조립하니까 할만합니다 좁은방에 딱 맞게 들어가요! 만족스럽네요ㅎㅎ. 매트리스는 돈 추가해서 22센치로 했는데 나름 만족해요 잘쓸게요</t>
  </si>
  <si>
    <t>택배기사님이 힘들게 배달해주셨어요 감사합니다.. 조립은 생각보다 쉬웠어요~</t>
  </si>
  <si>
    <t>넘나 좋아요 배송도 빠르고 조립이 저에겐 어려웠지만 만족해용</t>
  </si>
  <si>
    <t>만족합니다. 2만원추가해서 22cm스프링 매트리스추가했어요. 가격대비 좋습니다. 이케아침대는 여기가 젤싼듯요</t>
  </si>
  <si>
    <t>좋습니다. 2만추가해서 22cm매트리스해서 배송비까지 총17만원 정도 썼네요.. 이케아침대에 매트리스까지 한것치고 정말저렴한값에 잘삿습니다.. 배송도 이틀정도만에받앗어요. 감사합니다</t>
  </si>
  <si>
    <t>기분좋은 원목냄새가 납니다.매트리스는 약간 단단한 느낌이긴 한데,적당하게 편안한 느낌입니다.. 의외로 단단하세 소음이나 이런 부분은 전혀 없는것 같고요.혼자하는 조립도 전혀 어렵지 않아서, 대략 20분정도 소요된 것같네요.. 부속품에 육간렌치가 들어가 있어 슬슬 돌려가며 조립했고요흐음 가격 대비 상당히 만족서런 제품입니다.</t>
  </si>
  <si>
    <t>아이 침대 알아보다가 이케아가 싸고 좋다는 말을 들었는데. 그날 럭키투데이에 상품이 걸려 있네요.. 구매하고 발송이 몇일 늦은건 가구배송이니까 조금 늦을수 있구나 생각하면 되실듯 하구요.. 우선 조립도 오래 걸리지 않아서 좋았는데 나무가루가 조금 보이네요.. 까시같은게 찔릴까 걱정되서 설치후 열심히 딱았는데 아직까지 찔리지 않았습니다 ^^;;. 그런데 약간 약해 보이는 모양이라서 한 덩치하시는 어른이 쓰기에는 부담스럽지 않을까 싶네요.. 저처럼 아이방에 가볍게 설치하기 좋은 제품같습니다.</t>
  </si>
  <si>
    <t>좋아여 저럼하게 잘 산거 같아요 소나무 냄새도 솔솔 나면서 깔끔하고 심플한 디자인입니다 더블도 구매 하려고 합니다</t>
  </si>
  <si>
    <t>배송 직접 배송인데요 빠르고 친절했습니다!</t>
  </si>
  <si>
    <t>완전 만족입니다.이만한 가격에 침대 프레임과 매트리스까지...믿어지지않는 가격입니다.침대도 정말 괜찮구요.추천 꾸욱!! 눌러봅시다~</t>
  </si>
  <si>
    <t>매우 만족입니다. 이 정도 가격에 이 침대 정도면괜찮다고 생각해요~기대를 안 한건 아니지만매트리스까지 구매를 너무 저렴하게 해서딱이네요~. 혼자 지내시는 분들 적극 추천합니다~</t>
  </si>
  <si>
    <t>기본10센치폼 매트리는 딱딱한바닥같습니다.</t>
  </si>
  <si>
    <t>디자인도 괜찮고... 가성비는 좋아요. 근데 생각보다 침대가 낮네요. 매트리스가 높지 않아요.우두더ㅗ류규고저늉듀ㅗ도초ㅗ더쥬러거고로로</t>
  </si>
  <si>
    <t>1. 특유의 양고기 냄새 덜함. 2. 포장 패킹 잘되있음. 3. 오전 주문시 칼같은 송장과 빠른 배송 믿고 먹는 초원식품이기에 자처해서 단골하는중입니다 꼭 주문하세요ㅠ_ㅠ. 캠핑갈때 항상 주문합니다 양고기 먹고 싶어 캠핑 많이 가려구요,,</t>
  </si>
  <si>
    <t>냉동이라 솔직히 기대 안했는데 기대 이상으로 정말 맛있었습니다 ...!!!!!!!. 진짜 잡내 하나도 안나고 육즙 팡팡 터지고 부드럽고 너무 맛있어요!!. 그동안 양꼬치집에서 비싸게 주고 먹었었는데 이 맛을 알게된 후로는 이제 굳이 식당가서 안먹어도 될것 같아요~!!!. 둘이서 양숄더랙 500g에 양꼬치 20개 먹고 라면도 먹으니까 배부르더라구요~. 주변사람들한테 막 추천하고 있어요. 맛있게 잘 먹었습니다!</t>
  </si>
  <si>
    <t>캠핑 갈때마다 주문하는데. 배송도 빠르고. 믿고 시켜 먹는 곳 입니다. 특유의 양고기 냄새도 덜하고. 솔직히 이렇게 맛있어도 되나요?. 양고기 먹으려고 캠핑 더 다녀야겠네요 ㅎㅎㅎ</t>
  </si>
  <si>
    <t>캠핑가서 잘 구워먹었습니다. 쯔란도 넉넉하고 좋네요 자주애용할게요.. 맛도 아주 좋고 타싸이트 보다 저렴합니다. 다만 양갈비살에 기름 제거를 한번 더 해줘야하고 추가구입 쯔란이 양고기 양념이 옵니다.. 쯔란만 드시고 싶다면 마트에서 따로 구입하셔야겠네요</t>
  </si>
  <si>
    <t>저번에 주문해서 먹어보고 맛있어서 재구매 했습니다~ 하루만에 배송오고 고기도 신선하고 좋아요!. 냉동이라서 먹기 전 6~8시간 정도상온에서 해동하거나 냉장에서 해동한 후 구워먹으면 최고예요!!</t>
  </si>
  <si>
    <t>맛있게 잘 구워먹었고요...굳이 단점을 꼽자면 두께가 다 다르게 썰려와서 구울때 손이 좀 간다 정도인듯하네요.</t>
  </si>
  <si>
    <t>500그램에 총 4피스네요 . 두개는 팬에 구워보고 두개는 에어프라이기에 구워봤는데 팬보다는 에어프라이기에 굽는게 훨씬 부드럽더라구요 . 팬에 구운건 질긴 느낌?. 맛은 괜찮았는데 조금 작은 느낌이 없지 않아 있지만 그래도 양꼬치집에서 먹는것 보단 저렴히 먹었으니 만족합니다</t>
  </si>
  <si>
    <t>쯔란이 진짜 다른곳과 비교할수없을만큼 맛있어요. 양깍두기도 양냄새 하나도 안나고 진짜 맛있었구요. 조각조각이 아주 살짝만 더 커졌으면 바랄게없겠네요</t>
  </si>
  <si>
    <t>냉장 양제비추리는 신선했고 냉동 양깍두기는 녹아서 왔어요.. 그래서 빨리 냉동실에 넣었고 제비추리는 진짜 기름기 거의없이 잘 손질되어서 왔어요.. 맛은, 어메이징!!!! 풍부한 육즙이며 양 풍미까지 최고네요. 쯔란은 생각보다 약해서 아쉬웠지만 양은 많았다는거~. 재구매 각입니다~</t>
  </si>
  <si>
    <t>생각보다 배송이 느리네요~  아직 먹어보지는 못했지만 맛있어 보여요ㅋ먹어보고 맛있으면 또 주문할께요</t>
  </si>
  <si>
    <t>너무너무 맛있어요!! 올리브유 소금 후추 오레가노 월계수잎으로 시즈닝한 뒤 하루 뒤에 시댁식구들이랑 놀러가서 먹었는데. 처음드셔보는 어머님도 너무 맛있다고 하셨어요 재구매의사 200%입니다</t>
  </si>
  <si>
    <t>두번째 구매인데요. 부모님이 너무 좋아하셔서 조만간 또 구매할것같아요!! 돼지고기랑은 다르게 부드럽고. 소화도 잘된다고 하셔서 또 사드릴려구요ㅎㅎ 제비추리 엄청 부드러워요.. 숄더랙은 쫀득한 식감이 있구요... 암튼 그냥 다 존맛탱입니다. 사진은 저번에 먹은 양꼬치네요ㅎㅎㅎ</t>
  </si>
  <si>
    <t>너무맛있어요 냉동인데도 잡내 안나고 깔끔해요. 에어프라이어에 돌려도 맛있고 팬프라이해도 맛있어요 또사먹을거에요 최고. 쿠팡에서 민트젤리 사서 같이먹으니 더 맛있구요 동봉해주신 즈란소스도 여태 먹어본거중에 젤 맛있어요 ㅋㅋ. 넘 맛나서 사진첨부리뷰도 처음써봐여</t>
  </si>
  <si>
    <t>식당에서 먹는 양꼬치랑 같아요~~. 맛있어요 서비스로 주시는 소스가 모자를것 같아 10g추가로 시켰는데 안시켰음 적었을듯여..,. 은색포장이 추가소스 위에 조그마한게 서비스소스입니다^^</t>
  </si>
  <si>
    <t>숄더랙은 최고였네요... 꼬지는 고기양이 좀 적어서 좀 허물했지만, 맛은 괜찮았고. 다리는 너무 크서 먹기 불편했으나 맛은 괜찮았습니다... 다음번에도 또 이용 예정입니다..</t>
  </si>
  <si>
    <t>양고기를 좋아해서 시켰는데 맛있고 좋네요!. 특히 구웠을 때 양고기 특유의 냄새가 안나며,. 신선해서 좋았어요 :)</t>
  </si>
  <si>
    <t>포장은 스티로폼 박스안에 층층이 아이스백 올려 하나도 녹지않고 배송 받았습니다.. 글에나온대로 핏물제거하고 먹었더니 특유의향이 많이 나지도 않고 너무 맛있었어요 . 같이주신 쯔란도 잘찍어 먹었어요.. 다음에 또 가족행사 있으면 구매해서 구워먹어야 겠어요.. 특히나 양다리는 살은 구워먹고 나중에뼈는 통으로 구워서 뜯어먹으니 완전꿀이에요 가격도 저렴하고 양도 완전 많아요!!. 깍두기는생각보다작아서꼬치에끼우기가힘들었어요. 볶음밥정도용일듯요.. 숄더렉 맛있었고 숄더렉350그램은 두쪽인데 양이 아쉽네요~! 숄더렉 재주문의사있어요</t>
  </si>
  <si>
    <t>버터두르고 팬에 구워서 먹었는데 맛이 괜찮았어요. 하지만 다음날 집에서 양고기 냄새가 아주ㅠㅠ. 재구매 의사는 있지만 나중엔 집이 아닌 야외에서 먹어야 할까봐요 ㅋㅋ</t>
  </si>
  <si>
    <t>점수 너무 적게드려서 죄송해요ㅜㅜ 일단 배송은 빠르고 포장도꼼꼼해서 막 기대감 업업되고 설렜는데. 자연해동시켜서 마리네이드 해서 에어프라이어 돌렸는데....너무 너무 냄새가 강해서 못먹겠더라구요ㅜㅜ. 근데 냉장도 그렇다는 후기가 있어서 그냥 이젠 외식으로만 해야될것 같네여..</t>
  </si>
  <si>
    <t>제비추리ㅜ 첨먹어보는데 왜케 맛남?. 스테이크나 구이류는 굽는걸 잘 못해서 지방적은 제비추리 한번 시켜봤는데 아ㅜ. 오자마자 다 먹었네요.... 다음 택배 언제 기다리노ㅜ</t>
  </si>
  <si>
    <t>바베큐하러 가서 구워먹었어요. 냄새도 안나고 부드럽고 육즙 팡팡이라 진짜 맛있게 잘 먹었습니다.. 핏기 안 뺐고 미리 마리네이드 하지 않고 바로 먹었어요.</t>
  </si>
  <si>
    <t>캠핑가서 구워먹었는데. 냄새하나도안나고 완전맛있어요. 또 구매해야겠어요. 다양하게 여러개 사야겠네요. 배송도빠르고 좋았어요</t>
  </si>
  <si>
    <t>3개 시켜서 6대왔어요~~^^ 덩치 있는 신랑 4대 먹고 배부른다고했고 저는 식욕 엄청나는데 2대먹으니 조금 아쉬웠어여ㅜ.ㅜ. 신랑 생일이여서 양보해줬어여. 코로나땜에 외식불가라 집에서 양고기해먹은게 이리 맛날줄이야&gt;.&lt;. 올리브오늘 스테이크 시즈닝 로즈마리 해서 마리네이드 한다음 냉장고에 2시간 숙성시키고. 에프에 200도로 20분 한번 뒤집어서 10분한번 먹기전에 10분 했더니 저희한테는 딱이였어요 고기 미디엄웰던 굽기였어요ㅋㅋ. 진짜 신선하고 맛있어용 다음에도 여기에 시켜먹을꺼예요ㅋㅋ</t>
  </si>
  <si>
    <t>캠핑가서 먹을려고 샀는데 사진을 못찍어서 집에서 먹은거 올립니다!^^ 집에서도 이런 맛이날줄은 ㅠㅠ 정말 왜 이제야 알았을까요???. 재구매 의사있습니다^^고민 말고 무조건 구매하셔요!!.  (집에서 한다면 기름 많이 튀는건 감안하셔야되여ㅠㅠ 그리고 채소는 무조건 많이 많이 같이 구워드세요!)</t>
  </si>
  <si>
    <t>냉동이라 살짝 냄새날까봐 걱정했는데 . 무슨,,, 완전 맛있어요!! 시즈닝한뒤에 하루뒤 놀러가서 먹었는데 다들 너무 맛있다고 하셨어요</t>
  </si>
  <si>
    <t>일단은 정말 꼼꼼히 포장돼 왔어요.. 아이스팩 넉넉히 차곡차곡 돼있었어요.</t>
  </si>
  <si>
    <t>꼬치는 아이들이 좋아하고. 저희는 갈비살 참 좋았어요.. 쯔란 모자랄까봐 걱정했는데 딱 좋은 양이었어요.</t>
  </si>
  <si>
    <t>재구매하러 들어왔다가 늦은 후기 씁니다.. 냄새도 많이 안나고 같이온 양념도 맛있어요. 부모님이랑 바베큐 해먹으려고 샀는데 다 맛있고 신선해서 대만족 입니다 ㅋㅋ. 아빠가 특히 맘에 들어하심ㅋㅋ</t>
  </si>
  <si>
    <t>양고기 큐브(깍두기) 정말 괜찮네요. 누린내가 나면 어떡하나... 많이 걱정했는데. 시즈닝하지않아도 누린내도 나지않고. 함께 보내주신 양고기소스랑 같이 잘먹었습니다.. 다음번에 또 주문하게 되면 여기서 해야겠습니다.. 주문하게 진짜 잘했네요</t>
  </si>
  <si>
    <t>아이가 좋아해서 늘 시켜먹는 겁니다. 이번에도 기름이 많아서 꼬치 두개분량정도 버렸구여ㅠ. 그래도 지난번보단 훨 적었어요</t>
  </si>
  <si>
    <t>맛있고 신선했어요. 근데 꼬치가 끝까지 꽂혀있지 않아서 계속 끝부분이 빠져서 좀 불편했네요</t>
  </si>
  <si>
    <t>아이가 양꼬치를 좋아하는데 매번 꼬치에서 빼주는게. 귀찮아서 깍뚝썰기 된걸로 샀는데 이건 볶음밥용으로. 구매하는게 맞을거 같아요ㅋㅋ . 숄더랙은 고기도 맛있지만 역시 뼈에 붙어 있는게 . 최고예요ㅋㅋ 고기는 역시 뜯는맛!. 늘 사먹는곳이 있는데 가격이 올라서 찾아보다 평이. 좋아서 구매한건데 잘한 선택이였어요^^ . 또 구매하러 오겠습니다~~</t>
  </si>
  <si>
    <t>이건 정말 캠핑을 위한 필수요리다 라고 생각했는데. 정말 맛있어서 캠핑만이 아닌 집에서도 해먹어야겠다 생각했어요. 최고최거에요</t>
  </si>
  <si>
    <t>양갈비가 도톰하고 육즙좔좔~~~♡. 이전엔 에어후라이어 썼었는데 육즙이 다 빠진거 같아서 이번엔 후라이팬으로 도전을~^^ 가성비 좋고 아이들도 넘 좋아해용~재구매각입니다^^. 진심 잘 주문했네요</t>
  </si>
  <si>
    <t>반품처리할게요... 금방 냉장고 받았는데 문짝위에 스크래치도 많고 냉장냉동 안쪽에 더럽게 머 많이 묻어있고, 아무리 가격이 저렴해도 그렇지 중고산느낌들잔아요... 그리고 냉동 문도 살짝 버벅거리는 소리가 나요..기사님도 불친절하고..반말하고..</t>
    <phoneticPr fontId="2" type="noConversion"/>
  </si>
  <si>
    <t>깔끔하고 수납공간 넓고 심플해요. 이미지만보고 블랙일줄알았는데 웬걸 와보니 메탈이네요^^;. 한 하루 이틀은 3에놓았는데 그렇게 시원해지지는않고. 4에서 5사이쯤 틀어놓으니 시원해지네요~. 그리고 생수같은거 넣을땐 냉장실 맨 밑에칸에만 놔야해서. 조~금 불편하고. 냉동실이 밑에칸이라 적응이 잘 안되지만 그래도. 키가 큰편이아니라 더 편한것같아요^^. 냉장고 수납도 넓고 심플하니 좋네요</t>
  </si>
  <si>
    <t>급하게 구매했어요. 집은 큰데 사람이 둘밖에 없어서 큰거 사기엔 뭐해서 알아보던중 구매했는데. 생각보다 용량이 커서 집에서 밥해드시는 2~3인 가족은 충분할 거라 생각됩니다.. 가성비라고 하기엔, 하나 걸리는게 있다면. 재질인데요.. 아무래도 저가형 이다 보니, 전체적인 재질이 그냥 슬레이트지붕 같은 경량철판인것 같아요. 철판에 패킹끼우고 컴프레셔 단 냉장고라고 생각하시는게 좋으실거 같아요. 쌔게 치면 부서질수도 있을 것 같은..?. 그래서 가성비가 좋다기 보다는 그냥 딱 그가격대의 제품 입니다.. 그리고 콤푸소리는 생각보다 조용해용</t>
  </si>
  <si>
    <t>좋아요. 기대않고 구입했는데 대우거보다 소음도 적고 알차게 구조가 되어있어요. 정말 만족해요. 중국에서는 나름 브랜드제품이라고 하던데. 잘산거 같아요. 두사람 사용하기 너무 좋아요. 딱맞는시간에 배송해주셨고요. 대우는 소음이 심해서 시끄러울정도였어요. 대만족입니다</t>
  </si>
  <si>
    <t>최고입니다.. 디자인도 예쁘고 마감도 훌륭합니다.. 이 가격에 이런 제품 굉장히 만족합니다.</t>
  </si>
  <si>
    <t>사진이 잘 보이진않지만 까맣게 뭍어있는게 많아요.. 제품은 나쁘지 않은거 같은데 새 상품이 맞나요? 더러운게 많이 뭍어있고 먼지도 많네요. 반품하고싶은데 그냐 쓰고있어요 ㅡㅡ</t>
  </si>
  <si>
    <t>만족. 내부에 결로가 약간 생기네요.. 외관은 볼만합니다. - 중국산 가전이 예전같지 않네요.. 일인가구 사용에는 최적사이즈네요.. 가성비도 이정도면 만족합니다.</t>
  </si>
  <si>
    <t>와~~~가성비 갑이예요.. 객실 리모델링후 새로구입 했는데.. 방 분위기에 진짜 굿이예요</t>
  </si>
  <si>
    <t>가격대비 쓰기좋네요. 설치,설명 잘 해주시고. 근데 냉동은 잘되는데. 냉장은 그닥 안시원하네요?</t>
  </si>
  <si>
    <t>독립하면서 구입하게 된 냉장고.. 중국산은 처음 써보는데. 솔직히 좀 놀람.. 이 가격에 이정도 성능.</t>
  </si>
  <si>
    <t>디자인 이쁘고 견고해요. 수납 공간이 많이 분리되어 있어서 또 마음에 들어요 ! 잘 산 것 같아요 ^^</t>
  </si>
  <si>
    <t>1~2인 쓰기에는 좋은 냉장고 입니다.. 소음은 잠깐 냉장고 돌아가는 소리뿐 평소에는 소음 없음. 현재 3~4단로 쓰는데 냉동은 어느정도 되는데 냉장은 시원하지 않음. 생수 넣어두면 약간 베란다에 놓아둔 정도??. 4단 이상은 써야할듯. 크기는 생각보다 자리 차지 않하는데 안에 공간은 충분함. 1~2인 사는 집에 적절한 사이즈. 배송도 빠르고 친절함</t>
  </si>
  <si>
    <t>구입한지 몇달 지났네요. 래장고 이쁘고 채소실 구조도 마음에 들어요. 랭동실은 잘 되는데 랭장고 성에 제거 자주 해야 되고 문제는 4단으로 하나 5 로 하나 현재 6단으로 하나 온도가 똑 같고 차이가 없어요 그동안 반찬 변해서 수없이 버렸고 수박은 절반반 먹으면 나머지 절반은 변해서 버려야 돼요 서비스 센터에서 오늘 오셨는데 일단 7단으로 써보시고 이래도 안되면 다른 방법 생각해 보자네요 이 여름에 랭장고 제대로 사용 못 하면 어떻해요 하루 급한데 답답하고 속상하고 회 나네요</t>
  </si>
  <si>
    <t>1-2인 가구에 딱인것 같아요!!!. 근데 냉장고에비해 냉동실이 좀 작네요?!. 새 가구 냄새도 좀 나는 편이라 첨에 문 열어두고 환기시키는 게 좋을것같아요.. 심플한 메탈색상이라 구매했어용~! 괜찮네요ㅎ</t>
  </si>
  <si>
    <t>처음에 왔을때 코드 꼽고 소리가 크길래. 원래 이런건가 했는데... 오늘 아침에 보니가 소리. 하나도 안나요. 다만 불편함건 여닫이가 밑에 있어서..?. 그래도 익숙해지면 상관 아닐거같고. 냉동실에 서랍만 있어서 서랍하나 빼고 얼음판 올려놨네용</t>
  </si>
  <si>
    <t>침대는 장수돌침대 냉장고는 하이얼. 별이 다섯개의 양대산맥</t>
  </si>
  <si>
    <t>소음도 별로없고 디자인도 깔끔합니다. 엄청 시원하진않는것같아요 최강으로 하면 벽면이 얼 것 같아서 중간쯤 해놨거든요</t>
  </si>
  <si>
    <t>베리굿. 크기도 만족. 디자인도 만족. 배송도 매우매우 만족입니다. 집에 사람이 없어 걱정했는데 전화통화도 친절하고 내가 원하는 위치가 난코스였는데 군말않으시고 딱 갖다 놓으셨네요.감사합니다</t>
  </si>
  <si>
    <t>가성비 갑. 30만원대 이정도면 혼자 생활한 사람들에게 좋을듯</t>
  </si>
  <si>
    <t>최고에용. 음식도 많이 들어가고 디자인도 깔끔해서 좋고 가성비가 최고로 좋아요 냉장고 소음이 없어요 진짜 최고</t>
  </si>
  <si>
    <t>저녁에는.led라냉장고절약형인지불도희미해지더리구요.그래도시원해서고장만안나면좋을듯합니다.냉장고 좋은것 같아요.하나더필요해서샀는데이름있는거와별차이 안나요^^</t>
  </si>
  <si>
    <t>오늘 받았습니다.. 현재 잘 돌아가고있습니다.. 저렴하게 구매해서 기분도 좋습니다.. 다만 더 큰걸 살꺼 후회해봅니다^^;;;</t>
  </si>
  <si>
    <t>가성비에 만족합니다. 현재까지는 만족합니다 다만 현재날씨가 많이더운지 냉장온도는 좀강하게 틀어야 할것같구요. 1인~2인가구는 적당하고 너무조용하네요</t>
  </si>
  <si>
    <t>써보지는 않았지만 외관상 앞은 그럭저럭 안에 강화유리 선반이 얇아 약해보였고 프라스틱통도 얇고 그리고 냉장고 뒷면은 포자박스 재질인것 마냥 약하고 싼티가 나고 밑은 오픈되여 있네요!</t>
  </si>
  <si>
    <t>가성비 굿. 사진그대로고 평소 냉장실많이이용해서 구입했습니다. 배송도 괜찮고 설치까지 완벽하네요 많이파시구요~ 더번창하시길</t>
  </si>
  <si>
    <t>주방이 좁아서 세컨냉장고로 구매했어요. 온도조절을 3으로했더니 별루 안시원해서 5로 바꾸었더니 이제 시원해졌네요</t>
  </si>
  <si>
    <t>가성비갑 냉장고 자취생들에게 좋은 냉장고. 냉장,냉동 다 잘되면 소음도 적습니다. 원룸 및 자취하는분들에게 딱이에요.</t>
  </si>
  <si>
    <t>후기보고 구매하였는데 소음안들리고.. 5단이상은 해야 냉장실 시원해짐.. 냉동실 짱 잘어네요. 깔끔하게 빠진 라인.. 싱크대하고 앞줄이맞음. 2인가구용으로 강추..</t>
    <phoneticPr fontId="2" type="noConversion"/>
  </si>
  <si>
    <t>100점 만점에 90점입닏다. 우선 싸이즈 속 구조 맘에 듬니다 냉동실문이 조금 뻑뻑한거 빼면요</t>
  </si>
  <si>
    <t>소움도 없고 생각보다 큽니다 좋아요 ^^. 냉장3으로 맞췃는데도 시원하네요 ~ 다만 선반 기스가 몇개있어요 ㅠㅠ 시기아저씨도 엄청 친절하시고</t>
  </si>
  <si>
    <t>말이 필요 없습니다. 3주에 걸쳐 수 많은 냉장고를 꼼꼼하게 찾아보고 후기 또한 체크했습니다. 매우 탁월한 선택! 고민할 이유 없습니다.</t>
  </si>
  <si>
    <t>싸고 용량크고 너무좋아요 강력추천 충남인데배송도 빠르고 친절하셨어요 고급지고 좋아요</t>
  </si>
  <si>
    <t>7일에 주문해서 20일에 받았어요. 목빠지는줄 ㅠㅠ. 깔끔하니 좋으네요</t>
  </si>
  <si>
    <t>설치까지 너무 친절하게 잘 해주고 가셨어요 너무 좋아요 싸이즈고 딱이고. 무엇보다 슬림하고 이쁘게 빠져서 좋아요</t>
  </si>
  <si>
    <t>만족</t>
    <phoneticPr fontId="2" type="noConversion"/>
  </si>
  <si>
    <t>냉잘실안에 작은 찍힘이있지만 반품이 귀찮아ㅠ그냥 사용하려합니다 가격대비 만족합니다</t>
  </si>
  <si>
    <t>국산이 비싸 가성비는 있겠지하고 산 하이얼 냉장고ㆍ진짜중국산이라고 평한다 사지마시라 1달정도. 지나니 냉동부분이 전부 성애가 얼어서 냉동이 안돼 성애를 녹여서 겨우 작동시켰다 이건 우리나라 6ㅇ년대 제품수준. 좀돈을 모아서 국산을 사라ㆍ국산제품 가격좀내려라 중국산 못쓰겠다. 이건 별마이너스 줘야한다</t>
  </si>
  <si>
    <t>이벙도가격에 성능이면 최고입니다 잘쓰고있습니다</t>
  </si>
  <si>
    <t>가성비가 좋아요~ 다만 위에 조명이 너무 어두워요..ㅠ</t>
  </si>
  <si>
    <t>너무너무 잘 받았고... 살 사용 중입니다</t>
  </si>
  <si>
    <t>냉장고사기힘듬. 받고사용하지도못하고잇음ㅡㅡ</t>
  </si>
  <si>
    <t>냉장고가 온도올려도 시원하지가 않아요 ㅜㅜ 기스가많음</t>
  </si>
  <si>
    <t>생각보다 작긴해도 적당하네요 배송도빠르고요. 생각보다는작지만 혼자쓰기괜찮네여</t>
  </si>
  <si>
    <t>유선인데도 블루투스 음질보다도 선명하지 않네요 내것만 그런가요?. 소리가 약간 찢어지는듯 들려요. 맑지 못함. 디자인 마음에 들지 않아요. 착용감 그저 그래요. 음질 만족스럽지 않아요</t>
  </si>
  <si>
    <t>배송좀 똑바로하세요. 캡슐포장이 터질정도로 박스가 구겨져서왓네요. 요즘 쿠팡 바쁜가요?. 아니면 일을 막하나요?. 다음부터 루테인 다른 곳에서 주문할려구요. 단가37000이상하는물건 박스포장하나 해서 보내는게 아까운가요?. 비닐포장했는데 게다가 박스가 구겨진것도 모자라 캡슐이 터지다니</t>
  </si>
  <si>
    <t>요즘 어머니께서 노안이 심하게 오셔서. 불편한 생활을 하시는데. 늦게나마 어머니 눈건강을 위해 신경써보지만. 노안이란게 뒤늦은 노력으로 힘들더라구요. 현재는 눈수술을 예약해뒀지만. 미리 눈관리를 해주는게 가장 좋다는걸 크게 느꼈어요. 그래서 와이프도 저도 일찍이 눈건강을 챙겨보고자 구입했습니다.. 우선 평가들이나 주변 분들이 안국건강 제품을. 추천해 주셔서 구입했는데. 먹고나서 뭔가 효과를 보거나 달라진걸 느끼지 않지만. 그나마 눈 건강을 위해 관리하고 있다는 생각에 안심은 되네요. 앞으로 꾸준히 먹어보려구요. 가격은 약국보다는 많이 저렴하고. 온라인 상으로 몇천원 저렴한데. 무료배송 까지 붙으니 만족 합니다.</t>
  </si>
  <si>
    <t>180정 36,850원. 가격도 저렴하고. 루테인 말고도 베타카로틴 비타민 E 아연 망간 셀렌 구리 들어있어요. 영양제라곤 비타민 C만 먹는 저에게 좋네요. 알약이 작아 먹기펀하고. 과대포장도 아니고요~. 가지고 다니기도 좋아요. 유통기한도 길어요</t>
  </si>
  <si>
    <t>먹을 땐 몰라도 안 먹으면 확실히 피로,침침해져요. 눈영양제에 관심없이 살다가. 몇 개월 전에 눈영양제를 선물받아. 처음 먹었는데 확실히 다르더라구요!. 그때부터 꾸준히 먹으려고 노력중이에요!. 눈영양제는 먹을 때는 큰 효과는 없는 것 같은데. 안 먹으면 확실히 눈에 피로감이 빨리 와요!. 작은 걸 집중해서 보는 눈을 많이 쓰는 직업이라. 자주 침침해지구 건조해지고 초점도 흐려질때가 많은데. 이 영양제 먹고 나서는 확실히 덜 한 것 같아요!. 처음 선물 받은게 안국꺼라서. 늘 안국건강 제품을 먹고 있어요!. 강추에요~~~!!!</t>
  </si>
  <si>
    <t>이런 제품은 쌀때 쟁여놓으세요.^^. 세일을 많이 하는 것 같아 샀어요.(로켓 와우회원가 28,720원). 처음 사보는 제품인데 실물을 받아보니 확실히 잘 산 것 같아요.. 그래서 그런지 금방 품절된 것 같고요.. 몇 년 전부터는 영양제는 거의 직구로 살 만큼 국산 제품들이 성분 대비 가성비나 품질에 실망을 해오던 차거든요.. 성분 체크도 꼼꼼히 해봤는데 이 가격에 이 제품은 꽤 튼실하고 가격 경쟁력이 있네요.. 직구로 닥터스 베스트 루테인 좀 쟁여 놓은 것이 있긴 한데,. 이거든 저거든 가지고 있다가 제가 먹거나 선물할 때 있음 선물하려고요.. 배송도 칼같이 무지 빠르고, 가격 세일도 확실하네요.. 요새는 쿠팡과 배송하시는 분들께 많이 감사하고 있어요.</t>
  </si>
  <si>
    <t>아주좋고 강추. 나빠진 눈건강 땜에 고민이 많았는데. 다들 루테인 먹어보길 추천하더라구요^^. 이곳저곳 알아봤는데 쿠팡에서 사면 훨씬 저렴하고 좋은 가격에 구매할수있길래 구매했어요^^. 벌써 이번이 두번째 구매랍니다. 너무좋아서 꼭 리뷰 남기고 싶었어요 ㅎㅎ. 루테인 먹기전엔 눈이 늘 콕콕 쑤시고 아팠는데. 지금은 이전보다 훨씬 눈건강이 좋아졌어요. 눈건강만 좋아져도 세상이 맑아보이고 좋더라구요. 여러분도 꼭 루테인 먹고 눈건강 지키세요!^^. 눈건강엔 루테인 ❤️❤️. 유통기한도 적당히 와서 좋아용 ㅋ</t>
  </si>
  <si>
    <t>건조한 눈에 효과있는 루테인플러스~^^. 화물차 운전하는. 남편을 위해서 샀어요 ㅎ. 지금 6갤 정도 운전하고 있는데. 눈이 피로하고. 뻑뻑하다고 해서 구입했어요. 안경까지 쓰고 있다보니. 더욱 눈이 피로해서. 비타민과 같이 먹이고 있어요. 확 효과가 있긴 않지만. 전보다 피곤하다는 소리를 안하니. 어느 정도 효과가 있나봐요 ㅎ. 먹은지 5일 밖에 안 됐는데. 눈이 건조한게 덜해졌다고 하네요. 점점 효과가 나오고 있어요 ㅋ. 별 효과없음 어쩌지?. 고민하고 있었는데.... 다 먹음. 재구매해야겠어요~^^. 추가 후기). 먹은지 한달 넘었는데. 오늘은 뜬금없이 좋다고 하길래. 뭐가? 했더니. 루테인이 눈에 정말 좋은 것 같다네요 ㅎ. 종합비타민은 다 먹고. 안 먹는다고 해서 끊었는데. 효과가 확실히 있긴 하나봐요. 사 준 보람이 있어요 ㅎㅎ</t>
  </si>
  <si>
    <t>노화뿐만아니라 눈의피로를 줄이기 위해 먹어야하는 필수품. 처음엔 긴가민가했는데 하루한알씩 먹고 나니 눈이 뻑뻑하던게 없어졌어요. 맛도 나쁘지않아요 알약을못먹어서 씹어서 먹는데 톡하고 터지면 맛없는게 일반적인데 그렇게 부담되지않는 맛입니다 눈도 노화가 온다니.. 노화가 덜오도록 미리 준비해야할 나이가 되어 알아봤는데 젊을때먹어도 좋을거 같아요 눈이 피로하던게 없어지는게 느껴집니다. 눈에 부담이 되는 삶을 사는 요즘시대에 어린이부터 어른까지 모두 먹어두어도 될거같네요 건강이 최고니까요.</t>
    <phoneticPr fontId="2" type="noConversion"/>
  </si>
  <si>
    <t>정말 좋아요~~. 재구매 입니다. 친정엄마가 눈이 침침하다고 해서 지난번에 사 드렸는데 그걸 또 아껴 먹으셔서 6개월 분을 8개월 동안 드셨네요. 이번에 단 두알 남은거 보고 다시 사 드렸엉르. 로켓 배송으로 바로 왔네요. 아껴 먹지 말고 매일 한알씩 드시라 했어요. 눈 침침함이 많이 좋아졌대요. 직접적으로 사 달라는 말은 못 하고 너무 좋다고만 하시네요. 별로 안 비싸다고 다 드시기 전에 미리 이야기해 달라고 했어요. 제가 매일 들여다 볼 수 없어서 얼마나 남았나 몰랐네요. 너무 좋다고 좋아하십니다. 친정으로 가서 사진은 못 찍었습니다. 효과는 매우 좋습니다.</t>
  </si>
  <si>
    <t>안국건강 루테인은 꾸준하게 먹어왔던제품이라 크게 부작용도 못느껴서 재구매를 해서 먹고있네요. 이번제품은 앞에 먹었던 안국건강 루테인보다는 알약이 약간 크지만 먹을때 목넘김은 크게 불편할정도는 아니여서 잘 먹고있네요. 눈이 많이 침침하고 많이건조하고 모래알이 들어간처럼 뻑뻑했는데 오랫동안 꾸준히 먹은결과인지 눈의 건조증과 모래알 들어간것처럼 뻑뻑함은 사라져서 루테인을 꾸준하게 복용한 덕분인가 싶어 더욱 열심히 챙겨야겠단 마음이 커지네요. 루테인은 눈건강을위해선 꼭~꼭 챙겨먹어야 겠어요</t>
  </si>
  <si>
    <t>제가 5학년 말인데. 루테인 먹고나서 뿌연것이 좀 많이 없어지고........ 안경 안쓰고 바늘귀 끼는 것이 신기할 정도예요. 안국루테인 개별 포장이라 좋고 계속 안국것만 먹게 되네요.. 시력 수치까지는 기대한했는데... .한 3년정도 루테인 먹는데...... 시력도 1.0 1.0이예요.</t>
  </si>
  <si>
    <t>골드박스 아침에 보고 벌써 받았네요.. 개학 연기로 그동안 티비 핸드폰 등에 빠져있던 아이가 이제는 온라인 수업까지. 눈이 피곤할 듯하여 먹여보려 합니다.. 알약 크기가 작고 다른 냄새 없어 먹기에 거부감 없네요.. 안국의 다른 루테인 제품과 마찬가지로 한알씩 포장되어있어 위생적이구요. 루테인은 먹는 동안 느끼기 보다는 안 먹는 날 눈의 피로도가 높아지는걸 느끼게 되네요.. 유롱기한은 2020.01.02.로 넉넉합니다</t>
  </si>
  <si>
    <t>부모님들이 늘 드시던 제품이라 재주문 했습니다~. 안 드시면 눈이 뻑뻑하고 좀 불편하다고 하시네요.. 제품이 효과는 있는듯 합니다:)</t>
  </si>
  <si>
    <t>확실히 먹으면 안구건조증에 도움이 되요. 루테인 싸서 챙겨먹는게 부담스럽지않네요. 확실히 먹으면 안구건조증에 도움이 되요</t>
  </si>
  <si>
    <t>최고에요!!. 가격이 다시 정상으로 돌아왔군요.. 면역력 키우는 것 하나라고 생각하고 구입했어요.. 다음에도 착한가격 부탁드립니다.</t>
  </si>
  <si>
    <t>먹던거 다 먹어서 또 구매했네요!. 효과는 잘 모르겠지만 좋다생각하구 먹구있어요</t>
  </si>
  <si>
    <t>아침 마다 눈물이 많이 났는데 점점 좋아고 있어요!!.</t>
    <phoneticPr fontId="2" type="noConversion"/>
  </si>
  <si>
    <t>부모님 드리려고 구매했어요! 안국건강 루테인 유명하잖아요</t>
  </si>
  <si>
    <t>정우성이 광고하는 루테인 주욱먹다가 안국거 첨 구매해서 오늘 아침 첫알 먹엇는데 헉!. 늘 아침에 비타민 프로플리스 보스웰리아 크릴오일 루테인등 알약을 한꺼번에 삼키는데 삼키고난후에 목뒷쪽으로 비닐같은 이물질이끼어 불편함을 느꼇다 헐~ 안국알약 비닐이 뜯긴상때가 다른알과다르게 분리돼어 없는거다 다른알약은 붇어잇는데 이 켑슐비닐은 분리돼는가부다 급하게 삼킬때 확인 안한 내탓도 잇지만 안국켑슐에 첫상처로 오랬동안 목안에 붙어잇는 비닐로 인해 힘겨웟다 ㅠ</t>
  </si>
  <si>
    <t>배송도 빠르고 먹으니 눈에 좋아요. 신랑이 자택근무중에 눈이 너무 아프다고해서 주문했어요. 아는 언니가 좋다고해서 추천받았거든요. 먹고 눈알이 아프거나 그런건 확실히 괜찮다고 하네요. 먹는거랑 안먹는거랑 차이나네요. 배송도 이틀만에왔고 좋네요 만족해요</t>
  </si>
  <si>
    <t>야간에 모니터를 많이 보는 직업이라 눈 보호차원에서 주문했어요.꾸준히 복용하면 눈피로감이 많이 없어 질거라 생각합니다. 가격도 괜찮구요</t>
  </si>
  <si>
    <t>노안에 좋다하니 꾸준히 먹어봐야 할거같아요. 당장 효능이 나오는게아니니 침침하고 뻑뻑한 눈이 좀 좋아질거라는 믿음으로 꾸준히 복용시작해봅니다. 효과가 있으면 다시 후기남길게요</t>
  </si>
  <si>
    <t>황반변성에 도움이 될까싶어 찾아보니 성분도 좋고 식물성 캡슐이어서 선택했어요. 재구매 의사 있어요 추천합니다</t>
  </si>
  <si>
    <t>매일 꼬박 꼬박 먹고있어요.. 시력이 더 좋아지지는 않겠지만 나빠지지 않길 바랍니다</t>
  </si>
  <si>
    <t>눈이 많이 건조해지고 안좋았는데 지인의 소개로 사서 먹게 되었어요 건조했던게 많이 좋아졌어요 재구매의사 있어요</t>
  </si>
  <si>
    <t>와우회원가로 착한가격으로 세달분 구매했어요^^. 자주 해주세요~. 타사이트에서 사려구 담아놨다 요기서 더 할인받아 샀어요^^</t>
  </si>
  <si>
    <t>좋아요.. 세일해서 두박스 구매.. 엄마께도 보내드림.. 건조증엔 루테인.. 안과 여러군데 다녔는데도 별 효과 못보고,집에 굴러다니던, 루테인 함 먹어보고 효과본 후 늘 루테인 구매하고, 있어요.. 브랜드는 여기저기거 먹어봤고,. 안국꺼는 첨 구매.. 후기도좋고, 해서 구매.</t>
  </si>
  <si>
    <t>좋아요. 먹고 좋아지려고 구입했어요.. 나이가 들어가다보니 제일 먼저 눈부터 침침해지네요ㅠㅜ. 먹고 좋아지면 좋겠습니다</t>
  </si>
  <si>
    <t>구매가격 : 37800원 (180정). 요새 눈이 좀 안좋아졌는데 지인이 눈에 좋다고 추천해주길래 구매해봤어요. 꾸준히 복용해보려구요. 37800원에 180정이면 한개에 210원이네요. 앞으로 매일매일 꾸준히 잘 복용해보겠습니다!!! 유통기한도 2021년 11월 까지 긴걸로 와서너무 좋아요.</t>
  </si>
  <si>
    <t>받고 이제 두알 먹어서 더 먹어봐야 알거같아요. 그런데. 며칠 사이로 가격 차이가 이렇게 날수도 있나요?. 물론 저렴하게 사서 감사하지만</t>
  </si>
  <si>
    <t>눈이 환해지는 기분이네요, 열심히 먹어보겠습니다 ~^^</t>
  </si>
  <si>
    <t>요즘 점점 먹는약들이 하나둘씩 늘어나네요.. 노안이와서 이젠 눈건강 챙겨야겠더라구요.. 열흘정도 먹었는데~. 아직까지 효능은 잘모르겠지만,. 좋아지길바라며, 더 나빠지지않길바라며,. 열심히 먹어보려구요.. 여러분들도 눈건강 챙겨보세요.</t>
  </si>
  <si>
    <t>우선 쿠팡이 젤 저렴하고 빠르네요. 매번먹던 안국이라 좋아요</t>
  </si>
  <si>
    <t>나이가 이제 40 중반에 들어서니 필요하다는 생각이 더 많이 들더라구요 그래서 미루다미루다 구잊했습니다. 이제 한 알 먹었으니 얼마나 좋아 질지는 잘 모르겠어요 더 먹어보고 좋은 후기 다시 올릴께요~</t>
  </si>
  <si>
    <t>가격과 배송, 유통기한 다 만족합니다. 아빠가 아이오페 스킨로션이랑 잘 맞아서 매번 사용중인데ㅎㅎㅎ 다른곳보다 훨씬 자렴하게 구매했어요!!:). 급하게 샀는데 배송도 굉장히 빠르고 저렴한 가격으로 최고입니당. -. 가격이 착해서 유통기한을 걱정했는데 사진과 같이 23년까지라서 너무 믿음가네요. 다음번에도 여기서 구매해야겠어요~~. -. 추가로 보내주신 증정품도 좋습니다. 향 만족도 아주 만족해요</t>
  </si>
  <si>
    <t>4세트주문했는데쇼핑백이없었어요. 쇼핑백때문에더저렴한곳도있었는데여기서주문한건데. 4세트모두쇼핑백이안왔어요. 하나만안왔다면실수라고치겠는데포장박스는샘플까지총8개인데어떻게다안올수가있죠?. 이건실수가아니라안주는거죠. 선물하는사람들에게는쇼핑백이매우중요한데.... 쇼핑백안주는거면문구에서빼주세요. 향 만족도 만족스럽지 않아요</t>
  </si>
  <si>
    <t>잘사용중. 신랑 선물로 사줬습니다 평소에 피부에 관심이없던 사람인데도 사주니 입꼬리가 씰룩 하더군요. 향도 은은한 남자향 나는게 좋습니다. 구성 사은품이 있어서 더좋았습니다. 신랑은 건조한편인데 바른후 얼굴표면이 보드라워졌습니다. 만족합니다. 향 만족도 아주 만족해요</t>
  </si>
  <si>
    <t>좋아요 다른말이 필요없을듯. 써봤던 제품이라 구매하면서 샘플주고 가격도 좋고 빠른 배송기대하고 쿠팡에서 주문했네요. 제조일자도 최근이고 모든게 굿굿. 향 만족도 아주 만족해요</t>
  </si>
  <si>
    <t>50대 중반 아빠 선믈해드렸는데. 촉촉하고 냄새도 좋다거 아주 좋아하셨음. 칭찬받아서 기분좋음. 역시 어른들 화장품은 아이오페가 젤 좋은듯. 향 만족도 아주 만족해요</t>
  </si>
  <si>
    <t>우리신랑 사주는데료 썼는데 이거한번발라보고는 꼭 이것만쓰네요... 나이드니 피부에 좋은게 느껴지나봐요... 항상 토너종류가 남아서 올인원 썼었는데 이제품은 둘다 꼭 발라요. 향 만족도 아주 만족해요</t>
  </si>
  <si>
    <t>선물용으로 굳. 시아버님드린다고 샀어요. 저렴한데 고급스럽네요.. 추가샘플구성은 제가 가지려구요. 다 좋아하는 기초제품ㅋㅋㅋ. 향 만족도 적당히 만족해요</t>
  </si>
  <si>
    <t>재구매합니다 일딴 저렵하고 샘플도 적당히 보내주네요ㅎ. 향 만족도 적당히 만족해요</t>
  </si>
  <si>
    <t>화장품 저렴하게 사고 배송도 빠릅니다. 잘 쓰겠습니다. 향 만족도 아주 만족해요</t>
  </si>
  <si>
    <t>구매이유:어버이날 아빠 선물 하려고 구매. 장점:. (1) 상품이 본품 이외에도 샘플을 많이 줘서 좋음. 여행갈때 써도 되고, 활용도가 좋음. 단점:. 없음. 총평: 아빠가 좋아하셨고 가성비 대비 상품 구성이 좋은 것 같습니다,. 향 만족도 아주 만족해요</t>
  </si>
  <si>
    <t>배송빠르고 신랑이 이것만 써요 샘플이랑 택배가 따로 오네요..30대초반부터 후반까지 계속 사용중입니다 향도 좋고 촉촉합니다 무난하게 잘 사용할수 있어요. 향 만족도 아주 만족해요</t>
  </si>
  <si>
    <t>아직 미사용 이지만 예전에 썼던 제품이라 믿고 구매 했어요. 좋은 제품 입니다 ~^^. 향 만족도 아주 만족해요</t>
  </si>
  <si>
    <t>기존에 사용하던 제품이라 가격도 저렴하고 재구매할 의사있어요.</t>
  </si>
  <si>
    <t>일반 매장보다 저렴한데 구성도 좋아서 마음에 들어요.. 샘플이 다양해서 좋네요.. 향 만족도 아주 만족해요</t>
  </si>
  <si>
    <t>최고에요!. 진짜 아이오페여서 인지 촉촉하고 부드럽게 발려서 너무 만족스럽습니다!. 향 만족도 아주 만족해요</t>
  </si>
  <si>
    <t>벌써 이거 쓴지 꽤 오래 되었네요. 끈적임 적고 유분 많지 않은 깔끔한 걸 선호하시는 분들에게 좋습니다. 자극도 적고요. 샘플도 여행 다니고 할 때 유용해요. 향 만족도 아주 만족해요</t>
  </si>
  <si>
    <t>좋아요. 두번째 구매입니다.. 쿠폰받아 저렴하게 사서 좋아요.. 향도 은은하고 촉촉하니 좋답니다. 남편이ㅋ.. 유통기한도 넉넉하고 같이주신 샘플도. 마음에 들어요^^. 향 만족도 아주 만족해요</t>
  </si>
  <si>
    <t>선물했는데 아주 좋으네요~. 제품구성 저렴하고 좋습니다.. 지인분 선물했는데 맘에 들어하니 좋네요. 감사합니다.. 향 만족도 아주 만족해요</t>
  </si>
  <si>
    <t>매장에서 보고 샀는데 온라인이 가격이 엄청 저렴하네요. 샘플도 주고 ㅎㅎㅎ 마음에 들어요 배송도 짱짱입니다</t>
  </si>
  <si>
    <t>구입하고 몇일 사용해보고 남깁니다.. 보습력은 약한것같은데 그 외에 자극도 적고. 제 피부에 잘 맞는것같습니다.. 무난무난한 편인데 저렴하게 구입해서 만족중입니다.. 향 만족도 아주 만족해요</t>
  </si>
  <si>
    <t>잘받았습니다! 이번에 아버지선물로 하나 사드렸는데 너무좋아하십니다!!. 직접써보니 좋은제품같아요! 잘쓰겠습니다.. 향 만족도 아주 만족해요</t>
  </si>
  <si>
    <t>여러가지 많이 고민하다가 구매했는데. 촉촉하고 샘플 엄청 많이 들어있어서 잘구마한거 같아요. 좋네요. 향 만족도 아주 만족해요</t>
  </si>
  <si>
    <t>가격대비 괜춘 많이 저렴한편!. 이번에 아빠 생신선물로 사드렸는데 저희아빠가 향이 되게 진한 스킨로션을 쓰세요 그런데 이제품은 연한편이라고 한데 저한테는 그래도 진해요.. 하하 그래도 제가 아이오페가서 다 테스트해보고 산 제품인만큼 발임력이렁 흡수력이랑 보습은 다 괜찮더라구요! 추천해요!. 향 만족도 아주 만족해요</t>
  </si>
  <si>
    <t>가격,택배,품질 굿 입니다.. 품질 굿~~~ 입니다.. 또한 가격도 착한것같습니다.. 타상품보다 이상품을 저극 추천합니다.. 향 만족도 아주 만족해요</t>
  </si>
  <si>
    <t>좋아요~. 냄새도 운은하고 수분감도있어 피부가 좋아졌데요. 향 만족도 적당히 만족해요</t>
  </si>
  <si>
    <t>건성에게 왕 !추천!. 세통 째 쓰고 있는 제품인데 매장에서 세일하면 사다가 쿠팡에서는 처음 구매했는데 가격이 너무 좋네용,, 원래 피부는 좋은데 악건성이라 뭘 발라도 건조했슴다 유튜브에서 추천 보고 뭘 많이 바르는 타입은 아닌지라 토너, 요 제품, 로션 이렇게만 바르는데유 이십대 초중반, 2년 동안 피부 리즈 찍고 있어요--!! 건성이지만 너무 끈적(?)한 건 질색인데 가볍게 촉촉한 거 찾으시는 분 무족건 사세요. 헤어 나올 수 없서여~~!!. 향 만족도 아주 만족해요. 보습력 예상만큼 좋아요</t>
  </si>
  <si>
    <t>인생템. 디렉터 파이님이 성분 좋은 걸로 이 제품 추천했었죠. 그 이후로 저는 이것만 몇통째 쓰는 중입니다. 밤에 자기 전엔 건조 잡아주고. 메이크업 때는 이게 각질 다 잠재워 줘요. 이거 쓰는 뜨거나 밀리는 일 없이 파데를 바를수 있습니다. 파데는 에스쁘아 비실크 사용중. 솔직히 40ml 가 많은건 아니지만. 한 펌핑에 콩알보다 작게 나오니까요.. 너무너무 잘 쓰고 있습니다. 향 만족도 아주 만족해요. 보습력 예상만큼 좋아요</t>
  </si>
  <si>
    <t>몇 통쨔 샀는지 기억도 안남..평생 쓸거에오..</t>
  </si>
  <si>
    <t>라이브 리프트 추천. 이제품 에센스 넘좋인서 다시구매합니다.. 기능성제품 확실합니다.. 향 만족도 아주 만족해요. 보습력 예상만큼 좋아요</t>
  </si>
  <si>
    <t>좋아요. 블로그에서 추천해줘서 샀는데. 쫀득하니 좋네요. 샘플도 좋고. 잘쓰고있어요.. 향 만족도 아주 만족해요. 보습력 예상만큼 좋아요</t>
  </si>
  <si>
    <t>구매전 리뷰에 쫀쫀하다고 했는데 전 못느끼겠어요. 다만 물탱인 아니라는점 화이트색이예요. 투명하고 끈적하니 쫀쫀한 세럼인줄 알았는데 그정돈 아닌듯. 그런대로 쓰긴 하겠으나 재구매 의사는 좀더 생각해본후에....... 샘플 10종도 돈 값어치 다쳐서 받은건데 스킨 로션의 케이스가 예전 스타일이라 손바닥이 아프도록 두드려야 나온다는 점. (헬스장에서 사용하다가 좀 민망했음) 샘플중에 마스크팩은 그나마 괜찮게 썼어요. 암튼 가격 정도인거 같아요.</t>
  </si>
  <si>
    <t>40대 건성피부입니다 나이가들면서 중력에의히니탄력이 떨어지는거같아서 구입했고요 디렉터파이님추천 탄력크림이라성분좋고 믿고씁니다 흡수잘되고 유분감은많이없어서좋네요 목에는잘안바른데목주름이신경쓰이기시작해서발랐는데 끈적이많지않아서좋네요</t>
  </si>
  <si>
    <t>인생세럼♥. 타고난 피부, 무결점.. 항상 자부심 쩔었었는데. 둘째아들 낳고 망해버린 내피부 ㅠㅠ. 이것저것 써봐도.. 딱 맞는걸 못찾았었는데,. 동네 화장품 가게에서 받은 샘플 덕분에. 다시 예전피부 되찾았고, 인생 크림도 찾았습니다!!. 아침엔. 스킨,로션,세럼 바르고. 저녁엔. 스킨,로션,크림,나이트마스크. 이렇게 한달정도 꾸준히 바르니까. 피부가 촉촉해지고,당김이 없어졌어요.. 향 만족도 아주 만족해요. 보습력 예상만큼 좋아요</t>
  </si>
  <si>
    <t>최고. 최고입니다. 피부 탄력 생겼어요. 아이크림 이제 안씀. 나비존에 최고 !! 화장하면 얼굴이 화사해진 느낌. 이제 최애템이에요. 향 만족도 아주 만족해요. 보습력 예상만큼 좋아요</t>
  </si>
  <si>
    <t>요즘 날씨에 만족입니다~. 샘플 써보고 좋아서 본품구매했어요. 쫀득하고 좋네요~. 향 만족도 아주 만족해요. 보습력 예상만큼 좋아요</t>
  </si>
  <si>
    <t>본 제품 두번째 구매 넘 좋은 향 나고 쫀득하고 최고임.. 새은품들도 향도 좋고. 향 만족도 아주 만족해요. 보습력 예상만큼 좋아요</t>
  </si>
  <si>
    <t>엄마 선물로 드렸는데 좋다고 다음에 또 사달라고 하시네요~. 향 만족도 아주 만족해요. 보습력 예상만큼 좋아요</t>
  </si>
  <si>
    <t>아직 사용전이라 이른 상품평인데 일단 고급스런 느낌이고. 가격대비 괜찮은 제품이길 바래봅니다ㅋ</t>
  </si>
  <si>
    <t>좋아요. 적당히 유분기있고 탄력잡아주는거같구ㅎㅎ. 향 만족도 적당히 만족해요. 보습력 예상만큼 좋아요</t>
  </si>
  <si>
    <t>피부에 잘 스며들고, 다음날 화장도 잘먹고,. 피부가 순환이 되는 느낌 들어요 ^^. 향 만족도 아주 만족해요. 보습력 예상만큼 좋아요</t>
  </si>
  <si>
    <t>아리따움 갔더니 지역매장 품절이라. 한달걸린다고 하더라구요... 착한가격에 샘플까지..!!!. 여름엔 로션대신 사용하셔도 될거 같아요^^</t>
  </si>
  <si>
    <t>몇통째인줄도 모르겠음 좋음. 2년정도 썼어요 주변에 추천도 많이함</t>
  </si>
  <si>
    <t>상품이야 매번 쓰는거라 좋구요. 배송 무지 빠르고 가격도 엄청 저렴해서 여기서 샀어요.</t>
  </si>
  <si>
    <t>와이프 선물 해줬는데 맘레 들어 하네요 배송도 바르구요. 향 만족도 아주 만족해요. 보습력 예상만큼 좋아요</t>
  </si>
  <si>
    <t>양이 적어요. 집사람 선물해줬는대 괜찮다고 하네요. 근대 양이 너무적다네요... 향 만족도 적당히 만족해요</t>
  </si>
  <si>
    <t>좋아요. 처음 써보는건데 향도좋고 보습도 좋네요. 향 만족도 아주 만족해요. 보습력 예상만큼 좋아요</t>
  </si>
  <si>
    <t>습관. 늘써요. 향 만족도 아주 만족해요. 보습력 중간 정도에요</t>
  </si>
  <si>
    <t>16일섭취후기. 일단 섭취전. 큰아이가4학년 여자아이 평균키에모자라는133.5. 작은아이가3학년 남자아이인데135였어여요. 둘다잘안먹는애들이에요. 안돼겠다싶어서큰맘먹고 먹여보자하고주문해서먹인지. 16일차예요. 키가클때가마침된건지 모두아다리가맞아떨어진건지는몰라도. 거짓1도없이 둘다 2센치조금넘게씩이나 키가 컸어요!!. 몸무게도 1키로조금넘게씩늘었구요. 어제병원갈일있어서 직접잰정확한수치였어요. 물론약으로다큰건아니겠지만 키가안크는정체기였던지라. 약도먹이고 매일식단을조금더신경써서 고기도매일식단에꼭넣고. 평상시보다한시간무조건일찍재우려노력했고요. 너무기분이좋습니다. 애들도 처음엔약먹는걸너무싫어했는데 점점 본인들도신나하면서 먹네요. 저는앞으로계속구매해서먹일예정입니다. 아이들키키우기는 계속 ~~~~~~~~~~~</t>
  </si>
  <si>
    <t>효과있기를. 애들 영양제 똑 떨어져서 구매했어요. 전에 더 비싼거 먹이다 효과는 조금 보았는데. 가격이 너무 사악해서. 꾸준히 먹여야하는 관계로. 이걸로 갈아 탔어요. 전에 홈쇼핑에서 박태환선수가. 광고하던 제품이라 믿어보아요^^. 초6 현재 148 센치 35.5킬로. 더 먹여보고 추가 남길께요~~. 맛 밍밍한 편이에요</t>
  </si>
  <si>
    <t>효과보고싶어요~~^^. 아이가 잘먹기도 하고 타판매자분보다 저렴하게. 판매하셔서 구입했어요~. 꾸준히 먹이고 효과 봤음 좋겠네요^^. 맛 밍밍한 편이에요</t>
  </si>
  <si>
    <t>어제주문하고 이제받아보았어요 제조원따로 판매원 따로인 생소한회사 이름이네요 맛은 후기에 밍밍하다해서 먹어보았는데 약간단맛이고 씹어먹을만해요 먹는게 쬐금까다로운 아이라면 빻아서 요구르트ᆞ요플레섞여먹이면 되겠어요 효능은 아직 하루째라 별하나빼었고 100일먹어보고 별을 달지뺄지 판단이 서겠어요. 먹은지 한달안되는데 벌써 변질된듯한 곰팡이핀게 몇개나오는이유가 왜일까요. 분명보존제도 통에있고 냉장고보관하지말래서 바람잘통하는곳에 두었는데 참 이상네요?. 차라리 냉장고보관이 낫지않을까 별생각다들어요 한통뜯어먹고있고 두통이나 남아있는데 뜯지않은두통도 의심가는데.... 맛 단 편이에요</t>
  </si>
  <si>
    <t>잘 큽니다. 삼년째 먹이는 중인데 키가 많이 컸어요. 일학년 입학 할때 겨우 100센티 조금넘던 입짧은 딸래미. 처음에는 아이** 한의원에 성장 치료겸 약을 육개월 먹였는데 돈은 백넘게 들어도 키는 고작 일점 오 센티 크더라구요 가격도 부담되고 여기저기 찾다 키움정 먹여보자 해서 바꾼지 벌써 사년차 우선 알약이 크기가 작아서 맛을 느끼기 싫어하는 아이가 삼키기 편하다며 잘 먹었습니다 꾸준히 아침 저녁 4알씩 먹이니 밥도 잘 먹고 살도 찌고 이제는 또래친구들하고 비교해도 덩치나 키나 밀리지 않네요. 한달에 한병씩 먹이는게 사실 저렴하다는 생각은 안들지만 그래도 확실히 이것저것 다른 약보다는 효과는 있는거 같습니다. 꾸준히 먹이고 있는 입장에서 좀더 저렴했으면 참 좋겠다는 생각이드네요. 맛 밍밍한 편이에요</t>
  </si>
  <si>
    <t>초4남아. 4월 마지막주부터 복용.. 가끔 깜빡잊고 안먹은 날도 있음.. 키 132-&gt;141. 몸무게 31-&gt;31.7. 클때되서 큰건지, 키움정 먹고 큰건지는 모르겠지만..살은 안붙지만.꾸준히 크고 있음.. 키움정,세노비스 오메가,솔가 킹가바이츠,솔가 에스터c 500mg,종근당 홍삼 키즈 함께 먹이는중.</t>
  </si>
  <si>
    <t>나는효과봐서 두번째시켜먹이는중. 일단 둘째 4살 정말밥을안먹었다년년생 3째랑키.몸무게 같다. 한달꾸준히먹이니 그후부터는 밥먹는속도는 느려도 동생보다. 밥을더많이먹고 꾸준하게 먹는다 이제는 키도 몸무게도 동생보다크다 애들3명 다먹고있다. 맛 고소한 편이에요</t>
  </si>
  <si>
    <t>맛있거나 하진 않지만 꾸준히 먹이려구용. 아이들 아침 필수 영양제 입니당~~. 아침 저녁으로 꼭꼭 먹어요~^^. 효과를 많이 봤음 좋겠지만~~꾸준하게 먹여보려구요. 맛 밍밍한 편이에요</t>
  </si>
  <si>
    <t>앞으로도 믿고 계속 구매할거에요!!. 항상 작은 아들때문에 영양제라도 먹여보자 하고. 두번째 구매 했는데 일단 약냄새가 역하지 않아서 아그작아그작 잘먹구여 알약크기가 작아서 좋네요~. 두달 먹은후 키는 91에서 93까지 컷어요. 원래도 잘먹는데 마르고 작은애라 효과가 잇긴 한가봐여. 레알 팩트!!한달에 1센치씩만이라도 커주면 좋겟네여 ㅠㅠ. 계속 구매할 예정입니다~~</t>
  </si>
  <si>
    <t>한통 먹이고 조금씩 키 변화도 있고 식욕도 생기는 것 같아 정기배송 합니다. 맛은 여전히 아이들이 좋아하는 맛은 아니네요. 보완되면 좋겠어요.. 맛 밍밍한 편이에요</t>
  </si>
  <si>
    <t>먹는데는 부담 없어요. 아이들 키크는데 도움이 될까하여 주문해 보았습니다... 아침저녁으로 4알씩 먹는건데..알이 작아서 복용하기 편한것 같아요. 씹어 먹으랬는데...그냥 물마시면서 꿀떡 삼키네요.. ㅎㅎㅎ이제 2틀 되었습니다 .. 작은키는 물려주고 싶지 않기에..고민 끝에 구입하였는데..아이들이 잘 먹어주니 흐믓합니다..ㅎㅎ키야..자라라...쑥쑥~~!!. 맛 밍밍한 편이에요</t>
  </si>
  <si>
    <t>만족합니다. 삼남매를 먹이고있어요 2달째.... 큰녀석은 남고딩인데 아직 겨털이 안나서 혹시나하는 마음으로 먹이고있어요 그런데 1도 안컸구요 둘째 여중딩은 1년동안 1도 안컸었는데 약먹고 3cm컸어요 늦둥이 막내 5살여자 아이입니다 놀랍게도 10cm 커서 정말 깜짝 놀랐어요 5살아이는 아침,저녁 2알씩 먹였는데도 이렇게 컸어요 ^^~~. 맛은 살짝 쓰더라고요 맛만 조금 좋아졌으면 좋겠어요. 맛 단 편이에요</t>
  </si>
  <si>
    <t>아이가 키가 워낙 작아어 신경쓰였는데.. 아이녀석도 은연 신경썼었나보더라구여.. 지금 세병째 먹고있는데.. 기분탓인지 모르겠지만 ..벌써 4cm나 자랐네여.. 아이가 이 제품은 꾸준히 먹길래 세통 구매했네여.. 상당히 효과있는듯 합니다..</t>
  </si>
  <si>
    <t>일단 믿고 먹이기는 합니다. 사이즈가 작아서 잘 먹어요.. 씹는건 비추입니다. 아이가 엄청 싫어해요. 특유의 향이 있는거 같기도하고요. 씹으면 맛이 없대요.. 원래 약이 앞뒤 색이 다른건지 모르겠는데 한쪽은 곰팡이 핀거마냥 희끗희끗해요. 2통째 먹이고 있어요. 전 3알씩 아침저녁 줍니다. 7세에요.. 원래 잘 먹는 아이였는데 이거 먹고 식욕이 왕성해졌어요.. 살이 좀 찌긴했는데, 키도 좀 컸네요. 코로나땜에 집에서 있어서 그럴수도 있구요.ㅋ. 맛 밍밍한 편이에요</t>
  </si>
  <si>
    <t>효과있는거 같아서 다먹고 재구매했어요. 아이 나이는 올해 10살이구여 아기때부터 워낙 작고 태어나서 지금까지 1년에 3센치도 겨우 크는 아이인데 이거 한통 먹이는 동안 1년에 5센치는 컷어요 뱃골이 아기때부터 작아서 한입만 먹어도 배부르다 하는 애라 먹는양이 늘어나거나 그러진 않았는데 키가 큰거보면 도움이 되는거 같아서 재구매 했어요. 그리고 아이가 자주 성장통이 있는데 이거 먹는 동안에는 다리아프다는 소리안했고요. 비용이 좀 나가지만 요즘 나오는 키크는영양제보다는 무척 저렴한 비용에 먹기도 편해서 꾸준히 먹여야겠어요! 그리고 엄선에서 봐도 다른 영양제 성분보다 좋구요</t>
  </si>
  <si>
    <t>키작은 아이 필수 영양제. 키작은 우리 아이들 필수 영양제. 한달반 복용후. 큰아이 3센티. 작은아이 1.5센티 자랐어요. 구입할때마다 약의 맛이 달라져요. 맛 밍밍한 편이에요</t>
  </si>
  <si>
    <t>우리아이는 두통째인데 그닥 크는게 잘 모르겠어요.우리애만 그러는건지..... 혹시나 하는 맘에 계속 먹이고있네요.</t>
  </si>
  <si>
    <t>알약을 못먹어 씹어먹게 하는데. 구역질하고 못먹어서. 음료를주어 같이 씹어 넘기네요. 어떻게든 이거 다먹이고 다른걸사야겠어요. 맛이없기도하고 ᆢ먹기 힘들어하네요. 맛 밍밍한 편이에요</t>
  </si>
  <si>
    <t>처음먹여보네요. 잘 먹어주길. 아이 말로는 약간 쓰고 단맛이 안나고 그냥 알약같다고 하네요. 맛이 이상하다니. 앞으론 씹지 않고 삼키며 먹기로 했어요 :)</t>
  </si>
  <si>
    <t>집에 모든 냄비가 휘슬러인데도 아기용이 있는줄 처음 알았습니다. 뒤늦게 구입했지만 정말 다용도로 쓸수 있어 추천해요! 이 구성에 이가격은 쿠팡밖에 없는거 같습니다. 이 구성으로 구입하고 여기에 추가로 휘슬러 다지기만 따로 사면 이유식, 유아식 만드는데 완벽한 조합이네요.. 중국산이긴 하나 사용하는데 지장없고 사이즈도 생각보다 작지 않아 정말 좋아요! 꼭 사세요~~</t>
  </si>
  <si>
    <t>아기 이유식만들때 유용한 세트. 우리아기 이유식 만들때만 쓰려고 구매했어요~. 기존에 사용하던 냄비들은 아무리 깨끗하게 썼다고 해도, 고춧가루, 소금, MSG 등 여러가지로 불안한 마음이 들더라구요~ 그렇다고 사실상 크게 차이나진 않겠지만 ㅋㅋ. 크기는 정말 귀여워욬ㅋㅋㅋ 라면 한봉지 딱 끓여먹을만한 크기입니다 ㅋㅋㅋㅋㅋ. 구매해서 사용해보니, 많은 양을 한꺼번에 만드는 이유식이 아닌지라 손목이 불편한 산모에게는 사용감도 편리하고 좋네요 ㅎ 큰 차이 없을거라고 생각하면서 구매했던 건데 되려 사용하면서 더 장점을 발견하게 된 경우랄까요 ㅋㅋㅋ. 이유식을 집에서 만들어 먹일 엄마들이라면 저는 추천드립니다 ㅎ. 그립 잡기 편해요. 견고함 생각보다 견고해요. 무게 보통이에요</t>
  </si>
  <si>
    <t>이유식 만들려고 구매했어요~. 일단 견고하면서도 가벼워서 좋고요~! 오래도록 사용할 수 있을것 같아요~. 기름으로 닦고 베이킹소다와 식초넣고 끓였어요~. 연마제도 많이 묻어나지 않아서. 조금은 안심되어요.. 이유식 마스터기 살까 고민 했는데요. 저는 아이가 어느 정도 클 때까지 냄비 찜 후라이팬등 다양하게 사용할 수 있을것 같아서 요걸로 구매했습니다</t>
  </si>
  <si>
    <t>굿. 연마제 제거할 때 찜기가 좀 더러웠고 나머지는 그다지 안더러웠음. 아기 이유식 만들기 편함. 그립 잡기 편해요. 견고함 보통이에요. 무게 보통이에요</t>
  </si>
  <si>
    <t>매우만족. 이유식용이라고 써있는 이유는 알겠는데 그냥 신혼이 써도 무난하고 너무 괜찮은세트인듯ㅋㅋ너무너무만족합니다. 그립 잡기 편해요. 견고함 생각보다 견고해요. 무게 가벼워요</t>
  </si>
  <si>
    <t>적당히 무겁고, 손잡이는 열이 전달안돼서 안 뜨겁네요.. 단지, 메이드인 차이나라는걸 제대로 안봐서 좀그래요.5만원 더주고 독일껄 사는게 나았을지도 몰라요.. 그립 잡기 편해요. 견고함 생각보다 견고해요. 무게 무거워요</t>
  </si>
  <si>
    <t>어쩔수없이. 쓰고있긴한데... 나름 독일꺼라 믿고산건데... 좋은 스텐인지 의심가네요...... 물볓번 끓였을뿐인데 물곰팡이에... 색도 무지개색으로 변하고... 오래쓴것도 아니고 몇번만에..... 솔직히 연마제는 별로 안나와서 너무 좋았는데. (찜기는 많이나옴). 스텐이 너무 그냥 바로 누래지고(겉고ㅏ 안 모두). 그냥 뭐 싸구려인가 싶고....</t>
  </si>
  <si>
    <t>역시 휘슬러에요. 선물용으로 구입했는데 받는 분이 아주 좋아했어요. 아기 이유식 용으로도, 1인 요리 용으로도 적합합니다. 휘슬러답게 품질은 말할 것 도 없고요. 그립 잡기 편해요. 견고함 생각보다 견고해요. 무게 무거워요</t>
  </si>
  <si>
    <t>설명서도 같이 있고 딱 원하던 제품을 구매하였어요. 작아서 이유식 하기에 좋은거 같아요. 그립 보통이에요. 견고함 생각보다 견고해요. 무게 보통이에요</t>
  </si>
  <si>
    <t>손잡이 안쪽 마감부분이별루네요. 아주작고 사이즈 딱 좋아요</t>
  </si>
  <si>
    <t>가볍고 편합니다.. 딱 필요한 구성으로 되어있어서 좋네요~. 그립 잡기 편해요. 견고함 생각보다 견고해요. 무게 가벼워요</t>
  </si>
  <si>
    <t>아기 이유식용으로 구매했어요. 튼튼하고 좋아요</t>
  </si>
  <si>
    <t>가성비좋습니다. 생각보다 진한 향은 아니네요. 호불호가 갈릴듯한. 72시간은 땀억제 시간인듯요. 향 만족도 만족스럽지 않아요. 자극도 자극이 없어요</t>
  </si>
  <si>
    <t>샤워후 잘 말리고 바르면 최대 2~3일도 땀이 안나여. 처음 써보는데 좋은거 같아예. 향 만족도 적당히 만족해요. 자극도 자극이 없어요</t>
  </si>
  <si>
    <t>좋으네요 ~~. 향 만족도 아주 만족해요. 자극도 자극이 없어요</t>
  </si>
  <si>
    <t>별루임 ,,,,,. 향 만족도 만족스럽지 않아요. 자극도 조금 따끔거려요</t>
  </si>
  <si>
    <t>very bad smell, sour, spoiled armpits now. 향 만족도 만족스럽지 않아요. 자극도 자극이 없어요</t>
  </si>
  <si>
    <t>향 만족도 아주 만족해요. 자극도 자극이 없어요</t>
  </si>
  <si>
    <t>가성비 굳. 박음질도 꼼꼼하게 잘되어있고. 미끄럼방지처리되어있어서 흘러내리지않아좋네요. 무엇보다 색이 너무 이뻐요. 저희집 쇼파랑 찰떡ㅎㅎㅎ. 연브라운은 딱 베이지색이네요</t>
  </si>
  <si>
    <t>이사하며 소파 버리고 매트 저렇게 세워서 쓰는데요. 애들이 있어서.. 매트커버에 기름 얼룩도 지고 ㅠ 매번 빨수없어서. 소파패드 사서 깔아보았는데 정말 최고입니다!. 색도. 디자인도 너무나 제 취향이고. 절대절대 밀리지도 않아요!!. 치수를 정확하게 재서 많은 매트들과 비교를 하며 봐서그런지!. 후회없습니다! ㅎㅎ. 심지어 번갈아가며 사용하려고 다른색 구매하러 왔다가. 리뷰남깁니다^^</t>
  </si>
  <si>
    <t>완전 만족입니다. 구매 후 지인에게 추천까지 했네요</t>
  </si>
  <si>
    <t>원단좋고 얇지않고 크기도적당합니다. 쇼파랑색이딱이네요</t>
  </si>
  <si>
    <t>색이 예쁘고 빨래 건조 돌려도 줄어듦 없네요. 아기 바닥에 눕히기 전에 접어서 눕히는데 사이즈딱 좋아요</t>
  </si>
  <si>
    <t>가죽 쇼파라 ㅋㅋㅋ. 누우면 앗차거~ 하는 통에 구입했어요!. 진작에 구입할걸 그랬네요^_^</t>
  </si>
  <si>
    <t>조음. 사실 실수로 2개주문했는데 생각보다 품질리 마음에 들어서 어짜피 2개 시킬거 한번에 시켰다 생각하려구요 지금 세탁 돌리는중이라 물빠짐 이런건 아직모르겠어요. 세탁후 문제없으면 수정안할테니 좋은거겠죠.</t>
  </si>
  <si>
    <t>면이 부드럽고 바느질도 최고 입니다.. 다음에 또 구매 의사 있어요~</t>
  </si>
  <si>
    <t>브라운 색상이지만 너무 어둡지 않고 이뻐요.. 면이라 사계절 쓰기 좋겠어요.. 가격이 저렴해서 바느질 상태 걱정했는데. 바느질 상태도 굿~입니다.</t>
  </si>
  <si>
    <t>가격에 비해서 원단도 좋고 예뻐요 웜그레이 칼라쇼파에 브라운색을 올려놨는데 예쁘네요 근데 이끄러짐방지가 있다고해도 쇼파 위에는 원단이라서그런지 크게도움되는것같지는않아요 도톰해서 그런가싶어요</t>
  </si>
  <si>
    <t>다른 제품 찾는중이요.. 가격은 만족스러워요. 막상 쇼파에 깔아 놓으니 가벼워서 그런가 미끄럼방지가 있어도 잘 움직이네요. 다른 제품 찾는중이요~~</t>
  </si>
  <si>
    <t>두께감도 잇고 밑에 미끄럼 방지로 되어잇어요. 쇼파 아이보리색 삿는데 더러워질까봐 구매햇구요. 브라운 계열보다는 그레이에 가까운 색상이에요. 주문하고 다음날 새벽 3신가에 배달됏네요. 만족합니다</t>
  </si>
  <si>
    <t>길이가 쫌 애매하긴한데 그렇다고 4인용사긴 너무길어서 샀어요 ㅎㅎ. 블랙상품이긴한데 그레이색같다는 후기보고 블랙으로 샀어요!!. 실제로도 그레이라고 하는게 맞는거같은 색이에요 ㅋㅋ여튼 맘에 완전들어요 원하던색임!. 까실하다고하는데 전 예상한정도의 부드러움이어서 좋았음! 필요하면 재구매각</t>
  </si>
  <si>
    <t>좋아요~ 색도 톤다운된브라운이라 부담없고. 길이도 딱 두께도 딱 좋네요~. 세탁기 표준으로 막돌렸는데 멀쩡해요~</t>
  </si>
  <si>
    <t>길이만재고 구매했는데..저희집 쇼파엔 폭이 2줄정도 커서 양쪽 한줄씩 접었어요. 미끄러지지않는 바닥이라 좋네요..시큼한 냄새가 나네요.시간 지나면 없어지길... 바닥면 미끄럼방지가지저분하게 떨어지지만않길요</t>
  </si>
  <si>
    <t>적당한가격에 적당한상품. 사진화면 그데로 입니다. 가격도 적당하고. 적당한가격에. 퀄리티도. 적당합니다. 소파커버살려다가. 이상품을샀는데. 만족합니다</t>
  </si>
  <si>
    <t>사이즈만 맞으면 딱인데. 3인용이라길래 색깔만보고 바로 구입했습니다.. 예상대로 색깔은 저희집 쇼파랑 잘 어울렸어요.. 그러나 사이즈는 맞질 않네요 ㅠ. 저희집 쇼파보다 큽니다.. 구매하기전에 사이즈 측정 꼭 하셔요.</t>
  </si>
  <si>
    <t>그레이~ 최고^^. 면재질이 진짜 좋아요~. 강아지가 자꾸 소파를 긁어서 깔았는데 너무 좋고~. 두께감, 색상 모두모두 좋아요. 아늑해보이고 오히려 깔끔해 보여서 좋습니다.</t>
  </si>
  <si>
    <t>색감이 따듯해서 포근해보이고 가성비 짱좋음. 진짜 가격저렴한테 품질 괜찮아요~. 길이는 좀 긴편인데. 꽤푹신하고 포근해서 아주잘쓰고있어요</t>
  </si>
  <si>
    <t>보송보송 깔끔하고 좋아요.. 가죽소파가 추울때는 차가워서 깔았더니 정말 좋네요... 구석구석 깊이 깊이 쑤셔 박아 고정시키니 딱 좋아요~</t>
  </si>
  <si>
    <t>갖고있는 소파랑 사이즈가 딱맞아 좋습니다. 그레이 컬러 구매 하였는데 아주 연한 그레이이니 참고 하세요</t>
  </si>
  <si>
    <t>재질 좋고 도톰하고 색깔도 예뻐요.. 다만 3인용 치고 길이가 좀 길어서 어정쩡하다는 것이 단점이라면 단점이예요.</t>
  </si>
  <si>
    <t>만듬새 디자인 이뻐요.. 외관재질이 고무 인듯합니다.. 먼지는 생각보다 덜 뭍는듯하고,. 만듬새는 좋습니다.. c타입이지만 usb 3.0도 사용 가능합니다.. 정품스티커 물론 있구요.. 1T,2T면 더 좋겠지만 500G 10 만원 수준이면 가격대비 좋네요.</t>
  </si>
  <si>
    <t>출장갈때 챙겨갈려고 주문했습니다.. 로켓와우 주문만 믿고 기다렸는데 출장일 5일까지 미도착하여. 그냥 출발 아직 개봉도 하지 않은 상태입니다.. 구정 최고 성수기라 배송이 지연된건 이해합니다. 하지만 그럼 로켓와우 그리고 로켓배송 불가 안내라도 주셔야죠. 제가 전화해서 배송여부 확인했었습니다.. 로켓와우배송은 정말 와우 소리 날정도로 최악입니다.</t>
  </si>
  <si>
    <t>개봉스티커 칼로 떼어져 있었음. 미개봉 상품이 아님. 영 찜찜허네.... 왜 케이스 개봉스티커가 떼어져있었을까...?. 제품검수 차원에서 뜯어낸걸까...?. 제품에도 먼지가 생각보다 많이 붙어있고. 기분싸했는데 정품 홀로그램 스티커는 상처하나 없어서. 걍 쓰긴한다만 기분이 불-편한건 감출수없음. 그래도 ㅈㄴ 찝찝하단말이지</t>
  </si>
  <si>
    <t>열에 약하데여. 작아서 휴대하기도 편하고 usb c 케이블로 스마트폰이나 태블릿에 연결해서 사용하기도 좋으나. ssd특성상 열에 약한데 이제품이 특히 열에 약해서 여름이나 장시간 pc에 연결해서 쓰면 데이터를 날려먹을 수 있다고 합니다.. 하드디스크 복구하면서 데이터 옮기려고 샀는데 거기 기술자님이 그랬어여..... 이거 여름에 복구해달라고 많이 들어온다고 ..... 조심해서 쓰셔야한다고.......</t>
  </si>
  <si>
    <t>굿 초이스. 정말 작고 마음에 넘 들어요 속도도 빠르고 잘쓰고 있습니다</t>
  </si>
  <si>
    <t>가성비 짱. 아무렇게나 굴려도 동작도 안정적이고 가성비 좋습니다</t>
  </si>
  <si>
    <t>외장하드가 필요해서 처음으로 SSD를 샀는데 빨라요. 외장하드가 필요해서 처음으로 SSD를 샀는데 엄청 빠르고 좋네요~배송도 굿이네요~</t>
  </si>
  <si>
    <t>뭐 그럭저럭 만족함. 살때는 비싸게 느껴졌지만 주머니에 막 가지고 다니는 저에게는 사이즈도 딱이고 겉면이 고무재질 같이 되있어서 편해요. 먼지 싫어하는 사람은 다른거 메탈로 사시고... 그런데 제공되는 줄이 좀 많이 불편해요 매우 짧아서 데스크탑에 끼면 눕혀놓을수가 없고 노트북 전용 줄같아요.</t>
  </si>
  <si>
    <t>상품 컴팩트하고 가볍고 너무 좋아요. 인생제품 같습니다!</t>
  </si>
  <si>
    <t>작동 잘합니다 생각보다 작고 가벼워서 맥북에 붙여놓고 사용하기 좋네요~ ㄱ자 케이블이 기본 제공이면 더 좋을것 같네요~</t>
  </si>
  <si>
    <t>엄청 작고 빠르고 다 좋아요. 엄청 빨리왔고 아주 작고 맥하고 호환도 잘됩니다 진짜 작아서 주머니에도 들어가요</t>
  </si>
  <si>
    <t>작고 가볍고 좋아요. 신용카드만큼 작아요. 아이폰SE 액정에 쏙들어가요. ㅋㅋㅋ 맥북에 물려서 Windows To Go로 쓰려고 샀는데 설치 금방 끝내고 오피스툴도 싹 깔아서 쾌적하게 사용중입니다. SSD라는 매체 자체가 불안정하다는 말을 듣기는했는데 플라스틱/고무제 하우징이라 너무 막 굴리지만 않으면 괜찮겠지,, 하고 있습니다.</t>
  </si>
  <si>
    <t>좋아요~ 플스4용으로 구매했는데 좋습니다. 단점은 동봉된 케이블이 너무 짧아. 마이 짧아 ㅠㅡㅠ</t>
  </si>
  <si>
    <t>작고 강하다!. 500GB 짜리인데.. 생각보다 작아서 놀랬고... 역시 SSD라 성능은 머~ 말이 필요 없습니다!!</t>
  </si>
  <si>
    <t>괜찮은 가격대의 준수한 외장ssd. 외장 ssd로 게임하려고 구매했는데 스팀이나 다른 온라인 게임들도 잘 구동 되네요</t>
  </si>
  <si>
    <t>살거면 백업할 스토리지도 같이 사세요. 고장 잘나요.. 휴대성에 올인한 제품인듯해요. 구매한지 3개월이 채 지나지 않아 간헐적으로 인식이 되지 않는 문제가 발생하기 시작했어요. 백업할 별도의 스토리지를 함께 구매하는걸 추천합니다. 백업을 못해서 수리를 못맡기고 있어요...</t>
  </si>
  <si>
    <t>일단 Ssd 외장인만큼 속도면에서 빠르고 좋습니다</t>
  </si>
  <si>
    <t>만족. 처음 구매할때 가격과 디자인, 성능 등등... 때문에 고민하다 어렵게 구매를 결정해서 물건을 받았습니다. 막상 물건을 받고 너무 만족했습니다. 다만 용량을 키우지 못한게 너무 아쉬웠습니다. 1T의 가격은 만만치 않아서... 그래서 고민끝에 500G 한개를 더 재구매 했습니다. 잘쓰겠습니다^^</t>
  </si>
  <si>
    <t>가성비 최고 SSD. 간단한 구성에 저렴해서 좋아요.. PS4에 게임용으로 확장해서 사용하니 최고네요.</t>
  </si>
  <si>
    <t>아주 좋습니다.. 빠른 배송!!. 귀엽고 깜찍하고. 성능 좋고</t>
  </si>
  <si>
    <t>최고입니다!!!!. 와!! 아담하니 넘 귀엽네요 ㅎㅎ 전송속도도 빠르고. 가볍고 휴댜하기 좋은 크기로 포켓에 쏙쏙 들어가서 넘 맘에들어요^^</t>
  </si>
  <si>
    <t>좋아요... 생각보다 크기가 작아서 좋았어요... 사용 편리하고 방수방진된다니 좋으네요... 잘 쓰겠습니다..</t>
  </si>
  <si>
    <t>포터블 미니미 외장스스디. 상자포장 열었을 때, 생각한거 이상으로 가볍고 작고 슬림해서 깜짝놀랐어요.. 제 손이 좀 작은 편인데도 손바닥에 쏙 들어오는 사이즈에 표면에 고무같은 재질로 덮여있어 미끄러질 염려도 없습니다. 혹여 떨어뜨리더라도 완충효과까지 기대할 수 있을 것 같네요. 보관케이스까지 구매하려니 비싸서 다른 케이스를 샀지만 일단 먼지가 묻으면 떼어내기 좀 번거로워보입니다.. 그것 말고는 모든면에서 만족해요ㅎ</t>
  </si>
  <si>
    <t>작고 가볍고 성능 좋아요!. 저는 컴퓨터용이 아닌 콘솔게임기 저장매체로 사용했구요.. 게임 로딩속도 빠르게 올리기 위해 장착했습니다. 아주 잘 작동하구요! 가벼워서 좋네요~ 다만 연결선이 너무 짧아서 연결해둘 때 놓기 애매하네요</t>
  </si>
  <si>
    <t>추천합니다.. 상당히 정교하네요. 퀄리티에 놀랐습니다. 퍼즐은 액자만 해왔었는데. 반나절 좀 안걸렸구요. led는 크게 효과 차이가 없는거같아 일반으로 구매했습니다. 조립은 설명서대로 보고하면되고 돛대가 3개인데 반복작업이라 더욱 빨리마친것 같습니다. 만들어서 선물해도 좋겠네요. 만족스럽습니다.</t>
  </si>
  <si>
    <t>생각보다어렵고 잘깨져요 성인혼자 하루이틀 바짝하면할정도 난이도 애들이하기엔 조금어렵다고느껴지고 킬링타임용</t>
  </si>
  <si>
    <t>튼튼하고 조립이 쉬움. 조립하기도 편하고 잘 찢어지지도 않아요. 짜잘짜잘하게 작은 조각 여러개로 구성되어서 디테일도 잘 살아있고 무엇보다 쉽게 끼워지고 잘 빠지진 않아서 완성하면 되게 튼튼하네요. 생각보다 엄청 커요</t>
  </si>
  <si>
    <t>아직 완성전이에요~ 남편이 고퀄이라며 불타올라 저만큼. 해보니 캐리비안해적에 나오는 그 블랙펄이란 말도 있구요~. 원피스라는 만화에 나오는 그....용어 기억이 안 나는데... 검은해적이었나~(-.-^). 암튼 ...퀄리티 완전 짱이에ㅛ~. 남편이랑 같이 할라고 샀는데.... 남편이 혼자할꺼라고 만지지 말래요~. ㅋㅋㅋ. 짐 연말회식가서 없는데 살짝 나도 해볼까 고민중~^^</t>
  </si>
  <si>
    <t>멋짐 폭발. 종이지만 딴딴해서 만들기 어렵지 않습니다 다 만들고나니 집인테리어도 되고 멋있네요 고급스러운 느낌도 있어 좋습니다</t>
  </si>
  <si>
    <t>퀄리티 있고 만들고 만족감 높고 크기 또한 엄청 커서 선물한 사람이 아주 흐뭇해합니다</t>
  </si>
  <si>
    <t>별로에요. 방금 교환신청을 문의 했던거와 같습니다.. 저는 택배상자에 손도 된적이없는데 택배박스가 훼손되어있었구요 택배박스에는 가루가 사진과 같이 다 뿜어져나와있었고 당연 내용물도 80프로정도밖에없더라구요 박스손잡이에는 가루가 다 잡히고 .. 아무리 바빠도 그렇지 지퍼백도 다 터져있고 언제 지퍼백이 터진지도몰라서 오염물이 들어갔을수도있고 너무한거아닙니까;; 빠른시일내에 회수하러오시고 똑같은상품으로 다시보내주세요. 효능 만족스럽지 않아요</t>
  </si>
  <si>
    <t>좋아요~~. 많이 달것 같았는데 먹어보니 많이 달지 않고 소프트해서 좋아요 속도 좋아요. 효능 아주 만족해요</t>
  </si>
  <si>
    <t>맛도 깔끔하고, 목 넘김도 깔끔하고. 다른 제품은 잘 뭉쳤는데. 이 제품은 잘 섞여서 좋네요. ㄹㅇ 강추합니다</t>
  </si>
  <si>
    <t>운동은 잘 못하고 있지만 너무 마른 체형이라서. 단백질 쉐이크를 챙겨먹고 있어요. 로켓배송이라 배송은 말할것도 없이 주문 다음날. 바로 문앞에 배송해 주셨구요. 코스트코에서 사먹던 것이 있어서. 아직 개봉은 안한 상태입니다. 다 먹으면 바로 개봉해서 먹어볼거에요. 전에 먹던 것은 대형 플라스틱 통에 담겨 있는데 이거는. 지퍼백으로 되어 있어서 더 편할지 불편할지는 꾸준히 먹어봐야 알듯해요. 먹어보거 추가 후기 수정할게요</t>
  </si>
  <si>
    <t xml:space="preserve">다이어트하며 꾸준히 운돈하고 먹는거 조절하려고검색하다가단백질 보충제에 필받아 구매했어욤~^^. 강추!. </t>
    <phoneticPr fontId="2" type="noConversion"/>
  </si>
  <si>
    <t>맛 괜찮아요! 양도 많구요! 물보단 저지방우유에 타드시는걸 추천!. 효능 아주 만족해요</t>
  </si>
  <si>
    <t>이제 한 2주정도 넘는 헬린이입니다. 아직 먹은지는 2일차라 효능을 후기에 적는건 아닌거같아서. 맛을 표현하면 달고 초코맛이 나긴하고 향은 고소한데. 애기들이 좋아할 맛...? 후기에 약 맛 안 난다했는데 전 조금 나요ㅠㅠ 개인적으론 우유보다 물에 타 먹는게 짱인거 같아요!</t>
  </si>
  <si>
    <t>운동하는 남자의 필수품. 이런 팩에 들은것 보다 용기에 들은게 보관이 용이할것 같아요..담엔 플라스틱 용기에 들은것으로 살래요..신랑 타 줬더니 잘 먹네요 ^^. 효능 적당히 만족해요</t>
  </si>
  <si>
    <t>진짜 가성비가 끝판왕이구. 담백질 함양도 최상위권이고. Bcaa까지도 잇고 목넘기도 좋아요</t>
  </si>
  <si>
    <t>맛은 그렇게 좋지는 않습니다.. 초코맛이라고 해서 맛난 초코맛은 아니고 인위적인 맛이 강한 초코맛이예요.. 흰우유에 타먹는데 가루가 잘 안녹아서 덩어리가 좀 지는 편... 먹었을 때와 안먹었을 때의 공복 차이는 확실히 있어요.. 참고로 운동을 시작하고 있어서 조금씩 먹는 중이지만 손이 자주 가지는 않은 편 .. 효능 적당히 만족해요</t>
  </si>
  <si>
    <t>단백질 파우더는 처음먹어보는데요 맛있어요. 초코향이 쎈편은 아닌듯하고 분유맛이 많이나네요. 원래 이런 분유맛인지는 단백질파우더 자체가 처음이라 잘 모르겠지만. 평소 분유맛 좋아하시는분들이면 잘맞을거같아요 전 물에 타먹었습니다. 효능 적당히 만족해요</t>
  </si>
  <si>
    <t>맛이...별로. 우선 성분은 아미노산도 들어가고 갠찮은것 같습니다. 맛은 ..별로에요..보충제특유 비린맛이 좀나요 두봉삿는데 다먹을생각에 눈앞이캄캄합니다 가성비 가 좋아서 그나마 위안이됩니다. 효능 만족스럽지 않아요</t>
  </si>
  <si>
    <t>양 충분하고 단백질 함량 좋고 가격도 저렴해서 좋습니다. 맛은 그냥 음 기대는 하지마세요. 다른 제품과 비슷할겁니다.. 효능 적당히 만족해요</t>
  </si>
  <si>
    <t>우우에 잘풀립니다. 맛은 초코에 바닐라맛이 살짝나고 분유향도 약간 있는거 같은데 개인적으로는 아주 맛있게 먹구있습니다. 효능 적당히 만족해요</t>
  </si>
  <si>
    <t>굿굿굿. 맛에 대한 얘기가 많은거 같은데. 저는 부담없이 맛잇게 잘먹어요. 성분도 좋은거같고 운동 꾸준히 하면서 챙겨먹고잇어요. 효능 아주 만족해요</t>
  </si>
  <si>
    <t>다른제품보다 목 넘김두 좋아서 물이나 우유에 타서 먹는게. 편안하구 좋네요~^^</t>
  </si>
  <si>
    <t>제가 먹고 피부결이 좋아보여 엄마에게 선물했어요~ 하루에 한포 전 알약보다 가루가 먹기 좋아요</t>
  </si>
  <si>
    <t>좋은건 알고있는데 휴과가 잇는지 큰형님 이란 먹으려고 구매 했는데 효과 잇길 봐라며</t>
  </si>
  <si>
    <t>하루 하루 잘 먹고 있었요 ~~ 효과는 4달 다 먹고 다음에 다시 구매할때 약 효과 다시 올릴께요</t>
  </si>
  <si>
    <t>저렴한 가격으로 건강하세요. 콜라겐이 좋다고 해서 구입했는데 홈쇼핑보다 저렴하고 배송도 빠릅니다.</t>
  </si>
  <si>
    <t>아직 먹어보지 않았지만 ~지인분들 얘기듣고 주문 했어요 ^^효고과 있으면 계속 먹을거예요 ~~제발~~^^</t>
  </si>
  <si>
    <t>현제 5통째 먹고있는데 친구들이 얼굴이 탄력이 있는거같다고하네요. 저도 그런걸 느끼는거같아서 또 4통 4개월분을 구매했네요 나이가있다보니까 많이 의존하고있어요 이걸먹어서그런지 무릎도 예전보다 좋아진거같아요 계속 먹겠습니다^^</t>
  </si>
  <si>
    <t>좋아요 맛도 좋네요. 5일정도 사용했는데 피부가 촉촉한 느낌이 드네요 아기 낳고 너무 안좋아져서 그런가 처음부터 효과를 보네요. 꾸준히 먹으려고요</t>
  </si>
  <si>
    <t>효과 좋음. 에버그린은 1년전부터 섭취하던제품 효과를 많이보아서 제구매한 겁니다</t>
  </si>
  <si>
    <t>퀵셋이라 건조 빨라서 좋아요. 시중 속눈썹 접착제 중에선 접착력이 젤 좋은거 같아요 건조도 비교적 빠르고 하루종일 붙이고 있다보면 속눈썹 앞머리나 뒷끝이 떨어지는데 살짝 덧발라주면 떼기전까지 안떨어져요 마르면 블랙이라 따로 아이라이너로 후처리 안해도 되는건 편하네요 투명이나 흰색풀은 접착제 붙인부분이 티가 나서 아이라이너로 덧발라줘야 되거든요 듀오 제품중에 퀵셋 아닌것도 써봤는데 건조까지 너무 오래걸려서 확실히 퀵셋이 좋아요 실리콘 에플리케이터보단 붓이 사용하기 훨 간편했을거 같아요. 편리성 사용하기 편리해요. 자극도 자극이 있어요</t>
  </si>
  <si>
    <t>왜 시쿰한 냄새가 나는지??. 케이스가 찌그려져 왔고 테입도 안 붙여져있고 그냥 바로 나오네요. 뚜껑 여니까 신 내음이 나네요. 혹 재판매용은 아닌지??. 생각보다 크기도 작고 미국생산인줄 알았는데. 한국생산이라 적혔네요 (스티커를 붙여서 씌여진 인쇄물). 색은 완전 까맣고 (원래 첨엔 회색이라는 후기 봤는데). 빨리 마르지 않아 후후 불어줘야돼요. 액체 바르는 팁 부분이 사각넙덕이인데 좀 더 끝이 샤프 뾰족하면 좋겠어요. 더보기 &gt;</t>
  </si>
  <si>
    <t>속눈썹풀은 듀오. 확실히 빨리 마르는 편이라고 생각해요. 패들 형식이라 바르기애도 편해요!. 접착력도 꽤 좋습니다. 너무 자주 사용하면 속눈썹이 약해지니 속눈썹 영양제를 발라주는걸 추천해요. 편리성 사용하기 편리해요. 자극도 자극이 없어요</t>
  </si>
  <si>
    <t>아직 사용전이에요 요즘 속눈썹은 접착제가 같이들어있는게 별로없는것같더라고요 제가 구매한 속눈썹에도 접착제가 없어서 시킨거구요 어쨌든 지금 속눈썹도있고 접착제도 있으니까 그냥 기분이 지금 좋은상태</t>
  </si>
  <si>
    <t>어플리케이터가 바르기 너무 편하게. 되어있어요. 그전꺼는 자주 입구쪽에 묻으면 굳고 양조절도 잘안되서 신경쓰였는데. 요건 그럴일이없어서 편하네요. 눈도 예민한편 이라서 따가울까 걱정했는데. 전혀 그런게없네요. 역시 듀오입니다. 어쩔수없이 듀오꺼만 쓰는것같아요 ^^. 편리성 사용하기 편리해요. 자극도 자극이 없어요</t>
  </si>
  <si>
    <t>비싼만큼 값을하는듯. 제품 9천원이라 다른거에 바해 비싸서 망설였는데 사길잘햇네요~빨리마르고 때고나서 끈적임이 다른풀에비해 적어서 재사용시 비교적 깨끗하게 다시 쓸수잇어서 좋았습니다. 편리성 사용하기 편리해요. 자극도 자극이 없어요</t>
  </si>
  <si>
    <t>듀오 나에게 예쁨을 듀오. 늘 쓰는 데일리 아이템. 튜브형보다 이게 더 편하고 고루고루 더 잘 발림ㅋ. 쓰고 바로바로 뚜껑 닫아놓으세요 ㅋ. 마르면 현타 오지고 지리고. 편리성 사용하기 편리해요. 자극도 자극이 없어요</t>
  </si>
  <si>
    <t>딸아이가 늘 즐겨쓰는 제품인데 그래도 가격이 좀 해서 부작용이 없을줄 알았어요. 그런데 딸아이 피부가 예민해서인지 눈꺼풀 제품을 발랐던자리가 벌겋게 올라오더라구요. 피부가 예민하신분들은 구매하기전 고민해 보시길~</t>
  </si>
  <si>
    <t>듀오만한게없쥐. 튜브형을사용하다가 양조절 실패하고 쉽게 굳는것같아. 이걸로 갈아타봤어요. 양조절도 잘되고 더오래쓰는느낌. 맨날사용해서 ㅠㅠ금방또사고해야지만. 앞으로도 앞으로도 쭉 계속 사용할거.. 속눈썹접착제는 듀오인건 ㅇㅈ?. 편리성 사용하기 편리해요. 자극도 자극이 없어요</t>
  </si>
  <si>
    <t>쓰기도ㅡ편리하고ㅡ다크색이라서ㅡ좋고.무엇보다.접착력짱!. 요즘 속눈썹 풀마다 불만스러웟는데 ᆢ듀오풀 후기보고삿어요.. 정말 인생템 이네요.정말5초만에ㅡ똬악 붙어요.기분좋아요.~^^추천.강추요~^^. 편리성 사용하기 편리해요. 자극도 자극이 없어요</t>
  </si>
  <si>
    <t>엄청 잘 붙어요. 빨리 마르고 고정력이 좋아요. 한번 붙이고 5시간 정도 한 번도 안 떨어지고 지속됐어요. 편리성 그저 그래요. 자극도 자극이 없어요</t>
  </si>
  <si>
    <t>나는 이거 좋은지 잘 모르겠다. 잘 안지워진다. 눈에도 많이 남고, 속눈썹에도 많이 남아서 끈끈하다. 지속력은 좋다.. 편리성 그저 그래요. 자극도 자극이 없어요</t>
  </si>
  <si>
    <t>믿고쓰는 듀오. 매번 쓰덤거라 이제 요거 아니면 못쓰겠어용 ㅛㅎㅎ. 깔끔하게 잘 붙고 티고 안나고 믿고쓰는 듀오. 편리성 사용하기 편리해요. 자극도 자극이 없어요</t>
  </si>
  <si>
    <t>왼쪽은 미국에서 사온 투명 붓형 듀오풀이고,. 오른쪽이 쿠팡에서 구입한 스틱형 듀오풀이예요!. 이거 다시 미국가서 사오고 싶을 정도로 넘나 좋았던 제품이었는데. 쿠팡에서도 구입할수 있어서 정말 좋네요! 감사합니다!!. 담에도 또 구입할께요!</t>
  </si>
  <si>
    <t>속눈썹 접착제는 역시 듀오가 최고!. 별의 별 접착제 다 써봤지만 다들 눈 앞머리 부분은 몇 시간 지나면 떨어져 있더라고요. 처음에는 제 스킬 부족이라고 생각했는데 웬걸 듀오 썼더니 몇 시간이 지나든 귀가할 때까지 눈썹 잘 붙어 있네요. 마르는 속도도 다른 접착제보다 월등히 빠르고, 몇 달 지나도 통 안에서 자기들끼리 뭉치는 현상도 타사 접착제보다 덜해서 오래 쓸 수 있어요. 붓 아니라서 양조절도 편하고요. 속눈썹 풀은 무조건 듀오 추천합니다.. 편리성 사용하기 편리해요. 자극도 자극이 없어요</t>
  </si>
  <si>
    <t>사용하기도불편하고 접착도 잘 안되네요 원래쓰던 듀오가 훨씬 좋아요</t>
  </si>
  <si>
    <t>좋은데 지들끼리 겁나 뭉쳐요 ㅠㅠ 그래두 잘붙어서 좋아용. 편리성 사용하기 편리해요. 자극도 자극이 없어요</t>
  </si>
  <si>
    <t>케이스 리뉴얼 되서 좋아요!. 이전 튜브형이 너무 쓰기 불편했는데 너무 좋아요. 튜브형은 뚜껑안에 굳은똥이 생기고 뚜껑이 잘 안닫히고. 덜어쓰기도 애매하고 그랬는데요. 팁으로 풀을 바르기도 편하고 좋아요. 편리성 사용하기 편리해요. 자극도 조금 따끔거려요</t>
  </si>
  <si>
    <t>님들 이거 꼭 사세요. 5년동안 ㄹㅇ 속눈썹 붙이고는 싶은데 드럽게 안붙어서, 도대체 뭐가 문젤까 하면서 풀을 엄청 찾아다님.. O리브영,O샤,O리따움 등등 유명하다는 속눈썹 풀은 다 써봄.. 오늘에서야 내 인생풀을 만났구나 느낌.. 안 붙는다는분들 속눈썹에 풀 뭍히고 살짝 투명하게 마르면. 그때 붙여야됨. 그래야 끈덕해서 잘 붙음!. 팔아줘서 감사합니다.... 편리성 사용하기 편리해요. 자극도 자극이 없어요</t>
  </si>
  <si>
    <t>빨리 마르고 잘 붙어요. 단점은 예민한 피부 이신분들은 따금거릴수 있어요.</t>
  </si>
  <si>
    <t>연장 받으러 다니다. 잠시 좀 속눈썹도. 숨쉴틈을 주려고. 가끔 멋낼때 눈썹붙이고 다니려고. 주문했는데 접착력 좋아요. 편리성 사용하기 편리해요. 자극도 자극이 없어요</t>
  </si>
  <si>
    <t>이걸로 안쓰고 튜브형으로 쓰다싶이해서 그런지. 얘는 도저히 어디다 짜내고 써야될지모르겠다..... 짜내지않는다하면 팁을 꺼내서 일일히 발라주라는건데 넣다뺐다 하면 더빨리 굳을거같다. 그리고 딱히 튜브형보다 빠른속도도 모르겠다. 편리성 그저 그래요. 자극도 자극이 없어요</t>
  </si>
  <si>
    <t>블랙쓰다가 클리어쓰니 좋네요~. 전 블랙보단 클리어가 강추. 블랙은 몇번 사용하고 안쓰고 두고있어여~</t>
  </si>
  <si>
    <t>세안 아무리해도 남아용. 클렌징 이중3번해하고 잔여물 풀이(꾸덕꾸덕) 좀 남아서 지우려다 속눈썹이 빠져요. 금방 말라서 잘 붙여는 지지만 그이후 감당하시려면 쓰시고 잔여물이 많이 속눈썹 사이사이 남아요 이중세안해도 그러하니 그게 싫으시면 차라리 튜브 추천요... 편리성 사용하기 불편해요. 자극도 자극이 없어요</t>
  </si>
  <si>
    <t>조립이랄것도 없이 간단하고 좋아요!. 로켓배송으로 완전 빠르게 도착!. 접이식으로 되어 있어 보관하기도 좋고 제법 튼튼해요~~~. 봄맞이 옷 정리하려고 장만했어요^^. 저같은 ×손이 쉽게 뚝딱뚝딱 할 수 있다는게 너무 신기했네요ㅋㅋ. 누구나 다 편하게 조립할 수 있으실거예요ㅎㅎㅎ. 메인사진과 상품은 완전 똑같아요^^. 생각보다 사이즈는 큰데요, 전 집에 있는 옷장과 사이즈가 딱 좋아요^^</t>
  </si>
  <si>
    <t>이단인데 뒤에 받침대가 없네요.있었다면 좋았을걸요.그리고 위에 마무리되는 뚜껑 덮게가 없어서 아쉬워요~. 어찌되었던 몇가지 정리해서 넣으니 조금은 깨끗해진것 같아요.워낙 정리정돈을 잘 못하는지라 ~^^. 활용할때는 많을것 같구요 옷이나 다른 물건들 정리 잘하시는 분들은 좋을것 같네요.덮게있고 뒤에 받침있는 것으로요.잘쓰겠습니다~^^</t>
  </si>
  <si>
    <t>아주 커요 추천. 사이즈가 정말 특대네요!. 보통 사용하던 사각 정리함보다 살짝 커서. 더 유용하게 쓸수 있어요!. 가장 큰 장점은 접이식!. 4면 모두 접혀서 책처럼 납작하게 휴대할수 있어요. 이사갈때도 부피가 적어서. 안버리고 가져갈수 있는게. 가장 큰 장점 같아요!. 보통 수납함 구입하면 이사갈때 버리고 가잖아요. 부피때문에..!. 그럴걱정이 없음! 최고. 다만 아쉬운건 뚜껑이 없다는거네요. 뚜껑 부품 한개 더 줘서. 완벽한 수납장 모습으로 판매했다면 좋았을것 같아요. 위에 물건도 올려두고!. 아 그리고 이게 2단으로 되어 있는데요. 뒷면이 너무 짧아서? 벽면에만 두고 써야 해요. 그리고 1단과 2단이 고정이라기 보다. 그냥 세워두기만 하는 느낌(단단히 고정이 안됨). 입니다. 요약. 조립 이동 간편 !</t>
  </si>
  <si>
    <t>심플하니 보기좋다. 어디하나 깨진 곳 없이 잘받았어요^^. 조립하기 쉽고 깔끔하니 보기에도 좋아요. 2단 올릴 때 고정할 수 있는 고정장치가 있는 줄알았는데. 그건없네요 그냥 탑쌓는? 위에 얹어놔야하는? 그런 식인듯해요. 저는 여름옷(가벼운 옷)을 정리해서 넣으려구요. 공간도 많이 차지하지않고 심플하니 보기좋네요^^</t>
  </si>
  <si>
    <t xml:space="preserve">천으로되서행거에 매다는것도 써봤는데. 정리가안되고 쳐지더라구요.. 찾고찾다가 요건 슬라이딩에대한 후기가 안좋길래 슬라이딩포기하고 크게두칸으로 쓰려고 특대로 샀구요. .. 맨위는 잡아주는게 없어서 그런지 커서 그런지. 상부가 살짝 벌어지긴 하지만 요렇게 쓰니까 너무 좋으네요. 맨윗칸도 벌어지지않고 고정할수있게 업그레이드 되면좋겠어요.. 디테일상 금액이 조금 아쉽긴한데 그래도 싹 정리되니까. 신랑이 잘샀다고 하네요.^^. </t>
    <phoneticPr fontId="2" type="noConversion"/>
  </si>
  <si>
    <t>좋와요~. 머시마 옷장이라 분리가 안되면. 정리가 안되네요 굿입니다~</t>
  </si>
  <si>
    <t>리뷰를 봤지만 내게 금간 물건이 올줄이야..ㅠㅠ. 같이 주문한 아기책 한권도 모퉁이가 살짝 찌그러졌는데. 아마도 배송중에 발생한거 같네요~. 택배기사님들 요즘 택배물량이 늘어서 힘들고 고생 많으시지만 내물건이다 생각하고 조심히 이동해주셨으면 좋겠어용!~</t>
  </si>
  <si>
    <t>삼품 2개 구매 했는데 둘다 조금씩 부셔져서 왔습니다. 상당히 불쾨하구요 .... 사용하는데 큰 지장은 없는데 돈주고 산 새물품이 꺠져서 온걸보니 좋은 제품 받고도 기분이 영..... 제품 겉에 뾱뾱이라도 두르면 좋겠네요</t>
  </si>
  <si>
    <t>그냥 씁니다. 상품 파손 맘에 안드네요 포장박스 다 찢어져있고 완전 꽝입니다.</t>
  </si>
  <si>
    <t>부족한 2개의 부분 빨리 보내주세요. 부속 부족합니다</t>
  </si>
  <si>
    <t>좀약해요ㅜ깨져왔지만 귀찮아 그냥 테이프로 고정해서씀</t>
  </si>
  <si>
    <t>생각했던 것보다 훨씬 더 세련되었고. 사진 그대로입니다.. 사무실에서 사용하는거라 3단계까지는 소리가 괜찮고. 4단계는 살짝 커요.. 서큘레이터 이기에 그정도는 다들 아실것같네요.. 버튼사용 쉽습니다. 전체적으로 만족합니다.</t>
  </si>
  <si>
    <t>선풍기보단 역시 서큘레이터가 최고에요. 보국 서큘레이터 벌써 두대째 이용중이에요 추천합니다</t>
  </si>
  <si>
    <t>에어컨하고같이사용하는게 최고인거같습니다~</t>
  </si>
  <si>
    <t>시각적 분위기 뿜뿜 예뻐요 !. 사무실 용도로 구입해서 가격도 적당한 거로 하고 싶었어요. 시각적으로 사무실이 화사하고요. 미니멀 하지만 안 내용은 알차요. 아직 가동전이라 후 내용은 다시 올릴께요. 사무실 정리가 안되어 현재로선 다른 집기비품들 배송받고 있기에 정리후 가동하려고요</t>
  </si>
  <si>
    <t>118리터인데도 그렇게 크지 않아요.. 안에 있는 내용물 보려면 허리를 숙여야 해요~. 원했던 게 미니냉장고여서, 그렇지 아니면 작다고 느낄 거에요.. 색상은 쨍한 레드이고, 소음이 크지 않아요.. 저는 만족이에요~~</t>
  </si>
  <si>
    <t>사진과똑같습니다. 사진과 색상 크기 모두 동일합니다.. 생각보다 공간넓고 이뻐요~실속있어 좋아요.</t>
  </si>
  <si>
    <t>이쁘고 마음에 듭니다. 에너지효율등급도 좋고 다만 소리가 생각보다 커서 별 하나 뺍니다</t>
  </si>
  <si>
    <t>가격도 좋고 디지인 색상 모두 맘에듭니다.. 에너지 효율등급도 1등급 ~~. 굿 ~~쵸이스였어요 ㅎ ㅎ</t>
  </si>
  <si>
    <t>정말 정말 예쁩니다. 두개나샀어요. 보는사람마다 어디서샀냐고 난리네요</t>
  </si>
  <si>
    <t>대박상품...오예.... 엄청들어감..사진보다실물이 더나아여</t>
  </si>
  <si>
    <t>직접 받아보니 정말 맘에듭니다. 색상/손잡이/기능 매우 좋아요</t>
  </si>
  <si>
    <t>너무깜찍하고 사무실에서 쓰기딱좋은 사이즈</t>
  </si>
  <si>
    <t>개 쓰레기. 별 하나주기도 아깝네요 아무리 직접 안보고 사는 제품이지만 너무하네요 장기보관을 했으면 제품검수를 하고 보내야지 너무합니다 냉장고 냉동실 색상이 오래되서 변색이 된 제품을 보냈네요 이런 제품 많이 팔아서 부자 되십시요</t>
  </si>
  <si>
    <t>2월 28이날 주문했는데 3월 5일까지 아무런 연락도 없이 배송완료가 떳네요.. 좀 많이 당황스럽네요.. 신뢰를 해도 되나 싶은 마음까지 드네요.. 상품은 못받았습니다.</t>
  </si>
  <si>
    <t>학생들이 우선 컬러에 반하고 손잡이 칭찬하고 성능도 칭찬을 합니다.기사님도 정말 친절하십니다! 휴대폰 뒷자리 4489기사님!정말 감사합니다~~~^^</t>
  </si>
  <si>
    <t>5일이지났는데 배송이어떻게되는지 연락도없고 통화도안되고 먼가싶네요 짜증나게</t>
  </si>
  <si>
    <t>하루 한장 아이 공부습관 길들이기^^!. 하루 한장으로 아이 공부습관 길들이기!. 나무가 있어서 은행잎을 다 모으면 원하는 소원을 빌 수 있어요^^. 저희 아이는 한글이 서툴러서 좀 힘들어하긴 하더라구요. 그래도 열심히 하려고 노력해줘서 대견했어요. 내용도 좋고 학습지 하는 느낌으로 무겁지 않아 좋은 것 같습니다.. 추천해요^^. 유익성 도움이 많이 됐어요. 가독성 읽기 편해요. 두께 보통이에요. 난이도 적당하게 구성되어 있어요</t>
  </si>
  <si>
    <t>그전고객이 한장 풀고 구석 찟고 반품 하신걸 다시 보내셧드라고요 ㅜㅜ 전체적으로 구겨진데도 많고. 그냥 서점에서 살걸 그랫나 남이 쓰던걸 쓰던걸 중고로. 보내시면 다시 반품하기도 돈들어서 걍쓰는데 에효</t>
  </si>
  <si>
    <t>하루에 한장이래서 두쪽일줄 알았는데 4쪽이네요^^ 분리가 되어있어 한장씩 빼서 주기도 좋아요. 마음에 드네요^^</t>
  </si>
  <si>
    <t>똑같은 문제집이지만 하루 한장씩 뽑아 풀수있다보니 부담감이없어 즐겁게 풀수 있는것 같아요. 근처 할머니댁 놀러갈때도 무겁게 문제집 안들고 가도 되니 너무 좋아요. 문제지 형태는 아이템풀 1일 학습지랑 비슷한것 같아요 •ᴗ•. 뒷편엔 잠시 쉬어갈수있는 숨은 그림찾기가 있어 재미있게 공부할수 있어 참 좋습니당~♡</t>
  </si>
  <si>
    <t>8살 아이 입학도 못하고 계속 집에있는데.. 사실은 문제집 같은거 풀지말고 책을 많이 읽히려고 했는데,. 문제푸는 요령도 조금 생기면 책 읽거나 신문을을 읽을 때 도움이 될 것 같아서 구입했어요. 난이도는 쉬워요.. 한글 그림책7-8살 수준의 책들 혼자 읽을 수 있는 정도면. 왠만큼 할 수 있을 것 같아요.. 하루에 한장이니까 아이가 거부감 없이 재미있게 하네요.. 내일 할 한장씩 미리 꺼내어 수학 연산 문제집사이에 끼워놓으면 아이가 알아서 풀고. 채점해달라고 합니다.. 추천합니다!. 유익성 도움이 많이 됐어요. 가독성 읽기 편해요. 두께 보통이에요. 난이도 적당하게 구성되어 있어요</t>
  </si>
  <si>
    <t>문제집을 풀어보니 독서의 필요성을 절실히 느낍니다.. 7세된 남아입니다.. 초등학교 가기 전 자가학습의 필요성을 느껴. 해봤는데 엄마 도움없이는 힘드네요.. 지문의 내용을 읽는걸 힘들어하네요.. 교재의 내용 구성 마음에 듭니다.. 후기글 보고 고민하실 분들위해. 내용 사진 찍어 올려드립니다.. 유익성 도움이 많이 됐어요. 가독성 보통이에요. 두께 얇은 편이에요. 난이도 적당하게 구성되어 있어요</t>
  </si>
  <si>
    <t>하루에 한장씩 끝!!. 코로나로 입학을 못하게 된 초1어린이용이에요... 다른 문제집도 하고는 있는데 요건 한장씩 쏙쏙 빼서 하니까 금방금방 끝내네요~~. 세토독 유아편,초1과정 하고 있는데 쫌 어려워해서 이건 더 쉬운것 같아요~~^^. 유익성 내용이 적당한 것 같아요. 가독성 읽기 편해요. 두께 보통이에요. 난이도 적당하게 구성되어 있어요</t>
  </si>
  <si>
    <t>여기저기서 추천한 독해책이예요^^열심히 하루 한장하려고 합니다. 유익성 도움이 많이 됐어요. 가독성 읽기 편해요. 두께 보통이에요. 난이도 적당하게 구성되어 있어요</t>
  </si>
  <si>
    <t>하루한장 부담없이 독해능력 키울수있어 좋았고. 국어지문이나 문제가 1학년 신입생이 풀기에. 부담없고 좋았습니다 모르는 단어는 사전을 찾아가면서. 같이 활동하고 있어요~. 수학도 같이 구매해서 풀어봐야 겠어요~. 유익성 도움이 많이 됐어요. 가독성 읽기 편해요. 두께 보통이에요. 난이도 적당하게 구성되어 있어요</t>
  </si>
  <si>
    <t>한장씩 풀수있어 편하고 애도 힘들어하진 않아요.. 초등 1학년 문제가 이렇게 어려운줄 몰랐네요. 너무 나의 시절만 생각한거같아 부끄러움.. 문제는 괜찮아요.. 익숙해지면 재밌게 풀것 같습니다.. 유익성 도움이 많이 됐어요. 가독성 보통이에요. 두께 보통이에요. 난이도 너무 어렵게 구성되어 있어요</t>
  </si>
  <si>
    <t>지문긴거는 좀 힘들어하지만. 하루한장씩 지루하지않게 하기엔 좋은거같아요~. 문제 다 풀고 마지막장에 숨은그림찾기나 미로찾기 하는거 엄청 좋아하네요. 다 풀고 다음꺼 또 사달라고 합니다ㅎ. 유익성 도움이 많이 됐어요. 가독성 읽기 어려워요. 두께 보통이에요. 난이도 적당하게 구성되어 있어요</t>
  </si>
  <si>
    <t>1학년. 입학도 못하고.. 집에서 뭐라도 하자 싶어서.. 일일학습지처럼 하고있네요.. 양이 적어서 아이가 질려하지 않고 잘 해요.. 가끔 지문과 질문을 이해못해서. 열심히 설명해주고 있어요....</t>
  </si>
  <si>
    <t>하루 한장 이라는 목표치가 생겨. 아이의 꾸준한 공부 습관 만들기엔 딱입니다. 벌써48장 째인데. 끝이 보이니 아이가 성취감을 더 많이 느끼는듯 ㅋ. 유익성 내용이 적당한 것 같아요. 가독성 읽기 편해요. 두께 얇은 편이에요. 난이도 적당하게 구성되어 있어요</t>
  </si>
  <si>
    <t>독해 시작용으로 좋아요~~!. 쉬운편이라 다가가기가 좋네요^^. 유익성 도움이 많이 됐어요. 가독성 읽기 편해요. 두께 보통이에요. 난이도 적당하게 구성되어 있어요</t>
  </si>
  <si>
    <t>하루에 한장씩 스스로 찾아서 하고 있어요.. 양도 적당하고 넘 맘에 들어요.. 유익성 도움이 많이 됐어요. 가독성 읽기 편해요. 두께 보통이에요. 난이도 적당하게 구성되어 있어요</t>
  </si>
  <si>
    <t>하루 한장씩 습관 기르기 좋아요.. 8살 아이에게 많은양은 집중도를 떨어트리는데 하루에 1장씩 풀 수 있도록 되어 있어서 좋아요.. 매일 하면 습관이 되어서 좋을거 같습니다.. 유익성 도움이 많이 됐어요. 가독성 읽기 편해요. 두께 보통이에요. 난이도 적당하게 구성되어 있어요</t>
  </si>
  <si>
    <t>문제 푸는게 익숙하지 않아서 조금 어려워 하는데 하루 분량도 적고 틀린그림 찾기 같은 것도 있어서 꾸준히 하고 있네요</t>
  </si>
  <si>
    <t>아이가ㅜ집중해서 잘할수 있고 스스로 읽고 문제풀어요. 아이가 너무 좋아하네요. 먼저ㅜ찾아서 한다고하더라고요. 집에만 있는 시간이 많아서 재미있게 잘활용하고있어요. 유익성 도움이 많이 됐어요. 가독성 읽기 편해요. 두께 보통이에요. 난이도 적당하게 구성되어 있어요</t>
  </si>
  <si>
    <t>한장씩 풀수 있는 새로운 문제집!. 아이가 한장씩 되어 있는 문제집은 처음이라 좋아해요 일단 흥미 끄는데는 성공했네요^^ 초등학교 1학년들어갈 아인데 한장씩 풀리려고 구매했어요 꾸준히 시켜보려구요!. 유익성 내용이 적당한 것 같아요. 가독성 읽기 편해요. 두께 보통이에요. 난이도 적당하게 구성되어 있어요</t>
  </si>
  <si>
    <t>한장씩 푸는 구성이라 아이에게 흥미 유발되서 좋네요. 파손된 곳 없이 잘 받았습니다. 아직 입학도 못한 예비 초등과 함께 보려고 샀는데 아주 좋아하네요. 유익성 도움이 많이 됐어요. 가독성 읽기 편해요. 두께 보통이에요. 난이도 적당하게 구성되어 있어요</t>
  </si>
  <si>
    <t>내용 이해하기 편하고. 한 장씩 낱장으로 되어있어서. 꺼내서 문제풀이하기 좋아요. 아이가 잘 하고 있어요. 유익성 도움이 많이 됐어요. 가독성 보통이에요. 두께 보통이에요. 난이도 적당하게 구성되어 있어요</t>
  </si>
  <si>
    <t>초등준비생이고요 지문도 길지않아서. 스스로 하기에 좋은 거 같아요. 한장씩이라 아이도 부담없이 즐겁게 하너ㆍ요. 유익성 내용이 적당한 것 같아요</t>
  </si>
  <si>
    <t>초1들어가는 아이인데 처음에는 어려어하더니. 혼자 읽고 잘 풀어가네요. 아이한테 도움이되는거같아요. 교* 초등과정에 나오는 문제랑 비슷해요. 유익성 도움이 많이 됐어요. 가독성 읽기 편해요. 두께 얇은 편이에요. 난이도 적당하게 구성되어 있어요</t>
  </si>
  <si>
    <t>예비 초등 1. 읽기 쓰기만 연습하다가. 문제 풀이도 필요해서 구입했습니다. 기대이상으로 구성이 좋네요. 함께 지문도 읽어보고. 부담없이 하루에 한장. 추천합니다 :)</t>
  </si>
  <si>
    <t>예비 초등생 독해 능력 올려주려고 샀어요. 근데 혼자 풀기에는 좀 어려워하네요. 엄마가 옆에서 좀 봐줘야되요. 하루 세페이지 정도만 하는거라 질리진 않겠어요</t>
  </si>
  <si>
    <t>8살된아들이 티비광고를보고 계속해서 조르던 상품입니다ㅎ. 아직 시작은안했지만 아들이너무좋아해요ㅎ</t>
  </si>
  <si>
    <t>가격대비 괜찮습니다. 많이 좀 짧은거 같습니다 손목이 좀 큰편이면. 착용이 불가능할거 같습니다. 소재 상세페이지의 소재와 같아요. 디자인 마음에 들어요. 색상 화면과 비슷해요</t>
  </si>
  <si>
    <t>너무 작아서 여성들도 착용이 불가능합니다. 어린이 착용. 18k치고는 너무 빛깔이 없고 너무 길이가 작아서 여성들도 착용이 불가능합니다. 어린여자 아이는 착용 할 수 있습니다.. 어른들은 구매할때 신중하게 생각하고 구매 하세요.. 소재 상세페이지의 소재와 달라요. 디자인 마음에 들지 않아요. 색상 화면과 달라요</t>
  </si>
  <si>
    <t>소재 상세페이지의 소재와 비슷해요. 디자인 마음에 들어요. 색상 화면과 비슷해요</t>
  </si>
  <si>
    <t>디자인 마음에 들지 않아요. 색상 화면과 달라요</t>
  </si>
  <si>
    <t>정말 저렴하게 잘 구매했습니다. 정말 싸게 잘 구매 하였습니다 근데...노이즈캔슬링이 제가 지인의 에어팟프로 느낌이랑 뭔가 다른것같아서 지금 아리송 합니다..비교를 아직 안해봐서 해봐야 알것같습니다 외부소리를 완벽하게 차단했던것같은데 이거는 외부소리가 어느정도 들려서 뭐지...하는 느낌이였습니다 여기에 지인의 에어팟프로는 나만 있는 느낌이 들었는데 이건 그냥 외부소리를 상당히 작게만 만들어주더라구요.... 디자인 아주 마음에 들어요. 착용감 그저 그래요. 음질 적당히 만족해요</t>
  </si>
  <si>
    <t>- 처음에 약간 상한 냄새가 나는거 같았어요. 근데 양파 넣고 조리하니까 먹는데는 문제가 없었는데 원래 양념 냄새가 그런건가 조금 불안하고 찝찝했지만 아직까지 문제없고 먹는데도 문제 없이 맛있게 잘 먹었습니다!. - 여자 혼자 먹자 먹기에는 많은 양 입니다. 2-3인분 양 이예요. - 저는 집에 여기 넣을 수 있는 야채가 양파밖에 없어서 양파만 넣었는데 양파만 넣어도 맛있어요~ 당면, 버섯, 대파 등 같이 넣어먹으면 더 맛있을거같아요~. - 짜지 않고 적당해요. 다음날 배가 살짝 아팠네요. 새벽 도착하자마자 냉장보관하고 저녁에 바로 먹었는데도 이정도면 유통기한은 당연히 못믿고 관리가 제대로 안되어있는거 같아요. 더보기 &gt;. 간편함 조리가 간편해요. 맛 만족도 괜찮아요. 싱싱함 예상보다 안 싱싱해요</t>
  </si>
  <si>
    <t>예전에 먹을때 맛있어서 주문했습니다!. 잔에먹을때는 소불고기인줄 잘 몰라서 한겹씩 힘들게 떼서 삼겹살처람 구웠는데. 이번에는 그냥 막 구웠어요 ㅎㅎ. 너므 익히면 질기지만. 적당히 익히면 너무 맛있어요! 감칠맛도있고 양념이 맛있습니다. 몇차례 나눠먹었는데. 김치찌개랑 같이 먹는 용도로 소식하는 가족 기중 5인분정도 됐어요. 평범한 사람은 3인분정도 될거같습니다. 배송올때 보냉백이랑 아이스팩이랑 같이 왔는데. 냉장실에 아이스팩이랑 같이 넣어뒀는데도 팩이 안녹아요 ㅎㅎ. 고기는 냉장 2일후 하루 1번씩 소분해서 먹어도 상하지않고 아주 멀쩡했습니다. 밀봉 잘 하셔야합니다!. 간편함 조리가 간편해요. 맛 만족도 예상보다 맛있어요. 싱싱함 예상보다 싱싱해요</t>
  </si>
  <si>
    <t>월남쌈 주인공은 곰곰 소불고기에요!. 두번째 쓰는 후기에요. 요번건 기름이 더 많이 붙었네요. 아이 온라인수업 봐주며. 식탁에 앉아 쉬엄쉬엄 제거했더니. 하나도 힘들지 않네요. 미국산 소고기 앞다리살인데. 고기가 상당히 연하고 부드러워요. 그래서 양념도 더 잘베이고,. 조리도 금방되는 것 같아요(10분여만에 조리완성이요!) 기름 제거하고나니 암웨이 중형팬에 2/3정도 꽉차네요. 비법 불고기양념장 살짝 섞어서. 양파올려 냉장실로 숙성들어가요~~. 저녁에 월남쌈 메인으로 소고기불고기해서. 4인가족 쪼금 부족한듯 맛있게 다 먹었네요. 워낙에 고기를 조아하는지라... 너무 너무 맛있게 잘 먹었어요~~. 이번에도 곰곰이 큰일했네요^^. 냉장 소고기불고기. 대단히 만족스러워요!!. 간편함 조리가 간편해요. 맛 만족도 예상보다 맛있어요. 싱싱함 예상보다 싱싱해요</t>
  </si>
  <si>
    <t>곰곰 소불고기는 지난번 구입후 가족들이 맛있게 먹어 다시 한번 재구매를 해봤습니다 부위는 미국산 앞다리를 이용한 고기랍니다 신선식품답게 4월 5일까지로 유통기한은 길진 않습니다 저희집은 야채를 좋아하는 편이라 양파, 대파, 마늘을 추가해 양념을 조금더 해주고 있는데 육질도 연해 아이들이 먹기도 좋고 기름은 적고 살코기가 많아 맛있답니다 불고기 자체만으로도 맛있고 상추쌈과 곁들이면 더 맛있습니다. 간편함 조리가 간편해요. 맛 만족도 예상보다 맛있어요. 싱싱함 예상보다 싱싱해요</t>
  </si>
  <si>
    <t>편하게 해먹기 좋아요. ■배송 빠르고요~. ■양도 정확하고요~. ■한끼는 꼭 고기를 해줘야 하는 아들 때문에 150g씩 6개를. 포장했어요~ 통실통실한 실처럼 비계가 늘어지듯이 붙어있는. 것을 떼내고 보니 개당150g이 6개 포장만 나오네요. 정확한 g은 사진이 설명합니다~^^. ■맛보기로 조금 렌지에 구워 먹어보니까 맛은 달달하고 고기의. 육질도 부드럽고 좋아요~약간 간이 있어서 밥 반찬으로 딱~!. 싱거운 것 좋아하면 야채랑 곁들여서 먹으면 좋을 듯합니다. 간편함 조리가 간편해요. 맛 만족도 예상보다 맛있어요. 싱싱함 예상보다 싱싱해요</t>
  </si>
  <si>
    <t>3월 12일까지로 유통기한도 적당하고 아이스팩이 동봉되어 신선한 상태로 수령가능해 좋았습니다 주말에 가족들끼리 먹으려고 처음으로 구매를 해봤습니다. 어느 정도 양념간이 되어 있어 후추와 밑간만 살짝 해준뒤 양파, 대파, 버섯, 마늘, 홍고추로 요리를 해먹었습니다. 고기 육질도 퍽퍽함없이 부드럽고 살코기가 많아 아이들이 먹기에도 좋았습니다 특별하게 많은 재료를 추가할 필요없이 집에 있는 야채 몇가지를 추가해 주시면 정말 푸짐하게 성인 몇 명이 먹을수 있을만큼 부족함이 없었습니다. 요즘 외식이나 배달음식을 많이 꺼리는 만큼 적은 비용과 시간 투자로 맛있게 드실 수 있는 메뉴랍니다. 간편함 조리가 간편해요. 맛 만족도 예상보다 맛있어요. 싱싱함 예상보다 싱싱해요</t>
  </si>
  <si>
    <t>바로 구매 ... 그것도 2팩이나. 불고기 전문점 보다 더 맛있어요.. 단짠단짠 고기도 질기지 않고 살살녹아요.. 지방부분도 적고 잡내도 안나구요.. 제가 고기 잡내에 민감해서 조금만 이상해도 못먹거든요.. 조리도 너무 간쳔하고 양념에 재워놓고 몇시간 기다릴. 필요고 없이 바로 조리 해먹으면되고. 저녁식사때 먹었는데, 싹다먹고. 오늘도 국물에 밥도 비벼먹었어요.. 아 ... 야채라고는 팽이버섯이랑 양파 조금만 넣어서 먹었어요. 만원 살짝 넘는돈으로 한끼 든든하게 해결. 얼마나 맛있는지 몰라요.. 2팩 구입한것중 1팩은 장모님 드렸는데 너무 맛있다고. 어디서 샀냐고 전화를 주셨습니다. 다드시면 또 사드릴께요.. 하고 전화를 끊었습니다.. 간편함 조리가 간편해요. 맛 만족도 예상보다 맛있어요. 싱싱함 예상보다 싱싱해요</t>
  </si>
  <si>
    <t>sentiments</t>
    <phoneticPr fontId="2" type="noConversion"/>
  </si>
  <si>
    <t>key_4</t>
    <phoneticPr fontId="2" type="noConversion"/>
  </si>
  <si>
    <t>화학제품 냄새가 나서</t>
    <phoneticPr fontId="2" type="noConversion"/>
  </si>
  <si>
    <t>바닥에 자꾸 시커먼 자국이 생기네요</t>
    <phoneticPr fontId="2" type="noConversion"/>
  </si>
  <si>
    <t>뜯어진상태로 왔어요, 교환 안하고 그냥 쓰려구요, 뜯어진거받으니 조금 기분상하네요, 검수 잘하고 보내주세요</t>
    <phoneticPr fontId="2" type="noConversion"/>
  </si>
  <si>
    <t>냄새가 좀있어요, 스트랩이 있었음 더 좋았을것같아요</t>
    <phoneticPr fontId="2" type="noConversion"/>
  </si>
  <si>
    <t>등받침이 없으니 좀 불편한것 같아요</t>
    <phoneticPr fontId="2" type="noConversion"/>
  </si>
  <si>
    <t>흠을 찾자면, 철가루가 나오더군요</t>
    <phoneticPr fontId="2" type="noConversion"/>
  </si>
  <si>
    <t>철가루가 설치 후 나옵니다, 아쉽습니다, 살짝 힘듭니다</t>
    <phoneticPr fontId="2" type="noConversion"/>
  </si>
  <si>
    <t>불편한 편이라 이점은 참고하시는게</t>
    <phoneticPr fontId="2" type="noConversion"/>
  </si>
  <si>
    <t>가격이 사악합니다만</t>
    <phoneticPr fontId="2" type="noConversion"/>
  </si>
  <si>
    <t xml:space="preserve">가격은 조금 쎄긴한데, </t>
    <phoneticPr fontId="2" type="noConversion"/>
  </si>
  <si>
    <t>가격만 좀더 저렴했으면 좋겠어요</t>
    <phoneticPr fontId="2" type="noConversion"/>
  </si>
  <si>
    <t>가격이 좀 비싼편이긴 합니다만</t>
    <phoneticPr fontId="2" type="noConversion"/>
  </si>
  <si>
    <t>비싼만큼 값을 하는 듯, 비싸서 망설였는데</t>
    <phoneticPr fontId="2" type="noConversion"/>
  </si>
  <si>
    <t>잊을만하면와요, 여유있게 기다릴수 있으면 주문하세요</t>
    <phoneticPr fontId="2" type="noConversion"/>
  </si>
  <si>
    <t>꽉 낄거 같긴해요, 고정이 안된다는거지요, 안전한지는 모르겠습니다</t>
    <phoneticPr fontId="2" type="noConversion"/>
  </si>
  <si>
    <t xml:space="preserve">안전성에 있어서는 좀 떨어지는, </t>
    <phoneticPr fontId="2" type="noConversion"/>
  </si>
  <si>
    <t>단점이 싸이드주머니지퍼가 가끔십히네요, 지퍼씹힘이 있는경우 심하면 주머니지퍼부분이 찢기기도 하더라고요, 주위가 필요 하듯 합니다</t>
    <phoneticPr fontId="2" type="noConversion"/>
  </si>
  <si>
    <t>광고만큼 대단하진 않은데, 요령을 익히다보면, 오래쓰지 못할것같아요</t>
    <phoneticPr fontId="2" type="noConversion"/>
  </si>
  <si>
    <t>소매부분이 조금 아쉽네요, 밴드 말고 찍찍이를 했으면 좋았을텐데, 세탁을 하다보면 늘어나기 마련입니다, 조금 아쉽네요</t>
    <phoneticPr fontId="2" type="noConversion"/>
  </si>
  <si>
    <t>너무 딱딱한것 같네요</t>
    <phoneticPr fontId="2" type="noConversion"/>
  </si>
  <si>
    <t>딱 가격만큼, 박음질이 허술, 박음질도 안되어 있네요, 가볍지도 않아요, 딱 가격만큼, 찢어지면 미련없이 버리기 좋은, 차라리</t>
    <phoneticPr fontId="2" type="noConversion"/>
  </si>
  <si>
    <t>별하나 뺏구요, 지속력은 별루, 느낌이 찝찝해요, 그럭저럭</t>
    <phoneticPr fontId="2" type="noConversion"/>
  </si>
  <si>
    <t>드라마틱한 연출이되거나 탈모방지에 효과가 있는 건 아닌 거 같아요,</t>
    <phoneticPr fontId="2" type="noConversion"/>
  </si>
  <si>
    <t xml:space="preserve">보통이에요, 쿠션감이 크지 않고, 딱딱해요, </t>
    <phoneticPr fontId="2" type="noConversion"/>
  </si>
  <si>
    <t>배송만 좀 더 빠르면 더 좋을듯</t>
    <phoneticPr fontId="2" type="noConversion"/>
  </si>
  <si>
    <t>결국 커서 교환했습니다, 발모양마다 다 다른거같아서 직접 신어보시고, 교환비만 왕복에 만원</t>
    <phoneticPr fontId="2" type="noConversion"/>
  </si>
  <si>
    <t>지퍼처리부분이 겉으로 나온거는, 지퍼마감이 끝까지 되지않고 지퍼를 다 닫았을때 가방 내부가 보여서, 실밥도 터져있고, 재봉을 하다 만것같은, 마무리를 좀 더 신경써주셔야</t>
    <phoneticPr fontId="2" type="noConversion"/>
  </si>
  <si>
    <t>긴머리는 오래 못 감</t>
    <phoneticPr fontId="2" type="noConversion"/>
  </si>
  <si>
    <t>샹각보다는 작네요</t>
    <phoneticPr fontId="2" type="noConversion"/>
  </si>
  <si>
    <t>엉덩이가 배길거 같습니다, 한번 더 덧대준다면</t>
    <phoneticPr fontId="2" type="noConversion"/>
  </si>
  <si>
    <t>길이가 완전 다르더라구요, 그냥입기로, 어차피 접을것, 지퍼가 잘 씹힙니다, 신경좀 써야겠어요</t>
    <phoneticPr fontId="2" type="noConversion"/>
  </si>
  <si>
    <t xml:space="preserve">드라마틱한 효과는 없는 듯해요, 그냥 사용하고 있어요, 좀 더 보완하셨으면, 기분이 좋지는 않네요, </t>
    <phoneticPr fontId="2" type="noConversion"/>
  </si>
  <si>
    <t>단지 안에 실밥들이 중국산꺼라 그런지 대충 마무리, 지저분한게 3~4군대씩, 마음에 들지 않지만요</t>
    <phoneticPr fontId="2" type="noConversion"/>
  </si>
  <si>
    <t>먼가 구릿한 냄새가 납니다</t>
    <phoneticPr fontId="2" type="noConversion"/>
  </si>
  <si>
    <t>잘못 보내셔서, 죄송하다고</t>
    <phoneticPr fontId="2" type="noConversion"/>
  </si>
  <si>
    <t>좀 큰거같아요</t>
    <phoneticPr fontId="2" type="noConversion"/>
  </si>
  <si>
    <t>만족</t>
    <phoneticPr fontId="2" type="noConversion"/>
  </si>
  <si>
    <t>만족</t>
    <phoneticPr fontId="2" type="noConversion"/>
  </si>
  <si>
    <t xml:space="preserve">배송이 너무 느렸어요, 너무 늦게와서 불편했네요, </t>
    <phoneticPr fontId="2" type="noConversion"/>
  </si>
  <si>
    <t>오래 신으면 새끼발가락이 아프네요</t>
    <phoneticPr fontId="2" type="noConversion"/>
  </si>
  <si>
    <t xml:space="preserve">분실한줄 알았는데, 찾는데 몇일 걸렸어요, </t>
    <phoneticPr fontId="2" type="noConversion"/>
  </si>
  <si>
    <t>군데군데 구멍이나긴했지만</t>
    <phoneticPr fontId="2" type="noConversion"/>
  </si>
  <si>
    <t>다만 원단 재질상 오래 쓰면 약간 해질것 같은데</t>
    <phoneticPr fontId="2" type="noConversion"/>
  </si>
  <si>
    <t>만족</t>
    <phoneticPr fontId="2" type="noConversion"/>
  </si>
  <si>
    <t>근데, 뭔가 다른것 같아서 지금 아리송합니다, 비교를 아직 안해봐서, 외부소리가 어느정도 들려서 뭐지, 상당히 작게만 만들어주더라구요, 그저 그래요</t>
    <phoneticPr fontId="2" type="noConversion"/>
  </si>
  <si>
    <t>아쉬움</t>
    <phoneticPr fontId="2" type="noConversion"/>
  </si>
  <si>
    <t>돈의 무시무시함을 느끼며, 비록 40만원이라는 거금이 들었지만, 아 이래서 비싼애구나</t>
    <phoneticPr fontId="2" type="noConversion"/>
  </si>
  <si>
    <t>가격이 비싼거 같아서 별 하나 뺐는데, 가격이 조금만 저렴하면 좋을 듯</t>
    <phoneticPr fontId="2" type="noConversion"/>
  </si>
  <si>
    <t>박스가 다 구겨져서 와서, 냄새가 조금 나서</t>
    <phoneticPr fontId="2" type="noConversion"/>
  </si>
  <si>
    <t>비싸다</t>
    <phoneticPr fontId="2" type="noConversion"/>
  </si>
  <si>
    <t>가격도 부담되고, 저렴하다는 생각은 안들지만, 좀더 저렴했으면 참 좋겠다는</t>
    <phoneticPr fontId="2" type="noConversion"/>
  </si>
  <si>
    <t>느낌이 안나긴하는데</t>
    <phoneticPr fontId="2" type="noConversion"/>
  </si>
  <si>
    <t>디테일에서 별하나 뺐습니다</t>
    <phoneticPr fontId="2" type="noConversion"/>
  </si>
  <si>
    <t>기름이 많은 느낌? 스며드는 것 보다 약간 겉도는 것 같아요, 산뜻함이 적은게 아쉬워요</t>
    <phoneticPr fontId="2" type="noConversion"/>
  </si>
  <si>
    <t>마지막 단계는 좀 시끄러워요, 본체 청소가 좀 까다로울 것 같아요</t>
    <phoneticPr fontId="2" type="noConversion"/>
  </si>
  <si>
    <t>버벅거리면서 돌아요, 버벅거리는 현상이 유지되네요, 반품교환시 시간이 오래걸리기도 하고</t>
    <phoneticPr fontId="2" type="noConversion"/>
  </si>
  <si>
    <t>마감재가 조금 아쉬워요</t>
    <phoneticPr fontId="2" type="noConversion"/>
  </si>
  <si>
    <t>냉장은 그닥 안시원하네요</t>
    <phoneticPr fontId="2" type="noConversion"/>
  </si>
  <si>
    <t>냉동실이 좀 작네요, 새 가구 냄새도 좀 나는 편이라</t>
    <phoneticPr fontId="2" type="noConversion"/>
  </si>
  <si>
    <t>약간 상한 냄새가 나는거 같았어요, 조금 불안하고 찝찝했지만 아직까지 문제없고, 유통기한은 당연히 못믿고 관리가 제대로 안되어있는거 같아요, 예상보다 안싱싱해요, 배가 살짝 아팠네요</t>
    <phoneticPr fontId="2" type="noConversion"/>
  </si>
  <si>
    <t>다만 소리가 생각보다 커서 별 하나 뺍니다</t>
    <phoneticPr fontId="2" type="noConversion"/>
  </si>
  <si>
    <t>뒤에 받침대가 없네요, 있었다면 좋았을걸요, 덮게가 없어서 아쉬워요</t>
    <phoneticPr fontId="2" type="noConversion"/>
  </si>
  <si>
    <t>아쉬움</t>
    <phoneticPr fontId="2" type="noConversion"/>
  </si>
  <si>
    <t>냉장은 시원하지 않음</t>
    <phoneticPr fontId="2" type="noConversion"/>
  </si>
  <si>
    <t>불편함건 여닫이가 밑에 있어서</t>
    <phoneticPr fontId="2" type="noConversion"/>
  </si>
  <si>
    <t>양이 적어요, 근대 양이 너무적다네요</t>
    <phoneticPr fontId="2" type="noConversion"/>
  </si>
  <si>
    <t>len</t>
    <phoneticPr fontId="2" type="noConversion"/>
  </si>
  <si>
    <t>아쉬움</t>
    <phoneticPr fontId="2" type="noConversion"/>
  </si>
  <si>
    <t>만족</t>
    <phoneticPr fontId="2" type="noConversion"/>
  </si>
  <si>
    <t>옛날 방식</t>
    <phoneticPr fontId="2" type="noConversion"/>
  </si>
  <si>
    <t>은근히 매워요</t>
    <phoneticPr fontId="2" type="noConversion"/>
  </si>
  <si>
    <t>냄세가 조금 나긴 했지만</t>
    <phoneticPr fontId="2" type="noConversion"/>
  </si>
  <si>
    <t>배송은 살짝 기대보다 늦었지만</t>
    <phoneticPr fontId="2" type="noConversion"/>
  </si>
  <si>
    <t>뽁뽁이 없이 종이로만 와서 살짝 걱정</t>
    <phoneticPr fontId="2" type="noConversion"/>
  </si>
  <si>
    <t>다만 위에 조명이 너무 어두워요</t>
    <phoneticPr fontId="2" type="noConversion"/>
  </si>
  <si>
    <t>시계줄만 줄이면 될 듯</t>
    <phoneticPr fontId="2" type="noConversion"/>
  </si>
  <si>
    <t>안쪽 마감부분이 별루네요</t>
    <phoneticPr fontId="2" type="noConversion"/>
  </si>
  <si>
    <t>조립이 어려웠지만</t>
    <phoneticPr fontId="2" type="noConversion"/>
  </si>
  <si>
    <t>살짝 꾸릿한 냄새가 나네용</t>
    <phoneticPr fontId="2" type="noConversion"/>
  </si>
  <si>
    <t>불편감은 있지만</t>
    <phoneticPr fontId="2" type="noConversion"/>
  </si>
  <si>
    <t>목빠지는줄</t>
    <phoneticPr fontId="2" type="noConversion"/>
  </si>
  <si>
    <t>좀 매운편</t>
    <phoneticPr fontId="2" type="noConversion"/>
  </si>
  <si>
    <t>끈히 흘러내리는거 말고는</t>
    <phoneticPr fontId="2" type="noConversion"/>
  </si>
  <si>
    <t>조금 끈적이긴 하지만</t>
    <phoneticPr fontId="2" type="noConversion"/>
  </si>
  <si>
    <t>아쉬움</t>
    <phoneticPr fontId="2" type="noConversion"/>
  </si>
  <si>
    <t>단점은 따끔거릴수 있어요</t>
    <phoneticPr fontId="2" type="noConversion"/>
  </si>
  <si>
    <t>며칠만에 3만원이나 내려버리나, 보상 적립금 좀 안주시나요?</t>
    <phoneticPr fontId="2" type="noConversion"/>
  </si>
  <si>
    <t>만족</t>
    <phoneticPr fontId="2" type="noConversion"/>
  </si>
  <si>
    <t>직은 찍힘이있지만, 반품이 귀찮아 그냥 사용</t>
    <phoneticPr fontId="2" type="noConversion"/>
  </si>
  <si>
    <t>약간 누런빛이 나지만</t>
    <phoneticPr fontId="2" type="noConversion"/>
  </si>
  <si>
    <t>익숙하지가 않아서 많이 불편한</t>
    <phoneticPr fontId="2" type="noConversion"/>
  </si>
  <si>
    <t>아쉬움</t>
    <phoneticPr fontId="2" type="noConversion"/>
  </si>
  <si>
    <t>많이 늘어나고 찢어져서 수선 꼭</t>
    <phoneticPr fontId="2" type="noConversion"/>
  </si>
  <si>
    <t>접을때 좀 고생</t>
    <phoneticPr fontId="2" type="noConversion"/>
  </si>
  <si>
    <t>좀 불편했네요</t>
    <phoneticPr fontId="2" type="noConversion"/>
  </si>
  <si>
    <t>실밥 풀린곳 한두곳</t>
    <phoneticPr fontId="2" type="noConversion"/>
  </si>
  <si>
    <t>조금 뻑뻑한거 빼면요</t>
    <phoneticPr fontId="2" type="noConversion"/>
  </si>
  <si>
    <t>단점은 케이블이 너무 짧아, 마이 짧아</t>
    <phoneticPr fontId="2" type="noConversion"/>
  </si>
  <si>
    <t>생각보다 배송이 느리네요,</t>
    <phoneticPr fontId="2" type="noConversion"/>
  </si>
  <si>
    <t>생각보다 어렵고 잘 깨져요, 조금 어렵다고 느껴지고</t>
    <phoneticPr fontId="2" type="noConversion"/>
  </si>
  <si>
    <t>가방끈이 조절해놔도 계속 내려가서</t>
    <phoneticPr fontId="2" type="noConversion"/>
  </si>
  <si>
    <t>연락도 없이 현관앞에 두고가신 것이 쬐끔 아쉽네요</t>
    <phoneticPr fontId="2" type="noConversion"/>
  </si>
  <si>
    <t>지들낄 겁나 뭉쳐요</t>
    <phoneticPr fontId="2" type="noConversion"/>
  </si>
  <si>
    <t>저희 아이는 잘 안먹더라구요</t>
    <phoneticPr fontId="2" type="noConversion"/>
  </si>
  <si>
    <t>단점을 꼽자면 두께가 다 다르게 썰려와서</t>
    <phoneticPr fontId="2" type="noConversion"/>
  </si>
  <si>
    <t>그닥 크는게 잘 모르겠어요</t>
    <phoneticPr fontId="2" type="noConversion"/>
  </si>
  <si>
    <t>다만 길이가 좀 길어서 어정쩡하다는 것이 단점이라면 단점</t>
    <phoneticPr fontId="2" type="noConversion"/>
  </si>
  <si>
    <t>전화 부탁했는데 실망이네</t>
    <phoneticPr fontId="2" type="noConversion"/>
  </si>
  <si>
    <t>소리는 이후 단계는 좀 큰 편이에요, 선풍기 소음과 비슷</t>
    <phoneticPr fontId="2" type="noConversion"/>
  </si>
  <si>
    <t>기름이 많아서 꼬치 두개분량 버렸구여</t>
    <phoneticPr fontId="2" type="noConversion"/>
  </si>
  <si>
    <t>색상이 다릅니다</t>
    <phoneticPr fontId="2" type="noConversion"/>
  </si>
  <si>
    <t xml:space="preserve">생각보다 침대가 낮네요, </t>
    <phoneticPr fontId="2" type="noConversion"/>
  </si>
  <si>
    <t>자주 충전해야된다는 점 제외하고는</t>
    <phoneticPr fontId="2" type="noConversion"/>
  </si>
  <si>
    <t>촉촉함은 좀 덜해서 한 번 더</t>
    <phoneticPr fontId="2" type="noConversion"/>
  </si>
  <si>
    <t>만족</t>
    <phoneticPr fontId="2" type="noConversion"/>
  </si>
  <si>
    <t>소음이 생각보다 큰게 단점</t>
    <phoneticPr fontId="2" type="noConversion"/>
  </si>
  <si>
    <t>물이 넘 잘 빠져요, 하나는 불량이네요</t>
    <phoneticPr fontId="2" type="noConversion"/>
  </si>
  <si>
    <t>잘 나오지 않는 것 같아 아쉬워요</t>
    <phoneticPr fontId="2" type="noConversion"/>
  </si>
  <si>
    <t>다만 선반 기스가 몇 개 있어요</t>
    <phoneticPr fontId="2" type="noConversion"/>
  </si>
  <si>
    <t>맛은 기대는 하지 마세요</t>
    <phoneticPr fontId="2" type="noConversion"/>
  </si>
  <si>
    <t>새 냄새가 나긴하는데</t>
    <phoneticPr fontId="2" type="noConversion"/>
  </si>
  <si>
    <t>수분감이 많지 않은건지, 자주 덧발라주게돼요</t>
    <phoneticPr fontId="2" type="noConversion"/>
  </si>
  <si>
    <t>향 만족스럽지 않아요</t>
    <phoneticPr fontId="2" type="noConversion"/>
  </si>
  <si>
    <t>다른 제품 찾는중이요, 잘 움직이네요, 다른 제품 찾는 중이요</t>
    <phoneticPr fontId="2" type="noConversion"/>
  </si>
  <si>
    <t>편리성 그저 그래요</t>
    <phoneticPr fontId="2" type="noConversion"/>
  </si>
  <si>
    <t>좀 더러웠고</t>
    <phoneticPr fontId="2" type="noConversion"/>
  </si>
  <si>
    <t>아쉬움</t>
    <phoneticPr fontId="2" type="noConversion"/>
  </si>
  <si>
    <t>접히면서 너무 불편했어요, 피가 안통해서 땡땡부었더라구요</t>
    <phoneticPr fontId="2" type="noConversion"/>
  </si>
  <si>
    <t>때가 잘타고 지퍼 부분이 종종 걸리네요</t>
    <phoneticPr fontId="2" type="noConversion"/>
  </si>
  <si>
    <t>아쉬움</t>
    <phoneticPr fontId="2" type="noConversion"/>
  </si>
  <si>
    <t>좀 어려워하네요, 옆에서 좀 봐줘야되요</t>
    <phoneticPr fontId="2" type="noConversion"/>
  </si>
  <si>
    <t>아이들이 좋아하는 맛은 아니네요, 보완되면 좋겠어요</t>
    <phoneticPr fontId="2" type="noConversion"/>
  </si>
  <si>
    <t>다음날 집에서 냄새가 아주</t>
    <phoneticPr fontId="2" type="noConversion"/>
  </si>
  <si>
    <t>오래매면 아프긴 하네요</t>
    <phoneticPr fontId="2" type="noConversion"/>
  </si>
  <si>
    <t>좀 적어서 좀 허물했지만, 너무 커서 먹기 불편했으나</t>
    <phoneticPr fontId="2" type="noConversion"/>
  </si>
  <si>
    <t>많이 좀 짧은거 같습니다, 착용이 불가능할거 같습니다</t>
    <phoneticPr fontId="2" type="noConversion"/>
  </si>
  <si>
    <t>조금씩 내려가서 계속 다시 조절해야하는게 좀 불편, 등쪽이 너무 얇은게 아쉽</t>
    <phoneticPr fontId="2" type="noConversion"/>
  </si>
  <si>
    <t>아쉬움</t>
    <phoneticPr fontId="2" type="noConversion"/>
  </si>
  <si>
    <t>시큼한 냄새가 나네요</t>
    <phoneticPr fontId="2" type="noConversion"/>
  </si>
  <si>
    <t>어깨선은 조금 좁은것 같네요</t>
    <phoneticPr fontId="2" type="noConversion"/>
  </si>
  <si>
    <t>사이즈미스를 해서 교환하느라 시간이 좀 걸렸네요</t>
    <phoneticPr fontId="2" type="noConversion"/>
  </si>
  <si>
    <t>보습력이 좀 아쉽습니다</t>
    <phoneticPr fontId="2" type="noConversion"/>
  </si>
  <si>
    <t>사이즈만 맞으면 딱인데, 사이즈는 맞질 않네요</t>
    <phoneticPr fontId="2" type="noConversion"/>
  </si>
  <si>
    <t>그렇게 크지 않아요, 허리를 숙여야 해요</t>
    <phoneticPr fontId="2" type="noConversion"/>
  </si>
  <si>
    <t>메이드인 차이나라는 걸 제대로 안봐서 좀 그래요</t>
    <phoneticPr fontId="2" type="noConversion"/>
  </si>
  <si>
    <t>만족</t>
    <phoneticPr fontId="2" type="noConversion"/>
  </si>
  <si>
    <t xml:space="preserve">요건 잘 안먹네요, 조금 짭니다, 나중에 다시 </t>
    <phoneticPr fontId="2" type="noConversion"/>
  </si>
  <si>
    <t>배송은 늦어요, 지퍼가 반대로 되어있네요</t>
    <phoneticPr fontId="2" type="noConversion"/>
  </si>
  <si>
    <t>연결선이 너무 짧아서, 애매하네요</t>
    <phoneticPr fontId="2" type="noConversion"/>
  </si>
  <si>
    <t>공간이 부족하실 수도 있어요</t>
    <phoneticPr fontId="2" type="noConversion"/>
  </si>
  <si>
    <t>차이나로 되어있고, 신발 그림도 어색합니다, 박스 크기도 다르네요, 좀 뻑뻑해서</t>
    <phoneticPr fontId="2" type="noConversion"/>
  </si>
  <si>
    <t xml:space="preserve">설명보단 볼륨이 잘 안사네요, 조금만 기울여도 액체가 새니, </t>
    <phoneticPr fontId="2" type="noConversion"/>
  </si>
  <si>
    <t>다만 지퍼가 안쪽으로 박혀있으면 더 좋았을 듯 합니다.</t>
    <phoneticPr fontId="2" type="noConversion"/>
  </si>
  <si>
    <t>불편한지 자꾸 옆으로, 괜히 바꿔줬나 싶기도</t>
    <phoneticPr fontId="2" type="noConversion"/>
  </si>
  <si>
    <t>혹시 아프지 않을까 염려는 됩니다</t>
    <phoneticPr fontId="2" type="noConversion"/>
  </si>
  <si>
    <t>터져서 새어나온 상태로 배송이 되었네요</t>
    <phoneticPr fontId="2" type="noConversion"/>
  </si>
  <si>
    <t>소리가 뜨르륵 나긴하지만</t>
    <phoneticPr fontId="2" type="noConversion"/>
  </si>
  <si>
    <t>생각했던거보다는 조금 무거운거 같아요, 더 무거워질듯</t>
    <phoneticPr fontId="2" type="noConversion"/>
  </si>
  <si>
    <t>가방끈이 좀 풀리는 경우가 있어서 아쉬긴 합니다</t>
    <phoneticPr fontId="2" type="noConversion"/>
  </si>
  <si>
    <t>냄새는 통품을 시켜야할부분이</t>
    <phoneticPr fontId="2" type="noConversion"/>
  </si>
  <si>
    <t>조금 작은 느낌이 드네요, 힘겹게 들어가고, 신을때 불편하네요</t>
    <phoneticPr fontId="2" type="noConversion"/>
  </si>
  <si>
    <t>만족,아쉬움</t>
    <phoneticPr fontId="2" type="noConversion"/>
  </si>
  <si>
    <t>화학적인 냄새, 새거냄새 좀 심한데</t>
    <phoneticPr fontId="2" type="noConversion"/>
  </si>
  <si>
    <t>만족</t>
    <phoneticPr fontId="2" type="noConversion"/>
  </si>
  <si>
    <t>색깔이 너무 비슷해서 좀 아쉬워요, 좀 달라보였거든요</t>
    <phoneticPr fontId="2" type="noConversion"/>
  </si>
  <si>
    <t>착용감이 다른건 좀 유감스럽네요, 일관성이 없는 것 같아 아쉽네요</t>
    <phoneticPr fontId="2" type="noConversion"/>
  </si>
  <si>
    <t>소음은 있지만</t>
    <phoneticPr fontId="2" type="noConversion"/>
  </si>
  <si>
    <t>조금 작은 느낌이 없지 않아 있지만</t>
    <phoneticPr fontId="2" type="noConversion"/>
  </si>
  <si>
    <t>냄새는 조금 나는데, 다 괜찮은데 조금 가벼웠더라면</t>
    <phoneticPr fontId="2" type="noConversion"/>
  </si>
  <si>
    <t>양깍두기는 녹아서 왔어요, 생각보다 약해서 아쉬웠지만</t>
    <phoneticPr fontId="2" type="noConversion"/>
  </si>
  <si>
    <t>드라마틱하게 스타일링은 잘 안됐지만, 아직 제품의 익숙지 않아서겠죠</t>
    <phoneticPr fontId="2" type="noConversion"/>
  </si>
  <si>
    <t>줄이 좀 많이 불편해요, 매우짧아서</t>
    <phoneticPr fontId="2" type="noConversion"/>
  </si>
  <si>
    <t>스판감이 모자란 것 같습니다</t>
    <phoneticPr fontId="2" type="noConversion"/>
  </si>
  <si>
    <t>반응은 그냥 그래요</t>
    <phoneticPr fontId="2" type="noConversion"/>
  </si>
  <si>
    <t>너무 어렵게 구성되어 있어요</t>
    <phoneticPr fontId="2" type="noConversion"/>
  </si>
  <si>
    <t>다만, 그래서 그냥</t>
    <phoneticPr fontId="2" type="noConversion"/>
  </si>
  <si>
    <t>좀 죽 느낌이네요, 저희 애기는 잘 안먹네요,</t>
    <phoneticPr fontId="2" type="noConversion"/>
  </si>
  <si>
    <t>박스가 찢어져서 왔네요, 렉 걸린 것처럼 안움직였는데</t>
    <phoneticPr fontId="2" type="noConversion"/>
  </si>
  <si>
    <t>작은 구멍이 나있네요, 그냥입기로 결정, 입기 좀 힘들긴하지만</t>
    <phoneticPr fontId="2" type="noConversion"/>
  </si>
  <si>
    <t>조립이 막 쉽지는 않았어요</t>
    <phoneticPr fontId="2" type="noConversion"/>
  </si>
  <si>
    <t>약간의 비침과 뒤에 자국이 남아서 아쉬웠습니다</t>
    <phoneticPr fontId="2" type="noConversion"/>
  </si>
  <si>
    <t>맛은 그렇게 좋지는 않습니다, 인위적인 맛이 강한, 잘 안녹아서 덩어리가, 손이 자주 가지는 않는 편</t>
    <phoneticPr fontId="2" type="noConversion"/>
  </si>
  <si>
    <t>이거바르고 얼굴이 싹 다 뒤집어졌어요, 저랑은 맞지 않네요</t>
    <phoneticPr fontId="2" type="noConversion"/>
  </si>
  <si>
    <t>깍뚝썰기 된걸로 샀는데 이건 볶음밥용</t>
    <phoneticPr fontId="2" type="noConversion"/>
  </si>
  <si>
    <t>아이스팩이 없어서, 너무 익었더라구요, 제 잘못도 있지만</t>
    <phoneticPr fontId="2" type="noConversion"/>
  </si>
  <si>
    <t>포장은 살짜 아쉬웠어요, 먼지가 좀 많았어요</t>
    <phoneticPr fontId="2" type="noConversion"/>
  </si>
  <si>
    <t>냄새가 나는데, 새가방 특유의 썩은내요</t>
    <phoneticPr fontId="2" type="noConversion"/>
  </si>
  <si>
    <t>어깨끈이 좀 약한듯, 어깨가 아프지않을까 걱정되네요, 같이 못받아서 아쉬웠어요</t>
    <phoneticPr fontId="2" type="noConversion"/>
  </si>
  <si>
    <t>소음이 어느정고 있음</t>
    <phoneticPr fontId="2" type="noConversion"/>
  </si>
  <si>
    <t>열에 약하데여, 특성상 열에 약한데, 데이터를 날려먹을 수 있다고 합니다, 조심해서 쓰셔야 한다고</t>
    <phoneticPr fontId="2" type="noConversion"/>
  </si>
  <si>
    <t>얼룩이, 마음이 아프지만, 저모양이면 어떡하나요?</t>
    <phoneticPr fontId="2" type="noConversion"/>
  </si>
  <si>
    <t>일단 먼지가 묻으면 떼어내기 좀 번거로워보입니다</t>
    <phoneticPr fontId="2" type="noConversion"/>
  </si>
  <si>
    <t>아쉬운건 가격, 조금 싼티나 보입니당</t>
    <phoneticPr fontId="2" type="noConversion"/>
  </si>
  <si>
    <t>측명 충격등에 대한 대비는 조금 아쉬울, 안전띠가 목에 걸릴 수 있으니,</t>
    <phoneticPr fontId="2" type="noConversion"/>
  </si>
  <si>
    <t>디테일상 금액이 조금 아쉽긴한데</t>
    <phoneticPr fontId="2" type="noConversion"/>
  </si>
  <si>
    <t>목이 거의 90도로 꺽여 자게 됩니다, 쿠션같은 것도 같이 마련하시는게 좋을듯</t>
    <phoneticPr fontId="2" type="noConversion"/>
  </si>
  <si>
    <t>그런대로 쓰긴 하겠으나, 재구매 의사는 좀 더 생각해본후에, 암튼 가격정도</t>
    <phoneticPr fontId="2" type="noConversion"/>
  </si>
  <si>
    <t>가따버릴뻔했어요, 쉽게접히지는 않았고, 방법이 자세히 나와있지 않아서, 열받다가, 어찌나 화딱지가 나던지</t>
    <phoneticPr fontId="2" type="noConversion"/>
  </si>
  <si>
    <t>착화감 별루인건</t>
    <phoneticPr fontId="2" type="noConversion"/>
  </si>
  <si>
    <t>30분만 지나면 엄청난 유분기가, 트러블이 나지는 않지만, 제겐 문제네요</t>
    <phoneticPr fontId="2" type="noConversion"/>
  </si>
  <si>
    <t>나무가루가 조금 보이네요, 까시같은게 찔릴까 걱정, 약간 약해보이는 모양</t>
    <phoneticPr fontId="2" type="noConversion"/>
  </si>
  <si>
    <t>아쉬움</t>
    <phoneticPr fontId="2" type="noConversion"/>
  </si>
  <si>
    <t xml:space="preserve">줄수가 부족하긴 합니다, </t>
    <phoneticPr fontId="2" type="noConversion"/>
  </si>
  <si>
    <t xml:space="preserve">한달을 써보니 부담없이 매일쓰지않아도 되니 너무좋습니다.다만 글쓰다보면 글이 길어질때도 많더라구요. 그럴때는 줄수가 부족하긴합니다.그린색상 품절된 곳이 많았는데 득템한것같네요~~ </t>
    <phoneticPr fontId="2" type="noConversion"/>
  </si>
  <si>
    <t>스티로폼같은 느낌, 푹신함 제로, 다른걸로 주문하세요, 온몸이 욱씬거립니다</t>
    <phoneticPr fontId="2" type="noConversion"/>
  </si>
  <si>
    <t>깍두기는 생각보다 작아서 힘들었어요, 볶음밥정도용</t>
    <phoneticPr fontId="2" type="noConversion"/>
  </si>
  <si>
    <t>하나 걸리는게 재질인데요, 아무래도 저가형, 부서질수도 있을것같은? 딱 그가격대의 제품</t>
    <phoneticPr fontId="2" type="noConversion"/>
  </si>
  <si>
    <t>알타리 총각무 너무 좋아하는데요~. 매번~연예인들이나 다른 일반반찬집에서. 김치시키는곳에서 주문했었다가 정말사진과는 다른. 잘라진 무가 오더라구요~ㅠㅠ. . 그래서 고민하다 종가집 총각무시켰는데. 진짜 너무 맛있게 생긴 무가 왔어요^^. 저는 열무도 좋아하는데. 무우에 열무도 정말 적당히. 다 붙어있구요ㅎㅎ. 고추가루 색깔도 넘곱고요. 익히려고 조금나머지는 다른통에. 보관중이에요. 그런데 지금 바로왔을때에 맛도 너무. 깔끔하고 무우도 맵지않고 아다아닥. 넘 맛있네요~~. 총각김치가 제대로네요. 넘만족해요^^. 먹고 재구매해야겠어요~~감사합니다</t>
    <phoneticPr fontId="2" type="noConversion"/>
  </si>
  <si>
    <t>무게가 솔직 좀 부담중요</t>
    <phoneticPr fontId="2" type="noConversion"/>
  </si>
  <si>
    <t>흔들림이 있어요, 간격이 좁은것 같기도 해요,</t>
    <phoneticPr fontId="2" type="noConversion"/>
  </si>
  <si>
    <t xml:space="preserve">블랙이 너무 아쉽다는 생각, 라고밖에 생각이 안듭니다, </t>
    <phoneticPr fontId="2" type="noConversion"/>
  </si>
  <si>
    <t>중국에서 옵니다, 터져서 구슬 굴러다니고, 근데 중국에서 온거라서, 모르겠네요 진짜인지 가짜인지는</t>
    <phoneticPr fontId="2" type="noConversion"/>
  </si>
  <si>
    <t>달라진걸 느끼지 않지만</t>
    <phoneticPr fontId="2" type="noConversion"/>
  </si>
  <si>
    <t>블랙은 좀 아쉬운게, 재질이 좀 다른건가요? 착용감이 완전 달라서 당황</t>
    <phoneticPr fontId="2" type="noConversion"/>
  </si>
  <si>
    <t>만들어주셨음 좋겠어요, 마감이 살짝 뜬 부분이 있어, 조금 아쉽지만</t>
    <phoneticPr fontId="2" type="noConversion"/>
  </si>
  <si>
    <t>다만 아쉬운건 뚜껑이 없다는 거, 뒷면이 너무 짧아서, 단단히 고정이 안됨</t>
    <phoneticPr fontId="2" type="noConversion"/>
  </si>
  <si>
    <t>물걸레 청소는 슥 지나가는 정도, 잘 닦이진 않네요,</t>
    <phoneticPr fontId="2" type="noConversion"/>
  </si>
  <si>
    <t xml:space="preserve">사이즈도 딱 맞고 색상도 아주 예쁩니다 </t>
  </si>
  <si>
    <t xml:space="preserve">실제 색깔이 사진보다 더 마음에 들어요 </t>
  </si>
  <si>
    <t xml:space="preserve">배송도 빠르고 실물이 훨씬 이쁜거 같아요 </t>
  </si>
  <si>
    <t xml:space="preserve">이쁘네요 이쁘네요. . 배송 빨라서 최고 </t>
  </si>
  <si>
    <t xml:space="preserve">아버님 노트북가방으로 구매했는데 좋아하시네요 </t>
  </si>
  <si>
    <t xml:space="preserve">화면보다 붉은빛이 적어서 고급스러운느낌입니다! </t>
  </si>
  <si>
    <t xml:space="preserve">우선 배송이 빨라서 좋았고 신발역시 맘에 들어요 </t>
  </si>
  <si>
    <t xml:space="preserve">엄마 선물로 사드렸어용. 예쁘고 사이즈 잘 맞아요 </t>
  </si>
  <si>
    <t xml:space="preserve">매장에서 보고 주문했어요..고급스러워보이고 좋아요 </t>
  </si>
  <si>
    <t xml:space="preserve">생각했던데로 너무 마음에 드네요~잘 사용하게습니다. </t>
  </si>
  <si>
    <t xml:space="preserve">생각보다 크네요. 그치만 사진에서 본 것보다 훨씬 이쁘네요^^ </t>
  </si>
  <si>
    <t xml:space="preserve">신발 신고서 공원 한바퀴 걸었는데,. 가볍고 만족합니다~~ ^^ </t>
  </si>
  <si>
    <t xml:space="preserve">백화점보다 훨씬 싸네요~지인이 부탁해서 주문했는데 맘에 들어하셔요 </t>
  </si>
  <si>
    <t xml:space="preserve">발도 편하고 가볍고 예쁘네요. 다만 보기보다 발이 좀 커보이네요 ㅋ </t>
  </si>
  <si>
    <t xml:space="preserve">선물용으로 구입했는데, 청량한 바다색이라 너무 예뻐요. 여름에 딱이에요~ </t>
  </si>
  <si>
    <t xml:space="preserve">색상도쨍하고예쁘네요.골드사용하고너무편하고예뻐서밝은색으로추가주문했는데만족합니다. </t>
  </si>
  <si>
    <t xml:space="preserve">신랑 사줬는데 신발이 작게 나온것 같다네요.. 한치수 크게 신어도 좋을 듯 하네요. </t>
  </si>
  <si>
    <t xml:space="preserve">아주 만족해요. 데일리백이예요~ 세탁도 걍 세탁기 넣었는데 괜찮아요ㅎㅎ. 통도 귀여워요 </t>
  </si>
  <si>
    <t xml:space="preserve">실제로 받아보니 화면보다 더 좋네요 ㅎㅎ 완전 만족합니다 ㅎㅎ 가다도 딱 잡혀있고 좋아요 </t>
  </si>
  <si>
    <t xml:space="preserve">가격이 조금만 더 싸면 좋겠습니다만. 괜찮습니다. 단 가죽 본연의 흠이 아쉬웠습니다~^^ </t>
  </si>
  <si>
    <t>가격이 조금만 더 싸면, 단 가죽 본연의 흠이 아쉬웠습니다.</t>
    <phoneticPr fontId="2" type="noConversion"/>
  </si>
  <si>
    <t>가격이 조금만 더 싸면 좋겠습니다.</t>
    <phoneticPr fontId="2" type="noConversion"/>
  </si>
  <si>
    <t xml:space="preserve">색이 너무 시원하고 상쾌합니다 톡톡한 질감이라 무거운것을 넣어도 많이 늘어지지 않고 좋아요 </t>
  </si>
  <si>
    <t xml:space="preserve">보기엔 커보였는데 신어보니 사이즈 괜찮아요... 배송도 빠르고..다른곳보다 저렴하게 샀어요~ </t>
  </si>
  <si>
    <t xml:space="preserve">너모너모 예뻐요!. 가격대도 저렴하게 잘 샀고, 생각보다 튼튼해서 좋아요!. 무엇보다 색이 넘넘 맘에 듭니다! </t>
  </si>
  <si>
    <t xml:space="preserve">발볼이 좁아서 정사이즈 샀는데 길이가 꽉끼네요 사이즈업 하고싶지만 배송비아까워서 억지로신을게요. 디자인은 이쁨 </t>
  </si>
  <si>
    <t xml:space="preserve">깔끔한디자인에 색이 이쁜게 너무 많아서 고민하다가 샀는데 생각했던거보다 실물이 더 이쁘네요 사이즈도 딱 적당해요 </t>
  </si>
  <si>
    <t xml:space="preserve">직접보니까 실물이 이뻐요 생각보다 많이들어가고 늘어짐도 괜찮아요. 무난하게 블랙사서 더좋아요 엠사이즈가 딱이네요~^^ </t>
  </si>
  <si>
    <t xml:space="preserve">발이 엄청 편해요. 인터넷으로 사는거라 신어볼수없어 고민 많았는데 그레이라 색도 무난하며 이쁘고 착용감도 너무 좋아요 </t>
  </si>
  <si>
    <t xml:space="preserve">색감이 쨍한 핑크라 이뿌네요 포인트로 좋구요 신축성좋아 마니 들어가고 끈도 원하는대로 멜수잇어 편해요 파랑도 구매해서 잘 들고 있어요 </t>
    <phoneticPr fontId="2" type="noConversion"/>
  </si>
  <si>
    <t>아킬레스건 쪽이 자꾸 긁혀서 아파요</t>
    <phoneticPr fontId="2" type="noConversion"/>
  </si>
  <si>
    <t xml:space="preserve">블랙 맘에 들어요. 색상 고민했는데 가볍고 디자인이 멋스럽고 다른 색깔도 구매해서 만족하고 잘 들고 다니고 있어요. 라벤더색도 은은하고 예쁘네요. </t>
  </si>
  <si>
    <t xml:space="preserve">좀더 붉은색을 원했는데 생각보다는 어두워요 하지만 다른 브리프케이스 디자인에 비해 월등히 세련됩니다 개인적으로 블랙라벨 라인보다 더 고급스럽고 예쁘네요 </t>
  </si>
  <si>
    <t xml:space="preserve">스몰을 샀는데 마음에 들어서 다시 미디움을 재구매했네요~쨍한 졸리그린 이뻤는데~있으니까 이번엔 울트라 바이올렛 으로~쨍한 색감이 참좋네요~둘다 잘쓸께요~ </t>
  </si>
  <si>
    <t xml:space="preserve">친구랑 내가 든거보고 넘 이뿌다고 해서 구매해줬어요 행사잇어 저렴하게 ㅎ 가방 색상들이 넘 이뿌고 원하는대로 멜수도잇고 엄청 마니들어가요 데일리로 굿이예요 </t>
  </si>
  <si>
    <t xml:space="preserve">접히는 부분에 올이 풀려 구멍이 나 있네요 참.. 검수도 안하는지. 교환 절차 너무 오래 기다려야 되는거 아니까 그냥 궤매서. 쓸랍니다. 참 짜증나고 기분이 나쁘네요.. </t>
  </si>
  <si>
    <t xml:space="preserve">니트 소재인데도 아주 튼튼하네요. 안에 내용물 넣으면, 모양도 잘 잡히는 편이구요.. . 무난하게 검정으로 구매했는데, 밝은 색으로 또 사고싶네요.. 책도 들어갈 정도의 크기입니다. </t>
  </si>
  <si>
    <t xml:space="preserve">가성비제품임. 가격에 비해서 모터가 튼튼함. 사용법이 너무 간단함. 소음이 시끄러울정도로 크지않아서 괜찮음. 원두넣고 뚜껑닫고 뚜겅을 누르면 갈라짐. 원두가루 굵기 굵게 보통 얇게 조절 가능함 </t>
  </si>
  <si>
    <t xml:space="preserve">생각했던 색보다 초큼 채도가 있었어요 이뽀요♡ 사계절 무난하게 매려고 부드러운 색으로 골랐습니다 배송은 빨랐구요 연필자국 비슷한 약간의 오염이 있었는데 그냥 빨면 지워질것 같아서 바로 사용합니다~ </t>
  </si>
  <si>
    <t>생각했던 색보다 초큼 채도가 있었어요, 약간의 오염이 있었는데</t>
    <phoneticPr fontId="2" type="noConversion"/>
  </si>
  <si>
    <t xml:space="preserve">마감이 깔끔하게 되어있진 않았지만가격대비 만족합니다.다른곳에서 비슷한 디자인 봤는데 배송비 포함하니9만원이나 하더라구요~저렴하게 사서 잘쓸것같아요~참고로 주문하고 만하루만에 와서 깜놀로켓배송인쥴ㅋㅋㅋ감사합니당 </t>
  </si>
  <si>
    <t>마감이 깔끔하게 되어있진 않았지만</t>
    <phoneticPr fontId="2" type="noConversion"/>
  </si>
  <si>
    <t xml:space="preserve">전에 다른샴푸쓸때보다 머리카락이 덜 기름진것같아요. 그것만해도 만족하고 쓰네용 사실 성분으로 따지면 아주좋고 그런건 아닌것 같지만 사용할때는 크게 문제가 느껴지진않아서 계속 써보고 문제없으면 재구매도 고려해볼듯! </t>
  </si>
  <si>
    <t xml:space="preserve">행사가격으로 일반 오프라인보다 싸게 잘샀어요. 배송기간은 좀 걸렸지만 유통기한은 23년 3월까지라서 넉넉하고 염색약은 주로 아모레꺼만 이용해서 리엔쓰다가 행사하길래 써보니 암모니아향이 적게나서 자극도 없고 좋네요 </t>
  </si>
  <si>
    <t xml:space="preserve">헹굼용으로 쓰려고 샀는데 큼직한게 좋네요 슈**쓰다가 곰팡이가 자꾸 ㅡㅡ 생겨서 버리고 새로 구입했어요 조금 걱정인것이 미끄럼방지도 고무네요 습한 집은 곰팡이 조심해야 될 듯해요 오플라욕조랑 같이 쓸건데 만족합니다 </t>
  </si>
  <si>
    <t xml:space="preserve">신생아용 욕조를 찾다가 작은사이즈 하나를 사서 헹구용으로 구입했어요~ 근데 사이즈가 생각한것보다 많이 크네요~ 돌까지 쓰겠어요~ 전 에어캡없는걸로 주문했는데 기스하나없이 잘 도착했습니다. 다만 배송이 살짝 아쉬워요 </t>
  </si>
  <si>
    <t>배송이 살짝 아쉬워요</t>
    <phoneticPr fontId="2" type="noConversion"/>
  </si>
  <si>
    <t xml:space="preserve">늘 그냥 아무김이나 대충 사먹었는데 대천김은 먹어보고 깜짝놀랐어요 엄마가 선물이 들어왔다며 저를 주신건데 바삭하고 짭쪼름해서 맛있어요 특정김을 이렇게 정해놓고 사먹는건 처음이네요 파래김도 샀는데 맛있었으면 좋겠네요 </t>
  </si>
  <si>
    <t xml:space="preserve">조립이 생각보다 쉽지 않았어요. 방법은 알겠는데 무겁고 자꾸 틀어져서 불편했습니다. 설명서 글씨는 전혀알아보지 못하겠더라구요.협소한 공간에 두고 물건정리하는 용도로 구입했는데 사이즈 괜찮고 부담없이 쓰기 나쁘진 않네요 </t>
  </si>
  <si>
    <t xml:space="preserve">옷 작을까봐 걱정했는લા 다행이 좀 넉넉하네요 예뻐요 저는 오버핏으로 입어서 좀만 더 넉넉하면 좋겠어요 그래도 막상 입고 다녀보니깐 사이즈 딱 좋고 예쁘네요 맘에 들어요 다음에 또 사야겠어요 감사합다 키는 158이에욥 </t>
  </si>
  <si>
    <t xml:space="preserve">에어비닐 추가 안했는데 비닐에 담겨와서 당황스러웠지만 다행히 흠집 하나 없이 잘 왔습니다. 대신 택배비닐에서 꺼내니 무슨 탄내같은 게 진하게 나더라고요.. 그래도 사이즈 적당하고 돌 이후 아기 목욕시키기에 아주 안성만춤이네요 </t>
  </si>
  <si>
    <t xml:space="preserve">탈모는 아닌데 모발이 원래 워낙 약하고 없는 편이라 항상 신경쓰는편인데 녹차실감을 한번쓰보고 두피도 시원하고 머리카락이푸석한 느낌이 덜한거 같아 두통쓰고 또 구매합니다. 또 녹차라 믿음이가고 아모스가 전문점이라 더 믿음이가네요 </t>
  </si>
  <si>
    <t xml:space="preserve">뚜껑 누르면 갈려서 참 편해요. 단점이라함은 뚜껑이랑 스텐 통이랑 딱 맞물리지 않아서 가루가 좀 기계 틈 사이로 날려서 끼는거?? 커피콩 갈고나서 칫솔같은걸로 슥슥 좀 닦아줘야 해요. 다른 불편한건 없어요! 친구들에게도 추천! </t>
  </si>
  <si>
    <t xml:space="preserve">디자인도 원목에 검정 프레임이라 깔끔하고 이뻐요설치도 쉽고 다 설치하거 세워봤는데 안흔들리구 좋네요 ㅎㅎ맨 위에는 장식(사진액자, 여행 기념컵등)을 올려두고 밑에는 책이랑 다른 잡다구리한거 다 넣엇어요수납도 많이되고 좋아요!ㅎㅎ </t>
  </si>
  <si>
    <t xml:space="preserve">좁은 화장실인데도 사용하기 좋은사이즈예요 가벼워서 좋고 대신 바닥에 미끄럼방지있어서 물받고 끌기 무겁긴해요 다 좋은데 욕조안에 미끄럼방지있어서 아이가 그 느낌이 처음이라 이상한지 앉지를 않아요.... 익숙해지길 기다리려구요... </t>
  </si>
  <si>
    <t xml:space="preserve">애정하는 샴푸템입니다. 친척언니가 미용실하는데 추천해서 쓰고 있어요. 세정력은 좋고 컨디셔너를 같ㅇㄱ써야 머릿결은 부들부들해져요. 늑차샴푸라 잔향이 시원한편입니다. 탈모는 잘 모르겠어요. 꾸주히 써도 말그대로 예방 느낌만 듭니다. </t>
  </si>
  <si>
    <t xml:space="preserve">배송이 빨라서 좋았어요! 제품이 리뉴얼이 되어서 패키징이 바뀐거라고 친절하게 설명이 같이 들어있어서 좋았습니다. 리뉴얼 전과 비교하면 패키징뿐만이 아니라 성분에서도 좀 차이가 있는 것 같긴하지만 사용상 큰 차이는 안 느껴졌습니다. </t>
  </si>
  <si>
    <t xml:space="preserve">선물하려고 샀는데.. 배송상태 실화입니까? 내부 박스까지 찢어진 상태로 왔어요. 내부 박스도 슬쩍 열어보니 그 흔한 에어캡도 스티로폼도 하나 없이 완충재라고는 골판지뿐.. 이래서 기계 고장나면 어떡하나 넘 걱정되고 화가 납니다ㅡㅡ </t>
  </si>
  <si>
    <t xml:space="preserve">분쇄된 원두만 사서 마셨는데 향이 일주일후면 달라져서 고민하다 산 그라인더에요.. 요즘 넘 맛나고 향기로운 드립커피를 마신답니다. 엄청 여러가지로 고민했었는데 세척도 넘 편리하고 분쇄도 잘되고 100점 주고 싶은 제품이랍니다~^^ </t>
  </si>
  <si>
    <t xml:space="preserve">아기가 5개월이라 욕조들이 다 작아져서 구매했어요. 무엇보다 다리가 쫙쫙 펴져서 좋네요. (아기는 한시도 가만히 안있지만ㅋㅋㅋ). 지금 방에서 씻기는데 욕조에 물받아서 들고가다 보면 욕조가 부러질것같은 느낌은 있어요 무거워서 ㅠㅠ </t>
  </si>
  <si>
    <t xml:space="preserve">사진 그대로 넘 이쁘네여 전 무난하게 검정했어요 아이들이랑 나갈때 간식 물티슈 담으려구요 첨엔 작은줄 알았는데 물건 넣어보니 넉넉하게 여유 있어요 재질도 두껍고 좋으며 스판기 있어서 잘 늘어지긴해요 디자인 보고 산거라 만족합니다~^^ </t>
  </si>
  <si>
    <t xml:space="preserve">아다리는 좀 안맞는데완전 튼튼합니다.흔히 보는 싸구려 선반들은 좌우 앞뒤로 흔들거리는데이건 정말 튼튼해요나사 아다리는 좀 안맞는데 튼튼한걸로 충분히 커버칩니다.괜히 1~2만원 아껴서 허접한 선반 사느니 이거 사세요 디자인도 좋고 좋네요 </t>
  </si>
  <si>
    <t xml:space="preserve">전부터 계속 사고싶어서 눈팅만하다가 여기가 배송도 빠르고 제품사이즈도 있어 구매햇는데 매우만족합니다. 핏도 몸에 딱 붙지않고 루즈하게 청바지랑 같이입으니 너무 예쁘고 만족합니다. 다음에도 여기서 다른것도 구매할거에요~!!! 번창하세요. </t>
  </si>
  <si>
    <t xml:space="preserve">남자 신을용으로 샀어요좀 커보이지만 예뻐요 보자마자 오~ 싶은 디자인남자 사이즈 기준으로, 한치수 크게 주문 했어요 275-&gt;280 발 볼이 여성용으로 나와서 좁다고 했는데 한치수 크게 사니까 딱 맞는데요쿠션감 좋고 배송 빠르고 최곱니당 </t>
  </si>
  <si>
    <t xml:space="preserve">상품가치가 가격만큼만 합니다 프레임 마감이 잘 안되어 뾰족한 부분에 손 베일 수 있습니다. 또한 도색이 긁히거나 벗겨진 곳도 있으니 구매하시는 분들 참고하세요. 감안하시고 구매하실분만 구입하세요. 사진은 깔끔하게 찍은 것 하나 올립니다. </t>
  </si>
  <si>
    <t xml:space="preserve">우선 배송이 아주 빠릅니다~그리고 색상은 아주 찐한빨강이에요.어두운?빨강.맘에 들어요.여러 색이 있어 고민했는데 어느옷에나 잘어울릴것같아요.재질은 니트지만 짱짱합니다.사이즈는 생각보다 작지만 니트재질이라 적당히 들어갈건 다 들어갈것같아요. </t>
  </si>
  <si>
    <t xml:space="preserve">홈쇼핑에서 티셔츠를 구입하면 꼭 1-2가지는 이상한 컬러가 섞여있어 안입고 버리게 되는데 이번에 구입한 제품은 하나같이 컬러가 예뻐서 버릴 것이 없습니다. 소재도 하늘하늘 너무 마음에 들어요~ 피팅을 해보고 나니 여름이 더욱 기다려집니다! </t>
  </si>
  <si>
    <t xml:space="preserve">사진과똑같습니다책수납하기에 뒷부분낮은받침이있어 유용하네요. 집에서도이쁘게수납할수있을거같아요하지만무슨 톱밥을 한1킬로는 같이보내주신듯ㅜㅜ 조립하다가 온집에톱밥날리고, 닦아도닦아도 계속나오네요ㅜㅜ에어건으로 조금만더 검수해서보내주시면좋을거같아요 </t>
    <phoneticPr fontId="2" type="noConversion"/>
  </si>
  <si>
    <t xml:space="preserve">옷은 무난합니다. 가슴이 있어서 그부분이 아주 헐렁하진 않지만 팔이나 등, 배 모두 낙낙하게 군살을 가려줍니다.. 목둘레가 좀 각각인데 보라가 젤 넉넉하네요.색상은 모두 화면 그대로고 소재는 가슬가슬해서 여름에 덥지 않게 입을 거 같습니다. </t>
  </si>
  <si>
    <t xml:space="preserve">넘넘 맘에 들어요~^^. 아침에 호로록~~'' 원두 갈아서. 맛있게도 냠냠~~''. 솔리스 전동 커피그라인더 성능이 넘. 짱짱해서 깜놀했어요~^^. 가가각~~ 가가각~~~ 하고 원두 갈리는. ~!!!. 매우 만족합니다~^^. 번창하세요~~^^ </t>
  </si>
  <si>
    <t xml:space="preserve">가정용 에스프레소 머신용으로 곱게 갈면 아주 잘 갈려요. 그런데 드립용으로 갈려고 조절하는게 조금 어렵네요 균일하게 갈리지 않는 점이 단점이에요. 장점은 분리가 되서 씻을 수 있다는 점이에요. 사실 청결하게 쓰고 싶어서 선택한거라 만족합니다. </t>
  </si>
  <si>
    <t xml:space="preserve">랄뽕 하나 장만하려고 구매했습니다. 원래 회색 랄뽕사려다가 모델이 둔탄컬러 입고 있는것 보고 더 예뻐보여서 샀는데 디자인 너무 이쁘네요~ 그그그 멜란지 베이지 느낌이구요 로고도 브라운 컬러라 사계절 내내 입고다니겠네요ㅎㅎ. . 176/68 L </t>
  </si>
  <si>
    <t xml:space="preserve">비슷비슷한 디자인과 재질을 가진 티셔츠가 너무 많이 판매되고 있고 별 기대없이 구매했는데 디자인도 이쁘고 무엇보다 재질이 넘 시원하더라구요~ 아침에 일어나서 입었는데 추웠어요. 까끌거리지도 않구요. 힛더스에서 토스터기랑 꼭 제손에 넣을 거예요~ </t>
  </si>
  <si>
    <t xml:space="preserve">저희 어머니가 이 샴푸를 좋아하셔서 3개 구매했습니다. 어머니 말로는 이 샴푸를 쓰면 머리가 가볍(청량하고?) 머리가 덜 빠지고 그렇다네요! 원래 이 샴푸 쓰시다가 다 써서 다른거 쓰시다가 아 빨리 이거 사야한다고 재촉하셔서 급하게 샀네요ㅋㅋㅋ </t>
  </si>
  <si>
    <t xml:space="preserve">기존에 비싸게 팔던거라 싸게 샀다고 생각했는데 이유가 있어요.우선 사진과 다르게 밝은 버건디가 아니라 어두운 버건디예요.흠이 조금씩 있어요. 교환가능하다고 하는데 귀찮아서 그냥 서비스로 주는 양말 더 받고 퉁치기로 했어요.구매고객들 참조하세요. </t>
  </si>
  <si>
    <t xml:space="preserve">옷 너무 괜찬아요~ 벙벙해 보일까바 걱정했는데 입으면 날씬해보이구요 대박이네요. 싸이즈도 너무 작지도 안고 ..반싸이즈는 아래로 해도 예쁘게 맞아요. 소매 귓꿈치 살짝 더 덥혔으면 좋갰지만 이런 소매도 처음인데 깔끔하고 예쁩니다. 잘 입어 보겠습니다 </t>
  </si>
  <si>
    <t xml:space="preserve">아직 아가 태어나기 전인데 신생아용으로 레이퀸 하나 사놓고 하나는 유아때까지 쓰려고 찾던중 이케아껄로 샀어요~! 작진않을까 걱정했는데 생각보다 커서 돌넘어서까진 쓰진않을까 싶네요 밑에 고무패킹도 있어서 미끄럽지 않아 더 좋아요 싸게 잘 샀습니다.~! </t>
  </si>
  <si>
    <t xml:space="preserve">항상 대천김을 사는데, 인터파크에서 산건 두번째 네요. 바싹하고 맛있어요. 그래선 참 해프다는.... 내용물이 적다는게 좀 단점이긴 하지만 적당한 가격인거 같아요 기름도 알맞고...너무 많으면 나중에 기름이 흥건해 지더라구요~ 맛있게 잘 먹겠습니다. </t>
  </si>
  <si>
    <t xml:space="preserve">내용물이 적다는게 좀 단점, </t>
    <phoneticPr fontId="2" type="noConversion"/>
  </si>
  <si>
    <t xml:space="preserve">월요일 구매했는데 화요일에 받았어요 배송 만족합니당~^^ 167/45 인데 S 딱 잘맞네요!! 소재가 좋아서 목도 잘안늘어 날것 같습니다!! 바지속에 넣어 입어도 이쁜거 같네요 사이즈 문의 드렸는데 친절히 답변해주셔서 감사합니다!! 완전 만족해요 ^^ </t>
  </si>
  <si>
    <t xml:space="preserve">적은 양에도 거품이 풍부하게 납니다. 향은 개인에 따라 다르겠지만 저한테는 좋았어요. 그리고 기분 탓일지는 몰라도 이 샴푸를 쓰고 난 다음에는 머리 볼륨이 잘 살아서 만족스럽습니다. 다른 사이트에 비해 싼 가격에 득템을 하여 참 기분 좋은 하루였어요^^ </t>
  </si>
  <si>
    <t xml:space="preserve">혼자 조립하기 시간이 걸려서 그렇지 어렵진 않았어요 근데 맨마지막 X자는 도저히 스크류박는 구멍이 안맞아서 제가 뭘잘못한건지 모르겠지만 하다하다 안되서 포기했어요 근데 없어도 쓰는데는 아무 지장없어요 예쁘네요 수납도 많이돼요. 사람들도 다 보고 예쁘대요 </t>
  </si>
  <si>
    <t xml:space="preserve">어머니랑 같이 쓸려고삿는데 짧고 가는 부모님머리엔 잘 염색이 되네요. 흰머리가 많아서 그런지 더 잘되는 느낌이에요. 근데 생각보다 밝은듯해서 담엔 어두운거랑 섞어써보고 싶긴해요. 각각 비닐뜯어서 쓰는데 모자란듯하면서도 써졌어요. 양을 가늠하면서 써야해요 </t>
  </si>
  <si>
    <t xml:space="preserve">이사오면서 대야는 다버리고와서ㅠ. 곧 태어날 넷째 신생아욕조가 하나뿐이라. 고민고민하다 이케야욕조 꽤크다는말에 구매했는뎅ㅎ. 생각보다 많이크고 미끄럼방지도 되있고. 깔끔하게 너무 이쁘네요ㅎㅎ. 5살 여자아기 들어가봤는데ㅎ. 셋째가써도될만큼 크고좋네용!!ㅎㅎ </t>
    <phoneticPr fontId="2" type="noConversion"/>
  </si>
  <si>
    <t xml:space="preserve">린넨이 섞여서 착용했을때 확실히 차가운 느낌이나네요. 배송은 배달된다는 날짜에 정확히 왔습니다.. 우선 옷이 실제로 입어보면 그리 넉넉하지 않아요. 화면에서는 박시해보이는데 실제입어보면 그리박시하진 않은 핏.. 소매도 넉넉한 핏이 아니라 롤업하면 이쁘지않네요. </t>
    <phoneticPr fontId="2" type="noConversion"/>
  </si>
  <si>
    <t xml:space="preserve">음.. 이런데서 사는 이유가 급해서.이케아까지못가서. 뭐 애기키우는엄마가 애기 욕조 하나 사러 이케아까지는 안가잖아여 근데 어케 시깜댕이가묻은 욕조를 보내셔서 일을 두번 하게 하시는지 언제 사진찍어서 언제 교환받아서 쓰나요 만얼마짜리 욕조하나사면서.. 됐네용 ~~~ </t>
    <phoneticPr fontId="2" type="noConversion"/>
  </si>
  <si>
    <t xml:space="preserve">둔탄(베이지) 시켰어요~. 여친이랑 같이 베이지 입을려고 같이 구입했고. 어머니것(블루)도 주문했어요ㅎㅎ. 스펙은 178/58 많이마른편...이긴한데. L입어서 한치수 크게 나온다길래. M시켰습니다 흰티 국내L과 폴로M이랑 비교 착샷 찍었는데. 사이즈 거의 비슷해요~ </t>
    <phoneticPr fontId="2" type="noConversion"/>
  </si>
  <si>
    <t xml:space="preserve">다섯가지 색상도 다 평소좋아하는 색이구요. 너무편하고 여유있게 여리해보입니다.. 세탁했는데 틀어지거나 하진않아요. 티셔츠 아랫단 좀넓은거 세탁하면 쭈글데고 울고하는데. 이제품은 그런거없이 좋네요.. 주구장창 올 여름 잘입을거같아요.. 팔굽치 이쁘게가려줘서 너무 좋아요. </t>
    <phoneticPr fontId="2" type="noConversion"/>
  </si>
  <si>
    <t>한가지 아쉬운 점이 있다면, 역시나 바깥쪽으로 새어 나오네요, 문제는 가루때문에 잘 안눌리게 된다는 점, 조금 귀찮을 뿐</t>
    <phoneticPr fontId="2" type="noConversion"/>
  </si>
  <si>
    <t>다만 고정이 제대로 안되네요, 다 괜찮은데 딱 한구멍만 그래요, 그냥 쓰고 있습니다</t>
    <phoneticPr fontId="2" type="noConversion"/>
  </si>
  <si>
    <t>생각보다 얇아서 세탁할 때 조심</t>
    <phoneticPr fontId="2" type="noConversion"/>
  </si>
  <si>
    <t>아쉬운게 있다면 박스가 없고</t>
    <phoneticPr fontId="2" type="noConversion"/>
  </si>
  <si>
    <t>부속품이 몇 개 불량있었지만</t>
    <phoneticPr fontId="2" type="noConversion"/>
  </si>
  <si>
    <t>만족</t>
    <phoneticPr fontId="2" type="noConversion"/>
  </si>
  <si>
    <t>만족,아쉬움</t>
    <phoneticPr fontId="2" type="noConversion"/>
  </si>
  <si>
    <t xml:space="preserve">늘 주문해서 사용하는 제품이 저렴한 가격에 구매를 할수있어서 좋았어요 색상도 잘나오고 염색약 특유에 독한 냄새가 타 제품에 비해 덜 나고 제품자체가 순해서 두피에도 자극이 적은거 같아요 새치염색도 잘되고요 염색해놓으면 유지가 오래되는거 같아요 구매한 제품을 다사용하면 다시 또 구매할 예정입니다 이염색약 추천해요 </t>
    <phoneticPr fontId="2" type="noConversion"/>
  </si>
  <si>
    <t xml:space="preserve">바닥이 실리콘 되있어 미끄러질일이 없네요 ^^반신욕하기 좋구 욕조가 너무크면 물받기도 오래걸래고 물낭비하는데싸이즈가 크지도 작지도 않고 딱좋아용 ~~친구집에 있어서 봤는데 딱 이거다싶어샀는데너무 만족합니다. 물빠지는 구멍 없지만 불편함 모르겠어요오히려 구멍 않닦아도되고 그냥 한번에 휙 버려도지장 없어요 ~~ 잘쓸께용 </t>
    <phoneticPr fontId="2" type="noConversion"/>
  </si>
  <si>
    <t xml:space="preserve">품질은 그닥 좋아보이진 않아요. 여름엔 더울 듯해요. 카키만 옷걸이가 비칠만큼 얇고 다른 건 그렇게 얇진 않네요. 혼용률 똑같은데...사이즈는 44가 딱 좋네요. 55도 입는데 컸을거 같아요. 색상이 다양해서 좋아요. 올여름 레터링티랑 요거랑 실컷 입으려고요. 여러종 옷들은 한철 잘 입음 되겠더라고요. 가성비가 좋으니 </t>
  </si>
  <si>
    <t>아쉬움</t>
    <phoneticPr fontId="2" type="noConversion"/>
  </si>
  <si>
    <t xml:space="preserve">방송전 할인행사에 주문했는데, 홈쇼핑 옷 주문 중에 가장 오래 기다렸네요. 드디어 오늘 도착. 옷은 디자인, 재질 다 맘에 들고 신축성이 별로 없어 정사이즈로 주문해야 합니다. 한번씩 입어보고 바로 세탁해서 건조중. 빨아도 옷에 뒤틀림이 없고 실용적인듯합니다. 아쉬움은 색상이 좀더 젊은층이 선호하는 쪽이였으면 하네요. </t>
  </si>
  <si>
    <t xml:space="preserve">구조도 간단하고 신뢰가는 디자인이에요. 쓰기도. 편하네요. 첨엔 분쇄정도 조절하기 힘들려나 했는데 문제될거 하나 없네요. 커피말고도 다른 건식 분쇄 가능한 푸드그라인더라고 보심 됩니다. 버튼 없이 위쪽을 눌러서 갈 수 있는게 젤 좋네요. 받아서 식용유로 안쪽은 좀 닦아서 쓰세요 연마제 약간 묻어나옵니다. 만족해요!!! </t>
  </si>
  <si>
    <t xml:space="preserve">두번째 구입인데 첫번째 구입때는 괜찮은 상태로 도착해서 마음에들어서 재주문했습니다.그런데 두번째 상품은 스크래치가 많이 난 상태로 도착했네요 -.-;;심지어 뒤에 고정하는 지지대는 부러져있었습니다.교환하기도 귀찮고해서 그냥쓰는데 보내기전에 확인을 꼭 다시하고 보내셔야할것같습니다.두번째구입인데 괜히 마음이 별로네요... </t>
  </si>
  <si>
    <t xml:space="preserve">이제품 2번째 구매. 전에 꺼는 곰팡이 펴서 버리고 한참을 안사고 고무없는 제품 찾다가 가격이 비싸서 이제품 으로 다시 돌아 왔어요. 잘 말려야지 1년 정도 쓰면 고무 틈에 물때 곰팡이 잘 생겨요. 아주 좋아요. 다음에도 또 살께요. 여기가 제일 저렴해요. 아참 포장은 택배 비닐에 싸여왔어요. 용하게 깨지지 않았습니다, </t>
  </si>
  <si>
    <t xml:space="preserve">항상 구입하는 샴푸입니다.. 이 샴푸를 사용하면 두피가 시원한 느낌에 중독된 지경입니다. ㅎㅎ. 여러개 쟁여놓고 이어서 사용 중입니다.. 별다른 이슈가 없으면 앞으로도 계속 사용할 것 같습니다.. 아, 사용하다 눈에 조금 거품이 흐르면 다른 샴푸보다 눈이 따갑습니다.. . 샴푸 후 시원한 두피를 원하시는 분께 추천드립니다. </t>
  </si>
  <si>
    <t xml:space="preserve">비닐을 벗기자마자 느낀건 옷감이 참 시원하다는 것입니다. 입어보니 역시 시원한 감촉이더군요. 저는 상의 55반 사이즌데 55시키니 적당한 슬림핏이라 딱 좋았습니다. 옷감은 너무 가벼운 소재는 아니고 어느정도 힘이 있어서 저렴한 가격으로 산 거라곤 믿기지 않네요 넥라인 매무새도 튼튼하니 캐주얼이나 세미 정장에 다 유용합니다^^ </t>
  </si>
  <si>
    <t xml:space="preserve">161/51 이고 평소 xs-s사이즈 착용하는데 이 제품 s사이즈 주문했어요! 깔끔하게 포장되어서 왔고 흰색이라 오염같은거 확인했는데 없었습니다~~입자마자 냄새가 조금 별로긴 했지만 딱 기본템으로 잘 입을 것 같아요! 제가 어깨가 좀 좁은 편이라 그런건진 몰라도 어깨가 살짝 남았어요 무난히 오버핏으로 잘 입을 것 같습니당ㅎㅎ </t>
  </si>
  <si>
    <t xml:space="preserve">저렴한 가격에 염색약을 구매할 수 있어 좋았습니다. 기존에 염색약은 양도 많고 한번하고 버리고 그랬는데 새치염샏으로 3회에 걸쳐서 새치커버를 할 수 있는것에 좋았고 구성품도 잘 들어 있어 만족합니다. 사용 시에도 따끔거리는것도 없고 머리에도 잘 발려서 염색이 정말 잘 되었다고 생각합니다~좋은 상품 빠른 배송까지 감사합니다^^ </t>
  </si>
  <si>
    <t xml:space="preserve">어쩌다 보니 모든선반 구입했어요 처음에는 필요해서 4, 5단 선반을 주문했는데, 완성시키고 보니 마음에 들어 내친김에 3단도 필요하여 재구매 했습니다. 그러나 도착한 제품이 손상이 많이 되어 판매자님께 곤란한 요청을 드리게 됐지만 서슴없이 새 부품을 발송해 주셔서 A/S 부분에서도 대 만족 합니다. 많이 파시고 번창하세요 ^^ </t>
  </si>
  <si>
    <t xml:space="preserve">배송이 좀 늦어진다고 연락와서 일부만 보내달라했더니 뺘른 배송으로 도착했어요. 기존 머리카락색이 붉은끼가돌아서 버건디와인으로 구매했는데 색잘나와요. 부분염색말고 전체염색으로 많이샀는데 한통으론 부족하네요. 각각 뜯어써야하니 그건 좀ㅡ.ㅡ 불편했어요. 빗도들어있고 장갑도 비닐싼거아니라서 괜찮았어요. 흰머리는 사진상으론잘안보이네요 </t>
  </si>
  <si>
    <t xml:space="preserve">탈모는 아니지만 매일 아침에 머리를 감아도 오후만 되면 머리에 떡이져서 샴푸 여러가지 써 봤는데 그래도 이 제품이 제일 낫네요~. 샴푸 사용시 샴푸전용 브러쉬도 같이 사용하고 머리는 최대한 드라이기로 말리려고 노력중이여~. 미용실에서 처음 추천받아서 사서 써 봤는데 역시 온라인이 싸네용. 그 뒤로 쭉 온라인 구입으로 사용하고 있어여 ㅎ </t>
  </si>
  <si>
    <t xml:space="preserve">그냥 슈퍼에서 댄트X쓰다가 지루성두피염 땜시 간지러워서 시켜봤어요 생각보다 작아서 더 비싸게 느껴졌어요.. 거품이 풍성한 편도 아니고 머리감을때 쿨샴푸나 다른 지성샴푸처럼 개운한 느낌은 없는데 간지러움은 바로 해결 되네요ㅎㅎ 두피에 생긴 트러블도 진정된 것 같고 향기도 좋아요~ 파손은 없었지만 박스에 신문지만 대충 낑겨 보낸게 좀 아쉽네요 </t>
  </si>
  <si>
    <t xml:space="preserve">파손은 없었지만 대충 신문지만 낑겨 보낸게 좀 아쉽네요, </t>
    <phoneticPr fontId="2" type="noConversion"/>
  </si>
  <si>
    <t xml:space="preserve">특히 앞머리쪽에 새치가 생겨서..1달에 한번씩 염색을해서 구매했어요. 머리가 짧은 머리라 적은양으로도 염색이 가능해서 전 3봉지 중에서 한봉지 써서 염색을 하니가 깔끔하게 양조절되는게 너무 만족하구요. 염색도 잘되서 아주 만족합니다. 냄새도 많이 독하지 않아서 좋아요. 매우 만족합니다. 집에서 아주 효과적으로 염색할 수 있어서 아주 좋네요. </t>
  </si>
  <si>
    <t xml:space="preserve">남친이 186/86이라 엑스라지 작을까 싶었는데. 막상 받아보니 실측표보다 큰 거 같아요. 아직 입혀보진 않앗는데 뜯어서 보니까 품이 널널하네요 길이나 소매는 안 크지만 가슴 품이 커서 잘 맞을 거 같아요 키크신분들 참고하세용~. 배송은 진짜 빨랏어요 일욜? 발송돼서 화욜 받았네요 잘 맞으면 몇개 더 사겠습니다~~. 촉감 부들하고 괜찮네요 ㅎㅎ </t>
  </si>
  <si>
    <t xml:space="preserve">입는 순간 시원함이 느껴져요. 화면과 색상 거의 비슷하고 옷감이 아주 얇진 않지만 속옷. 라인이 살짝 보입니다.. 혼방이라 린넨100%보다 옷 모양새가 탄탄해서 좋네요. 어깨와 소매시작 부분이 시접때문인지 볼록 솟아서 착용 후신경이 쓰입니다. 크다고 해서 걱정이였는데 조금 여유 있는 정 사이즈라 저는 만족합니다. 편하게 막 입으려고 한거라 겟합니다 </t>
  </si>
  <si>
    <t>속옷 라인이 살짝 보입니다</t>
    <phoneticPr fontId="2" type="noConversion"/>
  </si>
  <si>
    <t xml:space="preserve">4단5단 삿는데 둘이 높이가 조금 안맞아요 밑에 돌리는게 잇긴한데 기본적으로 좀 안맞고 나사 박는 구멍에 철이 다 제거가 안되어 잇어서 십자드라이버로 넓히느라 애먹음 5단과 동일하게 설명서가 흐려서 잘 안보임조립하기는 쉬움 드릴 작은거 필수 배송상태는 완전 양호함튼튼하고 디자인도 맘에 들어요 나무판이 생각보다 튼튼해서 놀랫고 싼티 안나서 좋습니다. </t>
  </si>
  <si>
    <t xml:space="preserve">발송은 빠르나, 택배사 배송은 받는 시점까지 4일 가까이 걸리네요. CJ말고 타택배사로 거래처 바꾸시면, 더 매출이 오르지 않을까 생각합니다.. . 제품은 질감도 부드럽고 좋네요. 내부 바느질 마감상태도 꼼꼼하니 괜찮아요.. . 생각보다 핏이 있다보니, 기존 한국사이즈 XL이면, M 사이즈 선택하셔야 하고, XXL이면 L 사이즈 선택을 추천합니다. </t>
  </si>
  <si>
    <t>발송은 빠르나, 택배사 배송은 4일 가까이 걸리네요, 타택배사로 거래처 바꾸시면</t>
    <phoneticPr fontId="2" type="noConversion"/>
  </si>
  <si>
    <t xml:space="preserve">1.크기: 자리 차지하지 않고 아담하니 귀여움(사진 참고). 2.사용법: 설명서 안보고 직관적으로 사용 가능함, 사용법 쉬움. 3.소리: 그렇게 크지도 않고 적당함. 4.세척/분쇄도: 분리돼서 편함/보면서 분쇄굵기를 정할 수 있어 좋음. 잘 갈림. 5.총평: 부담없는 금액대에 잘 갈리고 세척이 편함. 가성비 좋은 자동 그라인더 찾는 분에게 추천드림. </t>
  </si>
  <si>
    <t xml:space="preserve">견고하고 깔끔한 디자인 아주 만족해요ㅎ. 다만 책을 놔두는 선반의 높이가 좀 아쉬워요. 높이가 높은 책이 절반이상인데 그 책들은 하나도 안들어가요 제일 아래쪽 선반의 높이는 좀 높았으면 해서 별하나 빼요. 제일 위칸에 넣음 되지만 크기가 큰 책들이라 무게감이 있어 제일 위칸은 좀 불안해서... 그 외에는 만족해요 조립도 쉽고 배송도 빠르고 견고합니다ㅎ </t>
  </si>
  <si>
    <t xml:space="preserve">두피 신경많이쓰는 요즘 사실 싼 샴푸도 많은데 아모스 헤어제품이 유명하기도 해서 한번 써봤어요~ 다른 즉각적으로 시원하기만하고 근본적으로 해결안되는 샴푸랑 다르게 저는 확실히 효과 보있습니다! 근데 피부타입에 따라 평이 갈려요~! 저는 지복합성이고 안맞는 샴푸는 가려우면서 금방 떡지던데 그런 고민이 해결되서 좋네요!^^ 좀만 더 저렴했음 너무 좋겠어요~~ </t>
  </si>
  <si>
    <t xml:space="preserve">진짜 대박이네요. 솔직히 폴로 면만 좋고 잘 늘어나서 얼마 못 입을 줄 알았는데 좋은 질 대비 소재도 탄탄합니다. 사이즈 정사이즈 가시면 되요. 백화점 한국 폴로 커스텀 슬림핏 L 사이즈 입는데 이거 L 사이즈 시켰더니 오히려 기장은 조금 더 짧고 전체적인 사이즈도 아주 살짝 이 제품이 더 작은 거 같으니 딱 정사이즈로 생각하시면 될 것 같네요 만족합니다 </t>
  </si>
  <si>
    <t xml:space="preserve">오늘 도착하자마자 사용했어요. 마침 염색약 바꿔보고 싶었는데 딱 맞춰서 써보네요. 남편 흰머리가 잘 안가려지는데 이건 어떨지 두근두근 기대됩니다 지금 머리에 잔뜩 발라놓고 기다리며 후기써요. 일단 3개로 나뉘어 있어 넘 좋아요~. 흰머리 부분만 염색할때 이렇게 나눠져 있음 정말 좋거든요. 기다리며 머리 색보니까 진한게~~~~ 무지 잘 나올거 같아요~~~^^ </t>
  </si>
  <si>
    <t xml:space="preserve">회사에서 사용중입니다. 초기에 사용미숙으로 조금 고르게 분쇄되지 않는가 싶어서 좀더 사용해 보았으나 아무래도 전체적으로 고르게 분쇄하기에는 구조적으로 어렵지 않나 싶습니다.. 적절한 가격에 세척이 쉽고 가루가 크게 날리지 않는점이 만족스럽지만 갈고나면 생각보다 날주위에 잔 커피가루가 남아서 잘 떨어지지 않네요.. 그래도 가격대비 훌륭한 제품이라고 생각합니다. </t>
  </si>
  <si>
    <t xml:space="preserve">한달사용 후기 남겨요! 저렴한 가격에 구매해서 너무 잘 사용하고 있어요~ 저희는 마더스 로**이 제품을 선물받아서 그 제품이랑 같이 사용중인데.. 사실 마더스 로**라이 제품은 너무 무겁거든요ㅠㅠ 근데 이케아 욕조는 가벼워서 편리하고 세척할 때에도 편해요! 크기나 깊이도 적당해서 생각보다 오랜기간 사용할 수 있을 것 같아요! 잘 사용하고 있어요 감사해요 :) </t>
  </si>
  <si>
    <t xml:space="preserve">샴푸 사용한지 5일 지났는데요. 예전에는 하루? 반나절되면 화장품+머리 기름으로 금방 떡지고 머리 하루 안감으면 더 그랬는데요. 샴푸 바꾸고나서 하루지나도 떡이 잘 지지않아요^^. 샴푸할때. 두피도 조금 시원 느낌도 있구요 머리 말릴때두 시원해요 단지 말릴땐 뻑뻑해서 린스가 필요할꺼같은데 막상 말리고 나면 궂이 필요없어요 어느정도는 부드러워요^^ 너무 좋으네요 </t>
  </si>
  <si>
    <t xml:space="preserve">빠른배송 감사합니다 재고가 있어 그런지 빨리 받은 편이에요 슈너글 쓰다 작아져서 바꾼건데 사이즈 딱 좋네요 안쪽 바깥쪽 바닥 모두 고무처리 되어 미끄럼 방지 잘 되요 스티커는 잘 안떼어져서 좀 고생이네요... 아무 이상 없이 배송이 되긴 했으나 박스 포장이 아니고 택배비닐만 딱 포장되어 와서; 파손될 우려가 있어보여요. 파손우려가 된다면 꼭 포장옵션 이용하셔요. </t>
  </si>
  <si>
    <t xml:space="preserve">썰어서 먹어야 한다 라는 것이 전장김의 가장 큰 단점이지요. 하지만 도시락 형의 경우에 가격대비 양도 너무 작구요, 나오는 쓰레기 처리도 곤란해서 언제부터인가 불편함을 무릎쓰고 전장 김을 구매해서 먹고 있습니다.대천김은 행사도 자주 하고 무엇보다도 짜지 않아서 자주 애용합니다. 대부분은 바삭하고 맛있는데 간혹 몇 몇장이 기름에 좀 절어 눅눅한 것이 아쉬워요 ㅠ ㅠ </t>
  </si>
  <si>
    <t xml:space="preserve">빠른배송 칭찬해요？？. 디자인 굿~？？ 목선 소매 아랫단 맘에들어요 핏도이쁨. 피부에 닿는 느낌은 차가우나 한여름에 어딸지.... 보라색은 넘나 쨍하고 베이지는 새옷 같지가 않아요. 나머지 색상은 무난합니다 블랙이 빠져서 아쉬워요~. 근데 어깨 봉제선 만나는 곳 뿔낫어여 그게 거슬려요. 빨면 좀 나으려나,,,카키색 뒷판완쪽 동그란거 이건 왜그런건지 교환해야할둣 해요 </t>
  </si>
  <si>
    <t xml:space="preserve">상세사진에도 지성샴푸라고 적혀있어서 구매했으나 산뜻함이라고 변경됐다고 임의로 바꿔서 보냄. 사전공지 없음. 이로인한 교환및 반품은 왕복 택배비가 부과된다고함. 상세사진 변경을 요청했으나 네이버 광고화면에 띄울수없으니 상세사진 변경하지 않겠다고함. 국민신문고에 신고하여 교환할까했으나 전화받는 남자직원이랑 오래 말하기 싫어서 그냥 버릴예정. 사기당하지말고 사지마세요^^ </t>
  </si>
  <si>
    <t xml:space="preserve">제가 머릿결은 얇고 머리는 엄청빠지고두피는 완전 지성이라 머리가 아주 기름좔좔인데 친구들이 미용실을 많이해서 ats인가 뭔가 암튼 미용실 제품들을 엄청 많이 가져다 줘서 다 써봣거든요 근대도 저한텐 안맞더라고요 아모스꺼가 좋다는 소리 듣고 친구들한테 살려구 했는데 미용실에 안들어온다그래서 인터넷으로 구매했아요지금 몇주 정도 썻는데 괜찮아요한통 다 써보고 좋으면 또 살게용 </t>
  </si>
  <si>
    <t xml:space="preserve">아이 둘 한꺼번에 목욕시키기 좋아요😘. 다 씻기고 청소하기도 편하고 보관하기도 좋은 욕조에요. 비싼거 반신욕조 등 사서 써봤지만 단순한 모양이 최고인듯해요. 다만...아쉬운건 스티커가 어마어마하게 큰게 붙어있는데 바로 제거하지않으면 뜯기 힘들단거에요. 꼭 뜯고 써야 좋아요 물기 묻으면 더 지저분해지거든요. 오늘도 아이들은 이케아 욕조에서 놀면서 목욕해요. 4살 6살이요 </t>
  </si>
  <si>
    <t xml:space="preserve">처음 받았을 때에서 소재가 피부에 닿았을 때 엄청 시원하게 느껴져서 한 여름에 입기 좋겠다 싶었지만 손세탁 후 오늘 다시 피부에 대니 까끌거려서 막 배송시 받았던 느낌이 아니네요.... 여름에 시원하게 입으려고 구매한건데 세탁 후 착용감이 별로라 다른 제품 다시 구매해야 할 듯 싶네요.;; 소재 면에서는 모달이 나을 듯요. 사진은 손 세탁 후 찍은 건데 변형은 거의 없어요. </t>
  </si>
  <si>
    <t xml:space="preserve">디자인 이쁘고 마음에 들어요.. 제가 보통 다른 브랜드 운동화 사이즈는 260에서 265mm 신는데. 나이키 제품은 270mm 를 신어야 맞더라구요.. 이번에는 265mm 로 시켰는데. 처음 신었을 때 조금 작은 느낌이 있었는데. 운동하러 갈 때 한 번 신었더니 발에 착 맞는 느낌이네요.. 운동복이 다 검정 계열이라 칙칙한 느낌이 있었는데. 흰색의 운동화라 마음에 더 드네요. </t>
  </si>
  <si>
    <t xml:space="preserve">이벤트할인가로 엄청 저렴하게 구매했네요.. 평소에 새치때문에 1달에 한번씩은 염색을 꼭하는데 려 염색약은 처음사봤어요.. 처음사보는거라 염색이 잘안되면 어쩌나 걱정했는데 막상 사용해보니 새치커버도 잘되고 너무좋네요.. 향도 독하지않고~ 앞으로 이걸로 정착해도 될것같아요. 사진을 어두운곳에서 찍어서 색상이 쫌 어둡게나왔는데 실제는 쫌더 밝아요.. 다쓰고나면 또 구매할꺼예요~^^ </t>
  </si>
  <si>
    <t xml:space="preserve">그냥 최고에요. 제 인생 샴푸입니다. 제가 스트레스 받는 일이 많아서 감은지 몇시간만 되어도 냄새나고 기름지고 또 염증은 얼마나 많이 생기는지 고생했었거든요. 그리고 이 샴푸 쓰기 전엔 머리에 샴푸만 하면 손에 빠진 머리카락들이 엉켜 있었는데 이 샴푸 쓰고 냄새랑 가려움도 확실히 줄고 빠지는 양도 줄었어요!!! 진짜 너무 좋습니다. 용량에 비해 비싸긴 하지만 이거 쓰세요 님들! </t>
  </si>
  <si>
    <t xml:space="preserve">조미김중에 좀 짭잘한거 찾아보고 해서 대천김으로 샀습니다.. 밍밍한건 밥반찬이 안되더라구요..ㅋㅋ. 밥먹을땐 역시 짭짤한 김!ㅋ. . 밥 위에 김올려서 쌀려고 하면 부서지는 김 스타일은 아닙니다.. 적당한 바스락?아니면 이런 스타일 싫어하는 사람은. 김이 눅눅하다고 할수도 있을듯 해요.(저도 사실 긴가민가 눅진한거 같기도 하고 그래요;;). . 먹다가 괜찮으면 또 시킬려구요 ㅎ </t>
  </si>
  <si>
    <t xml:space="preserve">혹시나하고 홈쇼핑주문했다가 실패한 적이 대부분인데, 이번엔 맘에 들어요.. 원단 시원하구, 생각보다 흐느적거리지 않고, 이음새도 깔끔해요.. 튀는 색 좋아하지 않는 편이어서 보라색은 집에서 입든지, 선물하려구요.. 사이즈는 많이 크게 나온 것 같진 않아요. 디자인상 좀 여유있는 정도로 느껴져요.. 무난하게 깔끔하게 점잖게 입기 원하시는 분께 추천드려요.. 올여름 잘 지내 볼게요, </t>
  </si>
  <si>
    <t xml:space="preserve">샴푸형 염색약을 쓰다가 염색이 너무 안되고 지속성이 안좋아서 크림타입으로 바꾸려고 구매했습니다. 염색약이 3개로 나눠져있어서 모발 양에 맞게 조절해서 쓰기 좋네요. 그런데 염색약은 3등분되어있는데 트리트먼트는 1개만 들어있어서 그점이 좀 아쉽습니다. 텍스쳐가 부드럽고 꾸덕해서 머리에 부드럽게 잘 발라지고 흐르지 않으며 향도 거북하지 않아서 사용하기 좋네요. 사용이 편리해서 만족합니다. </t>
  </si>
  <si>
    <t xml:space="preserve">포장김은 잘 안사는 편이에요빨리 먹지 않으면 기름이 쩔어서 냄새나서 버리고ㅠ포장하는 과정에서 잘못돼 공기가 들어가서 눅눅해서 못먹고 버린적이 많아서 저는 시장에서 바로 구운거 사서 먹는데요ㅎㅎ음..굉장히 만족해요완전 바삭바삭하고 짜지않고 맛있어요아이들이 잘 먹어요제래김과 파래김이 반반씩 들어있어서 좋아요위생팩에 넣어서 마구 부셔서 김가루 만들어 볶음밥에 넣어 먹으니까 굿~!!잘먹을께요~ </t>
  </si>
  <si>
    <t xml:space="preserve">배송은 코로나 사태 감안 빠르게 받았습니다 김자체도 맛좋고 밥반찬으로 딱입니다 아쉬운점은 사진처럼 박스포장상태가 영 좋지 못합니다 배송중 험하게 다뤄졌다 쳐도 포장 테잎이나 박스상태가 헐겁게 되있던거같더라구요 --;; 안에 내용물 일일이 다 뜯어서 상태 확인은 안했지만 제품이 김인데 박스포장이 허술하면 김가루가 되버릴겁니다.. 다른 구매자 분들께는 최대한 꼼꼼히 포장해서 보내주셨으면 합니다 </t>
  </si>
  <si>
    <t xml:space="preserve">우연히 검색하다가 구매하게되었어요. 커플티로 입으려구요. 둔탄이 예뻐 보여서 구매했는데요 실제로도 색상은 이쁩니다. 다만 옷감 자체가 매우 얇아요. 흰색 샀으면 여성ㅂ분들은 무조건 속옷 비쳤을거예요. 타미제품은 두껍더라고요. 그냥 타미로 살껄그랬다는 생각은 듭니다. 그래도 사이즈는 잘 맞았어요. 기본 55-&gt;S 적당히 맞고요. 남자 100 -&gt; 라지사이즈 잘 AKW아요. 현명한 소비하세요. </t>
  </si>
  <si>
    <t xml:space="preserve">기본 무지티 이지만 폴로 로고가 작게 있어서 포인트 되고 심심해 보이지도 않고 귀엽네요~. 166/53 s사이즈 주문했는데 딱 맞아요 !. 허리라인 들어가거나 좀 핏되게 입고 싶으면 여성용으로 사는게 좋을 거 같고요. 오버핏으로 입으려면 m사이즈도 괜찮을 거 같아요ㅎㅎ. 화이트랑 네이비 샀는데 둘 다 너무 마음에 들어요ㅠㅠㅠ 그냥 티셔츠인데 청바지랑 입으면 너무 잘어울리고 너무 좋아요... </t>
  </si>
  <si>
    <t xml:space="preserve">한혜연님이 크게입는것보다 딱맞게 입는걸 권하셨지만 여름옷이고 소재가 얇은거라 여유있게 입을려고 사이즈 업 했는데. 여유롭고 예쁘네요 소매끝선 신경쓰신티가 나구요 아랫단이 신의 한수네요 그동안 셀렙샵 등에서 린넨소재 티셔츠 샀다가. 다 좋은데 아랫단이 몸에 붙어서 못입었었는데 이번 엣지옷은 아랫단이 몸에서 뜨니까 핏도 예쁘고 전체적으로 여성스런라인. 이 아주 만족스럽고 색상도 다 예뻐서 좋아요 </t>
  </si>
  <si>
    <t xml:space="preserve">2월에 결제해서 장장 3개월을 기다렸네요..ㅎ. 기다린 보람만큼 디자인, 퀄리티는 이 가격대치곤 최고인것 같습니다.. 묵직하니 내구성도 좋은것 같구요ㅎ. 다만 한가지 아쉬운건 바퀴를 이용하려면 어느정도 기울기가 있어야 가능하네요 ㅠㅋ 여유공간이 많지 않은곳에선 혼자서 이동시키는게 조금 버겁긴하네요...거의다 세운상태에서도 바퀴이용이 가능하다면 혼자서 설치, 정리하기가 좀 수월할것 같습니다.. </t>
  </si>
  <si>
    <t xml:space="preserve">신생아 목욕시키려고 구매했어요~. 세수대야로 목욕시키다가 대야가 너무 낮아서 방안이 물바다되서 고생하다가. 산후도우미 이모님 추천으로 조금 큰사이즈 찾다가 구매합니다.. 생후 33일 5키로가 넘는 지금도 좀 큰사이즈지만 아이들 금방 큰다고해서 결정했어요~. 신생아때문 부부둘이 목욕시키는 일이 많으니 한명이 아이 잡아주고 한명이 씻겨주면 딱 좋을거같아요~. 아이 크고나서도 미끄럼방지로 다치지않고 잘쓸거같아요~ </t>
  </si>
  <si>
    <t xml:space="preserve">이벤트로 저렴하게 사서 좋아요.. 박스안에 3개씩 낱개포장 되어 있어 편리하네요... 머리숱 많은 남편은 옆머리 새치와 전체에 두루 바르니 조금 부족하고... 머리숱 적은..글고 정말 새로 자라는 새치에만 하는 친정부모님은 1개로도 두분 충분하네요... . 흰머리가 붉은기가 좀 도는듯 염색되고.. 원래 검은 머리에는 큰 발색력은 없는거 같아요~~. 사용이 편해 다시 구매의사 있는데 칼라는 블랙계통 해보려구요..^^ </t>
  </si>
  <si>
    <t>다만 보기보다 좀 커보이네요</t>
    <phoneticPr fontId="2" type="noConversion"/>
  </si>
  <si>
    <t>만족</t>
    <phoneticPr fontId="2" type="noConversion"/>
  </si>
  <si>
    <t>만족</t>
    <phoneticPr fontId="2" type="noConversion"/>
  </si>
  <si>
    <t>아쉬움</t>
    <phoneticPr fontId="2" type="noConversion"/>
  </si>
  <si>
    <t>꽉끼네요, 배송비아까워서 억지로 신을게요</t>
    <phoneticPr fontId="2" type="noConversion"/>
  </si>
  <si>
    <t xml:space="preserve">가벼운 가방만 찾게 돼 구매했습니다.. 작은듯 한데 파일이 들어가네요.. 간단한 소지품을 넣고 다닐때나 여행때 소지하고 가기 좋을듯합니다. </t>
    <phoneticPr fontId="2" type="noConversion"/>
  </si>
  <si>
    <t xml:space="preserve">사이즈는 평소 5사이즈 왔다갔다하시면 아래사이즈 사는게 맞을거같고 발볼은 넓어서 편한데 신다보니 뒤에 아킬레스건쪽이 자꾸 긁혀서 아파요 ㅠ </t>
    <phoneticPr fontId="2" type="noConversion"/>
  </si>
  <si>
    <t>아쉬움</t>
    <phoneticPr fontId="2" type="noConversion"/>
  </si>
  <si>
    <t>생각보다 쉽지 않았어요, 무겁고 자꾸 틀어져서 불편, 전혀알아보지 못하겠더라구요</t>
    <phoneticPr fontId="2" type="noConversion"/>
  </si>
  <si>
    <t>탄내같은게 진하게 나더라고요</t>
    <phoneticPr fontId="2" type="noConversion"/>
  </si>
  <si>
    <t>단점이라함은 딱 맞물리지 않아서 가루가 틈 사이로 날려서 끼는거? 칫솔같은걸로 좀 닦아줘야 해요</t>
    <phoneticPr fontId="2" type="noConversion"/>
  </si>
  <si>
    <t>물받고 끌긴 무겁긴해요</t>
    <phoneticPr fontId="2" type="noConversion"/>
  </si>
  <si>
    <t>만족</t>
    <phoneticPr fontId="2" type="noConversion"/>
  </si>
  <si>
    <t xml:space="preserve">예전에 제주도 여행때 우연하게 구매하게된후 제 남친은이거말곤 다른걸안쓰는중이라 제가 대신 구매해줫어요 왜인지모르게 배송은 조금걸렷어요 워낙 요즘 빨리들와서그런가 3일넘어가면 늦어지는기분탓ㅋㅋ하지만 안전하게 포장되서와서 문제없이받앗어요 구굿 </t>
    <phoneticPr fontId="2" type="noConversion"/>
  </si>
  <si>
    <t>톱밥을 1킬로는 같이 보내주신듯, 온집에 톱밥날리고, 닦아도닦아도 계속나오네요, 조금만 더 검수해서 보내주시면</t>
    <phoneticPr fontId="2" type="noConversion"/>
  </si>
  <si>
    <t>조절하는 조금 어렵네요, 균일하게 갈리지 않는 점이 단점</t>
    <phoneticPr fontId="2" type="noConversion"/>
  </si>
  <si>
    <t xml:space="preserve">한달 지난 시점 거의 물빠짐없고 뿌리가 아주 조금 자란것 말고는 색깔 거의 그대로예요 담에도 이 칼라로 계속해야겠어요 자연스럽고 맘에 들어요 뿌리부분만 새치가 조금 다시 올라오는것 같아서 한봉만 뜯의서 뿌리쪽만 다시 할려구요~~^^행사하면 쟁여놓을꺼예요 </t>
    <phoneticPr fontId="2" type="noConversion"/>
  </si>
  <si>
    <t xml:space="preserve">21개월 11키로 딸이 쓰는데 가성비 넘 좋아요.. 미끄럼 방지가 있어서 안정적이라서 장점이고. 물 버릴땐 물빠짐 구멍이 없어서 좀 무겁긴 한게. 단점 일 수 있겠네요. 욕조 자체도 딱딱한 플라스틱. 보단 부드러운(?) 재질 이예요- 진작 살걸 아쉬워요ㅜ </t>
    <phoneticPr fontId="2" type="noConversion"/>
  </si>
  <si>
    <t xml:space="preserve">좀 무겁긴 한게 단점일 수 있겠네요, </t>
    <phoneticPr fontId="2" type="noConversion"/>
  </si>
  <si>
    <t xml:space="preserve">우리아기가 좀 많이 큰데.... 슈너글은 작고 베베캐슬은 욕조만 넘 커서 불편해서 샀어요. 5개월 초입이라 아직은 몸을 덜 가눠서 힘든데 좀 더 크면 좋을것 같아요. 안전포장 안했는데 무사히 잘왔습니다. 다만 밑에 끈끈한 스티커 띠니라 엄청 힘들었어요 ㅠ </t>
    <phoneticPr fontId="2" type="noConversion"/>
  </si>
  <si>
    <t>밑에 스티커 띠니라 엄청 힘들었어요</t>
    <phoneticPr fontId="2" type="noConversion"/>
  </si>
  <si>
    <t xml:space="preserve">반찬으로 없어서는 김! 대천김만 먹어서 몇 박스씩 구매해농고 잘 먹고있습니다. 도시락용이 아니라 잘라 먹기가 좀 귀찮지만 맛있고 양도 많으니 감수해야죠~처음 시켜먹을때보다 장수가 좀 줄었지만 가격이 덜 올라가니 그러려니하고 먹습니다. 선물용으로도 좋아요. </t>
    <phoneticPr fontId="2" type="noConversion"/>
  </si>
  <si>
    <t>만족</t>
    <phoneticPr fontId="2" type="noConversion"/>
  </si>
  <si>
    <t xml:space="preserve">상체통통형이라 조금 더 여유있게 선탹했구요.더위를 마니 타서 항상 옷고를땐 천의 두끼 시원함을 마니 보는데 얘은 입자마자 쿨감이 좋네요.팔뚝도 가려주는 적당한 길이~^^저는 만족합니다.음...길이를 좀더 길게 해도 좋을듯한 저의 갠적인 의견제시도해봅니다~~ </t>
    <phoneticPr fontId="2" type="noConversion"/>
  </si>
  <si>
    <t xml:space="preserve">엄마가 집에서 염색 하실때 사용하던 제품이었는데. 이벤트 특가로 저렴하게 구입할수 있게 되어서 좋았습니다.. 색상은 버건디와인인데 머리결에 따라 갈색빛이 돌기도 하지만. 와인색이 자연스럽게 보여서 너무 이뻐요!. 엄마가 무척 맘에 들어 하십니다. 최고에요^^ </t>
    <phoneticPr fontId="2" type="noConversion"/>
  </si>
  <si>
    <t xml:space="preserve">우선 가성비 따졌을때는 최고인것 같네요. 똑같이 상긴 다른 제품을 주문했다가 환불하고 이 제품을 샀는데(프레임만 사도 이 제품 2배...) 저렴해서 기대 안했다가 품질에서는 만족하네요. 단지 화면상에 보이는것보다 훨씬!! 밝아요. 아카시아색이라고 보시면 되요. </t>
    <phoneticPr fontId="2" type="noConversion"/>
  </si>
  <si>
    <t xml:space="preserve">줄이 생각보다 짧아요..좀더 길었다면하는 아쉬움... 크기도 제가 대충봤는지 화면보다 좀 작아보이네요.. 그건 제 미스... 컬러는 맘에 듭니다.. 해외여행시 가볍게 들려 구매했는데... 시국이 이래서...입국거절 당할지도 모르겠네요ㅋ... 모두 잘 이겨내봐요! </t>
    <phoneticPr fontId="2" type="noConversion"/>
  </si>
  <si>
    <t>줄이 생각보다 짧아요, 좀더 길었으면 하는 아쉬움, 화면보다 좀 작아보이네요</t>
    <phoneticPr fontId="2" type="noConversion"/>
  </si>
  <si>
    <t xml:space="preserve">염색할 때 항상 려 우아채 사용해요. 한 봉씩 나눠져 있어서 흰머리 올라오면 머리밑에만 해주는 용도로 써요. 냄새는 거의 없고 크림 타입이 흘러내리지 않아 혼자하기에도 편해서 좋아요. 5N 자연갈색은 자연스럽게 밝은 색상이라 기존 머리에도 잘 어울리는 것 같아요. </t>
    <phoneticPr fontId="2" type="noConversion"/>
  </si>
  <si>
    <t xml:space="preserve">지루성두피염 있구요 트러블이 많이 가시지는 않았는데 전보단 조금 진정됐고 가려운게 많이 가셨어요 비듬도 거의 사라졌구요 처음엔 거품이 별로 안나는 것 같았는데 물을 충분히 묻혀주니까 풍성하게 올라오더라구여 미세하게 쿨링감도 있는것 같아여 ^^ 글고 향기가 넘 좋습니당 </t>
    <phoneticPr fontId="2" type="noConversion"/>
  </si>
  <si>
    <t xml:space="preserve">어떤색을 할까 무척 망설였는데 역시 잘 선택한거같아요~~. 색깔도 너무 예쁘고. 크기도 적당합니다. 4계절 다 포인트되겠어용.. 파우치.카드지갑.선글라스.휴대폰 넣으니 딱이에요~. 더무거운걸 넣으면 좀 처질거같긴합니다.. 다른 이쁜색. 다른사이즈로 하나 더 사고싶네요! </t>
    <phoneticPr fontId="2" type="noConversion"/>
  </si>
  <si>
    <t xml:space="preserve">모터의 힘이 좋아서 몇번만 눌러도 가루가 되어버리네요. 한가지 아쉬운 점이 있다면, 실리콘으로 가루날리지 않도록 패킹이 되어있지만, 역시나 바깥쪽으로 새어 내오네요, 문제는 가루 때문에 잘 안눌리게 된다는 점인데.. 청소만 잘해주면 딱히 큰문제는 없습니다. 조금 귀찮을뿐 </t>
    <phoneticPr fontId="2" type="noConversion"/>
  </si>
  <si>
    <t xml:space="preserve">아이 책상옆에 두고 사용합니다.. 작은 책부터 큰 책까지 다양하게 사용 할수 정리 할수 있어요.. 튼튼하구요 흔들림없이 사용할수 있습니다.. 하지만 측면에 뚤려 있어 책이 빠지곤합니다. 휴대용 고정대가 필요합니다.. 뒷면 정도 높이의 나무를 대어 주시면 더 좋을듯합니다. </t>
    <phoneticPr fontId="2" type="noConversion"/>
  </si>
  <si>
    <t>측면이 뚫려있어, 고정대가 필요합니다, 더 좋을 듯 합니다.</t>
    <phoneticPr fontId="2" type="noConversion"/>
  </si>
  <si>
    <t xml:space="preserve">예쁘네요 사진 그대로 예쁘고 생각보다 튼튼합니다. 다만 판에 나사 구멍이 있는데 한 쪽만 불량이라 고정이 제대로 안되네요 다 괜찮은데 딱 한 구멍만 그래요 교환할까 하다가 다 조립하고 발견해서 그냥 쓰고 있습니다 걱정되는 분들은 조립 전 미리 확인해보셔도 좋을 거 같아요 </t>
    <phoneticPr fontId="2" type="noConversion"/>
  </si>
  <si>
    <t xml:space="preserve">가족들과 저의 입맛엔 곱창김이 더 좋아라 하네요. 파삭하고 두터운 식감때문인듯.이 기본 대천김도 맛있어요.파삭파삭해요돌김이랑 파래김도 먹어봐야겠어요.유통기한도 믿을만 하네요.판매회전이 빠르신지, 받았을때 신선한새상품를 받는기분이었어요.좋은가격에 기분도 업" 맛도 업 이예요 </t>
    <phoneticPr fontId="2" type="noConversion"/>
  </si>
  <si>
    <t xml:space="preserve">빠르고 좋네요. 늦게 결제 한것도 있어서 배송이 늦어지겠구나 했는데 생각보다 배송을 빨리 해주셨네요~ 슬슬 추석연휴라 배송 물량이 많을텐데 빨리 받아봐서 좋았습니다. 사이즈는 정사이즈로 사는게 딱 맞네요. 발이 짝짝이라 불편할줄 알았는데 생각보다 잘 맞아서 기분 좋았습니다. </t>
    <phoneticPr fontId="2" type="noConversion"/>
  </si>
  <si>
    <t xml:space="preserve">일단 사이즈가 조금 크다는 소리에 m을 하려다가 s로 했는데 잘한 선택같아요. 어깨는 맞는데 길이가 조금 길고(엉덩이 살짝 덮는정도) 딱 붙는 핏은 아니라 편하게 입을 수 있을거 같아요. 아쉬운 점은 얇다는 평을 보긴 했는데 생각보다 얇아서 세탁할때 조심해야 할 거 같아요. </t>
    <phoneticPr fontId="2" type="noConversion"/>
  </si>
  <si>
    <t xml:space="preserve">예전에 쓰다가 오랜만에 쓰는거라 어떻게 달라진지는 모르겠어요~쓰던 샴푸가 남아 있었지만 구매확정을 해야해서 아침에 써봤는데두피가 시원해지는 것 같고 좋네요~^^써보고 좋으면 재구매할거에요^^아쉬운게 있다면 원래 박스포장으로 알고 있는데 박스가 없고,유통기한은 넉넉해서 좋네요^^ </t>
    <phoneticPr fontId="2" type="noConversion"/>
  </si>
  <si>
    <t xml:space="preserve">거실 책장 쓰려고 주문했는데 다른 집처럼 피규어나 이런게 아니여서 고민 많이 했는데 책 진짜 많이 들어가고 깔끔해보여요 ^^ 그리고 다른데는 입고가 늦어서 담달이나 받을수있다는데 칼배송 왔구요~ 부속품이 몇개 불량있었지만 빠른 대응으로 잘 설치 했네요! 잘쓸께요~ 많이 파세요! </t>
    <phoneticPr fontId="2" type="noConversion"/>
  </si>
  <si>
    <t xml:space="preserve">디자인 만족 프레임이나 부품이 파손이나 스크레치가 없어서 만족합니다. 다만 조립설명서가 너무 흐려서 잘 안보이나조립방법이 어렵지 않아 조립은 금방함전동드릴 작은게 없으면 조립하기 힘들듯큰드릴로는 모든 나사를 조일 수 없음집에 작은 가정용 드릴이 잇어서 10분만에 조립완료햇네요. </t>
    <phoneticPr fontId="2" type="noConversion"/>
  </si>
  <si>
    <t xml:space="preserve">조립설명서가 너무 흐려서 잘 안보이나, 전동드릴 작은게 없으면 조립하기 힘들 듯, </t>
    <phoneticPr fontId="2" type="noConversion"/>
  </si>
  <si>
    <t xml:space="preserve">겨울 맞이 다육이정리용도로 구매했습니다. 선반구매한건데 후기 쓰력들어와보니 상품명이 책장이네요 ^^ ?뭐 사용자용도에 따라 다르게 쓰면 또 코에걸면코걸이 귀에걸면 귀걸이니까요~저는 겨울맞아 다육이를 현관에들여야해서 다육이정리용도로 구매했습니다.다만 5단으로 구매할걸 아쉬움이 남네요~ </t>
    <phoneticPr fontId="2" type="noConversion"/>
  </si>
  <si>
    <t xml:space="preserve">175/ 70~80 사이인데 사이즈 걱정했으나 그 걱정이 민망할정도로 사이즈도 좋구요 너무 이쁘고 품질도 너무 좋구 일단 옷이 너무 가벼워서 놀랬습니다 같은날 배송이 같이온 꼼데티랑 비교를 해봣는데 폴로티는 너무 가벼워서 입은듯 안입은듯 너무 만족 다음엔 다른 색상도 구매해볼까합니다 </t>
    <phoneticPr fontId="2" type="noConversion"/>
  </si>
  <si>
    <t xml:space="preserve">상품평잘안적는데 이옷은 가성비가 넘좋아 적어요 원래66반이라보통77입는데 이건66입으니 잘맞고 핏도 이뻐요 보통이런종류의 티가 힘이없는데 이건 힘도있어 몸매를 이쁘게 보이게하고 색상도 옷에 다 잘어울리는색상으로 되어있어요 소재도 넘좋아요 엣지 옷 너무좋아하는데 한번더 반했네요~~~^^ </t>
    <phoneticPr fontId="2" type="noConversion"/>
  </si>
  <si>
    <t xml:space="preserve">제품 정말 견고합니다. 책정리까지 모두 마치고 찍은 사진인데요. 보시다시피 대학 전공서적, 각종 학습 서적으로 무거운 것들만 꽉 채워 놓았습니다. 흔들림 없이 견고하고 널찍하며 탄탄합니다. 저렴한 가격에 잘 샀습니다. 좋은 제품 감사 드립니다. 포인트 준다고 하길래 더 열심히 썼습니다ㅋㅋ </t>
    <phoneticPr fontId="2" type="noConversion"/>
  </si>
  <si>
    <t xml:space="preserve">배송엄청 빠르게 왔네요. 오자마자 뜯어서 입어봤는데 (다림질따위..). 엄청 옷이 가볍고 시원한 소재라 여름에 엄청 시원하게 입을 수 있을것 같아요. 핏은 적당한 오버핏이고 바지안으로 단정하게 넣어 입어도 엄청 이쁠 것 같아요 !. 색깔별로 있으면 좋을것 같아서 추가로 구매해야겠슴다 굿굿 </t>
    <phoneticPr fontId="2" type="noConversion"/>
  </si>
  <si>
    <t xml:space="preserve">오렌지... 기대안하고 있었는데. 색깔진짜... 강추합니다 저는 튈줄 알았는데. 전혀 튀는색이 아니예요ㅜ 여름에 너무 산뜻할거같아요ㅜㅜㅜ. 평소 상의 m입는데 이건 확실히 크네요!. 정사이즈에 좀 달라붙게 입고싶으면 한사이즈 다운하면 좋을거 같아요 흰색은 s엿음 이뻤을듯.. 교환하고싶다ㅜ.. </t>
    <phoneticPr fontId="2" type="noConversion"/>
  </si>
  <si>
    <t xml:space="preserve">후기가 좋아서 첫 그라인더로 주문했는데, 가격대비 만족합니다. 작동이 간편하고 소음이 적은 편이에요. 물세척 되는 점도 좋아요. 다만 아쉬운 점은 동봉해주신 청소솔이... 써보기도 전에 솔 몇가닥이 그냥 빠져버렸네요. 저렴한거라 아쉬운대로 잘 쓸게요..그거빼고 나머지는 다 좋습니다. 추천해요. </t>
    <phoneticPr fontId="2" type="noConversion"/>
  </si>
  <si>
    <t>다만 아쉬운 점은 써보기도 전에 몇가닥이 그냥 빠져버렸네요, 아쉬운대로 잘쓸게요</t>
    <phoneticPr fontId="2" type="noConversion"/>
  </si>
  <si>
    <t xml:space="preserve">평소에 폴로좋아하는 브랜드인데 반팔갖고싶어서. 찾다가 구매했는데 저 보통 상체44-55인데 s사이즈 적당하게 잘 맞구요 근데 폴로 반팔은 처음인데 목부분이 짱짱한 편은 아닌것같아서 뭔가 너무 함부로입으면 목이 쉽게 늘어날것같긴 하지만 받자마자 너무너무 맘에들고 이번 여름에 정말 잘입을것같아요😄 </t>
    <phoneticPr fontId="2" type="noConversion"/>
  </si>
  <si>
    <t xml:space="preserve">직접 손으로 갈아먹는걸 좋아하는데 그게 살짝 귀찮아질 즈음 검색해보고 주문했어요. 정말 빠르고 간편하고 좋네요ㅎㅎ 많은 후기에 있는 것처럼 사용법이 직관적이고 편합니다. 분리 물세척이 가능해서 세척도 용이합니다. 물세척안되는거 샀으면 큰일날뻔했어요. 이게 훨씬 편합니다. 고민하시는분들 구매하셔도 후회없을듯요 </t>
    <phoneticPr fontId="2" type="noConversion"/>
  </si>
  <si>
    <t xml:space="preserve">배송 매우 빠르네요. 금요일에 시켜서 토요일에 왔어요.. 원단은 단단한 재질이아니라 하늘하늘한 재질입니다.. 그래서 핏은 예쁘게 툭 떨어지는데 관리에 신경 써야할 것 같습니다.. 사이즈는 정사이즈 사시는걸 추천드립니다.(남자). 평소 상의 사이즈L 입는데 L사이즈 약간 여유있게 딱 좋습니다.. (173/72) </t>
    <phoneticPr fontId="2" type="noConversion"/>
  </si>
  <si>
    <t xml:space="preserve">제품 잘 보내주셔서 감사합니다! 맨즈 엑시스는 265가 적당하길래 270을 추천받아서 구매했는데요, 제가 발볼이 좁아서 그런지 약간 큰 느낌이라 265를 샀어도 됐을 것 같아요. 그래도 불편할 정도로 크지 않고 끈만 조이면 편하게 신을 수 있어서 사이즈미스까지는 아녜요! 오히려 이 사이즈가 예쁜 것 같아요 ㅎㅎ </t>
    <phoneticPr fontId="2" type="noConversion"/>
  </si>
  <si>
    <t xml:space="preserve">많이 루즈할줄 알았는데 아중씨보다 일단 덜 루즈한 핏인거 같아요. 생각보다 많이 얇지 않고 적당한 두께감으로 핏이 무너지지 않고 비침도 덜해 좋구요 처음 입을때 시원한 청량감 들어요. 길이는 조금 길긴 하나 워낙 배기 바지를 많이 입는 스타일이라 오히려 만족합니다 저는 개인적으로 보라색 빼고는 색상 다 좋으네여 </t>
    <phoneticPr fontId="2" type="noConversion"/>
  </si>
  <si>
    <t xml:space="preserve">160/45 마른체형 s주문했는데 널널해욤 베이지색 파는 곳은 여기밖에 못본거같아요 재질 부드럽고 좋은데 보풀 잘 일어날 것 같아요ㅠㅠ 조심히 세탁해야겠어요 그리고 목 부분이 짱짱하지않아요ㅠ 약간 쭈글쭈글해서 계속 펴줘야한다는 단점이 있어요 ,,,, 배송은 하루만에 왔어요 짱 빨라융 저는 여기서 타미도 사려구욤 </t>
    <phoneticPr fontId="2" type="noConversion"/>
  </si>
  <si>
    <t>보풀 잘 일어날 것 같아요, 조심히 세탁해야겠어요, 목부분이 짱짱하지 않아요, 계속 펴줘야한다는 단점이</t>
    <phoneticPr fontId="2" type="noConversion"/>
  </si>
  <si>
    <t xml:space="preserve">엄마가 쓰시는 거라 대신 구매했어요. 엄마 두피가 예민해서 염색약 잘 못쓰면 옻도 오르고 피부발진도 있고 그러신데 요건 그렇지 않아하셔서 계속 쓰는 제품이예요. 매장가보다 저렴히 사서 너무 좋습니다.. 개별포장되있어서 뿌염할때도 좋다구하시구~. 아 색상은 생각보다 밝아요. 엄마 머리에선 오렌지 빛이 많이 나더라구요 </t>
    <phoneticPr fontId="2" type="noConversion"/>
  </si>
  <si>
    <t>아쉬움</t>
    <phoneticPr fontId="2" type="noConversion"/>
  </si>
  <si>
    <t>품질은 그닥 좋아보이진 않아요, 더울 듯해요, 한철 잘 입음 되겠더라고요</t>
    <phoneticPr fontId="2" type="noConversion"/>
  </si>
  <si>
    <t>아쉬움은 색상이 좀더 젊은층이 선호하는 쪽이었으면</t>
    <phoneticPr fontId="2" type="noConversion"/>
  </si>
  <si>
    <t>만족</t>
    <phoneticPr fontId="2" type="noConversion"/>
  </si>
  <si>
    <t>각각 뜯어써야하니 그건 좀 불편했어요</t>
    <phoneticPr fontId="2" type="noConversion"/>
  </si>
  <si>
    <t>높이가 조금 안맞아요, 기본적으로 좀 안맞고, 십자드라이버로 넓히느라 애먹음, 드릴 작은거 필쇼</t>
    <phoneticPr fontId="2" type="noConversion"/>
  </si>
  <si>
    <t>review_original</t>
    <phoneticPr fontId="2" type="noConversion"/>
  </si>
  <si>
    <t>key_1</t>
    <phoneticPr fontId="2" type="noConversion"/>
  </si>
  <si>
    <t xml:space="preserve">하나도 힘들지 않네요, 연하고 부드러워요, 너무너무 맛있게 잘 먹었어요, 4인가족 부족한듯 맛있게 다 먹었네요  </t>
  </si>
  <si>
    <t xml:space="preserve">포장 꼼꼼, 빨리 오니 좋아요, 감칠맛 폭죽터지고, 탱탱해서 속까지 시원해집니다, 잘 먹겠습니다.'  </t>
  </si>
  <si>
    <t xml:space="preserve">좋습니다, 고민하지 마세요, 완전히 만족합니다, 친절하고 배송도 빠르고 잘받았습니다. 굿굿굿 너무 좋아요, 완벽 최고입니다. 너무 이뻐용,그냥굿  </t>
  </si>
  <si>
    <t xml:space="preserve">기다린만큼 이뿌네요, 딸이 맘에 들어해 좋아요, 친절히 상담해 주시고, 칮널히 교환설치도, 감사히, 감사합니다.  </t>
  </si>
  <si>
    <t xml:space="preserve">배송이 너무 빨라서 대박, 너무나 가볍네요, 이거 물건입니다, 기쁜마음으로 잘 사용했으면   </t>
  </si>
  <si>
    <t xml:space="preserve">  꼼꼼한 포장과 빠른배송, 정성어린 문자, 자주 애용할게요. 정성어린 문자 감동그자체입니다</t>
  </si>
  <si>
    <t xml:space="preserve">포장도 꼼꼼 깨끗하게, 빠르게 받아볼수, 핏도 너무 이쁘고, 색감도 정말 맘에 듭니다, 모든게 맘에 들었던  남자친구 생일선물, 너무 친질하게 설명해 주셔서 기분이 정말 좋았어요, </t>
  </si>
  <si>
    <t xml:space="preserve">  남자친구 선물했는데 너무 이쁘구, 배송도 빠르고, 포장도 이쁘게</t>
  </si>
  <si>
    <t xml:space="preserve">  남자친구가 너무너무좋아해요, 자주 애용할게요</t>
  </si>
  <si>
    <t xml:space="preserve">  남친 선물로 샀는데, 예쁘고 다 맘에 들어요, 선물주고싶네요</t>
  </si>
  <si>
    <t xml:space="preserve">  너무 좋아요, 사용해본 로션중에 최곱니다, 정말 좋아서 후기 씁니다, 짱</t>
  </si>
  <si>
    <t>부담없고 심플한 디자인, 딱이었습니다,   너무 좋아하고 고마워하더라구요, 마음에 듭니당</t>
  </si>
  <si>
    <t xml:space="preserve">소음 걱정없이 언제든, 좋아요,   너무 즐건하루를보냅니다, 7살 아이도 너무 즐거워합니다, </t>
  </si>
  <si>
    <t>놀라지 않을 수 없었슨, 명불허전 다이슨, 만족도 5가 부족  다이슨 선물해주고 싶은 마음이 굴뚝</t>
  </si>
  <si>
    <t>갬성 디자인 넘 좋아요, 인테리어 기능도 되니 좋아요, 소음이 크지 않아요, 고급져보이고  딸도 끌어안고 난리에요, 좋아하네요</t>
  </si>
  <si>
    <t xml:space="preserve">  딸아이 사줬어요, 넘 좋아하네요, 진즉 사줄것을, 매일매일 잘치고 있어요</t>
  </si>
  <si>
    <t>항상 20개씩은 쟁여두고 있어요,   매일 기업 너무 좋아요</t>
  </si>
  <si>
    <t xml:space="preserve">  벌겋게 올라오더라구요, 구매하기전 고민해 보시길</t>
  </si>
  <si>
    <t xml:space="preserve">  부모님 드리려고 구매했어요, 유명하잖아요</t>
  </si>
  <si>
    <t xml:space="preserve">  부모님 선물, 너무 만족하시네요</t>
  </si>
  <si>
    <t>부드럽고, 소화되 잘된다고, 엄청 부드러워요, 쫀득한 식감이 있구요, 그냥 다 존맛탱입니다  부모님이 너무 좋아하셔서 또 구매할 것 같아요, 또 사드릴려구요</t>
  </si>
  <si>
    <t>냄새도 많이 안나고 맛있어요, 다 맛있고 신선해서 대만족입니다,  부모님이랑 바비큐 해먹으려고, 아빠가 특히 맘에 들어하심</t>
  </si>
  <si>
    <t>정말 신세계네요, 놀라울만큼 촉촉해요, 궁합이 아주 찰떡  상큼한 향에 기분까지 좋네요</t>
  </si>
  <si>
    <t>빠르고 좋네요, 생각보다 배송을 빨리,   생각보다 잘 맞아서 기분 좋았습니다.</t>
  </si>
  <si>
    <t>훨씬 저렴하게 사서 가성비까지 좋은  생일 맞은 아들에게 선물, 친절하게 안내해주셔서 기분좋은 선물이 되었네요</t>
  </si>
  <si>
    <t>포장도 넘 이쁘고, 쇼핑백도 주시고, 강추입니다  생일선물, 너무 좋아해요, 완전 체고체고</t>
  </si>
  <si>
    <t xml:space="preserve">  생일선물로 구매했어요, 디자인 너무 이쁘고 튼튼해보여용</t>
  </si>
  <si>
    <t>얇고 좋아요, 배송도 빠르고 포장도 너무 잘되어 있어서  선물 해주는 입장에서도 받는 사람 입장에서도 기분 좋았습니다, 감사합니다</t>
  </si>
  <si>
    <t>배송도 바르구요, 아주 만족해요, 예상만큼 좋아요  선물 해줬는데 맘에 들어 하네요</t>
  </si>
  <si>
    <t xml:space="preserve">  선물로 드릴꺼라, 세련된 디자인에 실용성도 있는, 선물받으시면 너무 좋아하실꺼 같아요</t>
  </si>
  <si>
    <t xml:space="preserve">  선물용으로 구입, 너무 예뻐요, 딱이에요</t>
  </si>
  <si>
    <t>적합합니다, 품질은 말할 것 도 없고요, 잡기 편해요, 견고해요  선물용으로 구입했는데 받는 분이 아주 좋아했어요</t>
  </si>
  <si>
    <t xml:space="preserve">  선물용으로 굳, 시아버님드린다고 저렴한데 고급스럽네요, 추가샘플은 제가 가지려구요, 다 좋아하는 기초제품</t>
  </si>
  <si>
    <t xml:space="preserve">  선물용으로 샀는데, 너무 꼼꼼했고, 친절하고 안내도 감동이네요, 감사해요</t>
  </si>
  <si>
    <t xml:space="preserve">  선물용이었는데, 매우 만족하더라구요, 많이 올려주세요</t>
  </si>
  <si>
    <t>퀄리티 있고 만족감 높고 엄청 커서  선물한 사람이 아주 흐뭇해합니다</t>
  </si>
  <si>
    <t>제품구성 저렴하고 좋습니다, 아주 만족해요  선물했는데 아주 좋으네요, 지인분 선물했는데 맘에 들어하니 좋네요, 감사합니다</t>
  </si>
  <si>
    <t xml:space="preserve">  세상편함, 너무 잘먹고, 먹기 딱 적당한, 세상편하고 잘 먹어주니 벌써 5박스째, </t>
  </si>
  <si>
    <t>배송대박 빠르구요, 착한 가격에 이질감없이, 잘어울리고 좋아요  소음이 있어요, 모르고 샀더니 쪼매 아쉬운마음도</t>
  </si>
  <si>
    <t xml:space="preserve">  신랑 깜짝 생일선물 보낸다고 샀어요, 너무 예쁘다고 좋아하네요</t>
  </si>
  <si>
    <t xml:space="preserve">  신랑 생일선물로 구매했는데, 너무나 이뿌다고 좋아라해서 선물하는 맘도 뿌듯했어요</t>
  </si>
  <si>
    <t>맛있습니다, 밥도둑이네요, 또 구매하려고, 맛도 가격도 종가집, 맛집입니다  신랑도 아이도 잘먹네요, 친정에도 보내</t>
  </si>
  <si>
    <t>거품이 풍부하게 납니다, 저한테는 좋았어요, 불륨이 잘 살아서 만족스럽습니다,   싼 가격에 득템을 하여 참 기분좋은 하루였어요</t>
  </si>
  <si>
    <t>구성 좋고 부담없이 글을, 참 좋네요, 정말 예뻐요,  쓰고싶은 마음이 마구마구 드네요, 정말 뿌듯하고 더 마음이 갈 것 같아요</t>
  </si>
  <si>
    <t xml:space="preserve">  아들 선물로 사줬는데 넘 맘에 들어하고 예쁘네요</t>
  </si>
  <si>
    <t xml:space="preserve">  아들이 너무 좋아해요</t>
  </si>
  <si>
    <t>좋은제품같아요, 아주 만족해요  아버지선물로 하나 사드렸는데 너무 좋아하십니다</t>
  </si>
  <si>
    <t>촉촉하고 냄새도 좋다고 아주 좋아하셨음, 아주 만족해요  아빠 선물해드렸는데, 아주 좋아하셨음, 칭찬받아서 기분좋음</t>
  </si>
  <si>
    <t>아이가 집중해서 잘할수 있고 스스로 읽고, 도움이 많이 됐어요, 읽기 편해요  아이가 너무 좋아하네요, 재미있게 잘 활용</t>
  </si>
  <si>
    <t xml:space="preserve">소리도 좋으네요, 괜찮아요, 딱입니다, 넘이뻐용  아이가 너무 좋아합니다, </t>
  </si>
  <si>
    <t>가성비 좋더군요, 제품 마감이 깨끗해서, 적극 추천토록 할게요  아이가 무척 마음에 들어합니다</t>
  </si>
  <si>
    <t>포장도 꼼꼼하게해서 왔구요, 양도 은근 많더라구요, 맛있을것 같아요  아이들도 너무 잘 먹어요, 온가족이 맛있게 잘 먹으니 뿌듯합니다</t>
  </si>
  <si>
    <t>도톰하고 육즙좔좔, 가성비 좋고, 재구매각입니다  아이들도 넘 좋아해용,  진심 잘 주문했네요</t>
  </si>
  <si>
    <t>친절하셨구요, 이상없이 좋네요, 잘 어울리구요, 소리도 기대이상, 적당합니다  아이들이 무척 좋아해요</t>
  </si>
  <si>
    <t>복용하기 편한것 같아요,  아이들이 잘 먹어주니 흐뭇합니다</t>
  </si>
  <si>
    <t>디자인색상부터 집이랑 잘어울리고, 확실히 더 잘빨아들이는 느낌, 친절하게 알려주셔서 감사했습니다, 더 깔끔한 느낌,   애기가 재밌어하고, 흡족합니다</t>
  </si>
  <si>
    <t xml:space="preserve">  어버이날 아버지 선물로 드렸는데 엄청 만족해 하세요</t>
  </si>
  <si>
    <t xml:space="preserve">  어쨌든, 그냥 기분이 좋은 상태</t>
  </si>
  <si>
    <t xml:space="preserve">  엄마 선물로 드렸는데 좋다고 다음에 또 사달라고 하시네요, 아주 만족해요, 예상만큼 좋아요</t>
  </si>
  <si>
    <t xml:space="preserve">  엄마 선물로 사드렸어용, 예쁘고 사이즈 잘 맞아요</t>
  </si>
  <si>
    <t>이벤트 특가로 저렴하게 구입할 수 있게 되어 좋았습니다, 자연스럽게 보여서 너무 이뻐요  엄마가 무척 맘에 들어 하십니다, 최고에요</t>
  </si>
  <si>
    <t>스타일링도 자유롭고, 독하지 않아서 좋으시대요,  엄마가 써보고 대만족이세요,  더 이쁘세요, 재구매 백퍼입니다</t>
  </si>
  <si>
    <t xml:space="preserve">  엄마가 주문했는데 아주 맘에 들어하십니다. 가볍고 마감처리도 말끔히 고급집니다</t>
  </si>
  <si>
    <t xml:space="preserve">  우리 아이들 필수 영양제</t>
  </si>
  <si>
    <t xml:space="preserve">  우선 컬러에 반하고 손잡이 칭찬하고, 성능도 칭찬을 합니다, 정말 친절하십니다, 감사합니다</t>
  </si>
  <si>
    <t xml:space="preserve">  이렇게 친절하신분은 처음 뵈었어요, 정성어린 답변과 최선을 다해 도움을 주시려는 노력에 정말 감동, 진심으로 감사드립니다</t>
  </si>
  <si>
    <t>전문점 보다 더 맛있어요, 살살녹아요, 잡내도 안나구요, 바로 조리 해먹으면 되고, 얼마나 맛있는지, 간편해요, 맛있어요, 싱싱해요  장모님 드렸는데 너무 맛있다고, 또 사드릴게요</t>
  </si>
  <si>
    <t>보기에도 예쁘지만 소리도 참 좋습니다, 가성비 최고입니다  전화, 문의상담 응대가 훌륭했습니다, 반품을 잘 처리해주셔서 감사했습니다,스트레스를 해소할 수 있어 만족도가 높습니다</t>
  </si>
  <si>
    <t>입기 딱인것 같아요, 핏이이뻐서,   정말 너무 맘에 듭니다, 생일선물로 줬는데 매우 마음에 들어하네요, 매우 기분 좋아보여요</t>
  </si>
  <si>
    <t xml:space="preserve">  정말 정말 예쁩니다, 보는사람마다 어디서 샀냐고 난리네요</t>
  </si>
  <si>
    <t>조화롭게 어울려서 좋았어요, 하자없는 정상제품, 좋았습니다  제 마음에도 쏙 들더라구요, 선물받은 분들도 너무 좋아하셔서 저도 너무 기분이 좋았습니다.</t>
  </si>
  <si>
    <t xml:space="preserve">  조금 더 저렴하게 잘 샀네요,, 너무 친절하시구 여러가지로 대만족입니다, 매우매우매우 무조건 만족할만한</t>
  </si>
  <si>
    <t>적당한 것 같아요, 적당하게 구성되어 있어요  좋아해요, 흥미끄는데는 성공</t>
  </si>
  <si>
    <t>맛있어요, 파삭파삭해요, 유통기한도 믿을만, 신선한 새상품 받는 기분이었어요,  좋은가격에 기분도 업, 맛도 업</t>
  </si>
  <si>
    <t xml:space="preserve">  주변에 아시는 분들이 향 괜찮다고 뭐냐고 물어보시고, 무척이나 기분 좋았습니다</t>
  </si>
  <si>
    <t>너무 유익한 것 같아요, 좋습니당, 가성비 굿굿, 추천해여  지인에게 신년 선물도 하고, 너무 기쁘구요, 지인에게 또 선물이 하고 싶어지더라구요</t>
  </si>
  <si>
    <t>재구매 의사있습니다, 무조건 구매하셔요  집에서도 이런 맛이날줄은, 왜 이제야 알았을까요</t>
  </si>
  <si>
    <t xml:space="preserve">  쫄깃하고 맛있어서, 할머니댁에도 보내드렸어요</t>
  </si>
  <si>
    <t xml:space="preserve">  착한가격으로 구매했어요, 더 할인받아 샀어요</t>
  </si>
  <si>
    <t>이전에 입어보고 괜찮아서 다른 디자인으로 재구매, 원단 진짜 좋아서, 불편한 거 전혀 없고, 워낙 편해서 집에서도 입고, 이건 고급스러워서 넘넘 만족  참 마음에 드니 기분전환이 되네용</t>
  </si>
  <si>
    <t>넘 이뿌고 엄청마니 들어가요, 굿이에요  친구랑 내가 든거보고 넘 이뿌다고 해서 구매해줬어요, 행사있어 저렴하게</t>
  </si>
  <si>
    <t>많이 좋아졌대요, 너무 좋다고 좋아하십니다, 효과는 매우 좋습니다  친정엄마가 눈이 침침하다고 해서 지난번에 사 드렸는데, 다시 사 드렸엉</t>
  </si>
  <si>
    <t xml:space="preserve">  친정엄마께 사다드린건데 향도좋고 촉촉하고 잘 발리고 좋으셨대요</t>
  </si>
  <si>
    <t xml:space="preserve">  키가 컸어요, 본인들도신나하면서 먹네요, 너무 기분이 좋습니다</t>
  </si>
  <si>
    <t>가성비가 정말 좋은 제품, 견고하다, 아주 만족스럽습니다, 매우 마음에 드네요, 적극 추천하고 싶습니다  포장 면에서도 매우 꼼꼼, 기분이 좋았습니다</t>
  </si>
  <si>
    <t>딱 좋아하는 심플한 구성  행복한 일이 많아져서</t>
  </si>
  <si>
    <t>돈값하는구나 느낍니다, 부모님도 만족 저도 만족합니다, 지르셔야 합니다,   행복해요, 행복하세요</t>
  </si>
  <si>
    <t xml:space="preserve">  훨씬 싸네요, 지인이 부탁해서 맘에 들어하셔요</t>
  </si>
  <si>
    <t xml:space="preserve">1+1으로 혜택, 제 기준에 딱, 촉촉함, 촉촉하고 발림성도 좋았습니다, 제일 맘에 들어요, 촉촉하게 잘 발려서 너무 좋았어요, 진짜 대 만족  </t>
  </si>
  <si>
    <t xml:space="preserve">가격,택배,품질 굿입니다, 품질 굿, 가격도 착한것 같습니다, 적극 추천합니다, 아주 만족해요  </t>
  </si>
  <si>
    <t xml:space="preserve">가격과 배송, 유통기한 다 만족합니다, 매번 사용중인데, 훨씬 자렴하게 구매했어요, 배송도 굉장히 빠르고 저렴한 가격으로 최고, 다음번에도 여기서 구매해야겠어요, 아주 만족해요  </t>
  </si>
  <si>
    <t xml:space="preserve">가격대비 괜춘 많이 저렴한편, 다 괜찮더라구요, 추천해요, 아주 만족해요  </t>
  </si>
  <si>
    <t xml:space="preserve">가격대비 만족합니다, 작동이 간편, 소음이 적은 편, 물세척되는 점도 좋아요, 나머지는 다 좋습니다. 추천요  </t>
  </si>
  <si>
    <t xml:space="preserve">가격대비 정말 우수해요, 배송 진짜 빨랐구요, 가격대비 너무 좋은 가방이에요, 고급스러워요, 가격대비 강강추  </t>
  </si>
  <si>
    <t xml:space="preserve">가격도 너무 저렴하고 너무 깨끗해서, 좋은제품 보내주셨어요, 이틀만에 번개배송, 너무만족합니다  </t>
  </si>
  <si>
    <t xml:space="preserve">가격도 좋고, 모두 맘에 듭니다. 에너지 효율등급도 1등급, 굿 쵸이스  </t>
  </si>
  <si>
    <t xml:space="preserve">가격도 합리적이고, 부드러운 발림에 놀랬어요, 부드럽게 발려요, 안 묻어나서 좋긴해요, 촉촉함이 오래가는것도 좋네요,   </t>
  </si>
  <si>
    <t xml:space="preserve">가격이 엄청 저렴하네요, 샘플도 주고, 마음에 들어요, 배송도 짱짱입니다  </t>
  </si>
  <si>
    <t xml:space="preserve">가벼워서 넘 만족스럽고, 금색이 포인트가 되는 것 같아요, 주머니도 있어서 좋네요, 사은품도 맘에 드네요  </t>
  </si>
  <si>
    <t xml:space="preserve">가볍고 편해요, 모양도 좋고, 수납공간이 있어서 좋아요, 효과도 있네요, 너무 편하게 움직였어요  </t>
  </si>
  <si>
    <t xml:space="preserve">가성비 굳, 박음질도 꼼꼼하게 잘되어있고, 흘러내리지 않아 좋네요, 색이 너무 이뻐요,   </t>
  </si>
  <si>
    <t xml:space="preserve">가성비 넘 좋아요, 안정적이라서 장점이고, 부드러운 재질이에요, 진작 살걸  </t>
  </si>
  <si>
    <t xml:space="preserve">가성비 짱좋음, 진짜 가격저렴한데 품질 괜찮아요, 푹시낳고 포근해서 아주 잘 쓰고 있어요  </t>
  </si>
  <si>
    <t xml:space="preserve">가성비가 넘 좋아, 잘맞고 핏도 이뻐요, 몸매를 이쁘게 보이게 하고, 소재도 넘 좋아요, 한 번 더 반했네요  </t>
  </si>
  <si>
    <t xml:space="preserve">가성비갑, 좋은 냉장고, 소음도 적습니다. 딱이에요  </t>
  </si>
  <si>
    <t xml:space="preserve">간이 딱 맞아서 맛있게 먹었어요, 익으면 엄청 맛있을거 같아요, 저렴한 가격에 맛까지 대만족, 계속 이용하겠습니다  </t>
  </si>
  <si>
    <t xml:space="preserve">간편하고, 아이도 편해해서, 재구매, 고급지고 만족합니다, 편하고, 알맞습니다.  </t>
  </si>
  <si>
    <t xml:space="preserve">갈수록 적당한 느낌, 딱 알맞은, 참 감성지네요, 담백하고 고급스러운 느낌이 좋아요  </t>
  </si>
  <si>
    <t xml:space="preserve">갓담은것도 맛있고, 익으면 익은데로 그맛이 너무 풍부해서 좋습니다, 양이 넉넉해서, 계속 주문해서 먹을꺼같아요, 강추  </t>
  </si>
  <si>
    <t xml:space="preserve">건조빨라서 좋아요, 접착력이 젤 좋은거 같아요, 확실히 좋아요, 사용하기 편리해요  </t>
  </si>
  <si>
    <t xml:space="preserve">계속 쓰는 제품이에요, 저렴히 사서 너무 좋습니다,   </t>
  </si>
  <si>
    <t xml:space="preserve">계속 연락주시고 섬세함에 감동했어요  </t>
  </si>
  <si>
    <t xml:space="preserve">계속 재구매하고 있어요, 신선하고 맛있어서 소개하고 있어요, 많이 부탁드려요  </t>
  </si>
  <si>
    <t xml:space="preserve">공식판매처, 너무 간편, 역시 믿고사는, 역시 사길 잘했다  </t>
  </si>
  <si>
    <t xml:space="preserve">광고그대로, 발림성이 좋아서, 흡수도 잘되서, 끈적이지 않아요, 촉촉한느낌, 굿, 또 쟁여놓을거에요  </t>
  </si>
  <si>
    <t xml:space="preserve">구조도 간단, 신뢰가는 디자인, 쓰기도 편하네요, 버튼 없이 젤 좋네요, 만족해요  </t>
  </si>
  <si>
    <t xml:space="preserve">굿 초이스, 마음에 넘 들어요, 빠르고 잘쓰고 있습니다.  </t>
  </si>
  <si>
    <t xml:space="preserve">굿, 가격이 저렴, 짱이네요, 가격대비 이쁩니다, 제법커서 배송도 총알임  </t>
  </si>
  <si>
    <t xml:space="preserve">굿굿굿, 부담없이 맛있게 잘 먹어요, 성분도 좋은거 같고, 효능 아주 만족해요  </t>
  </si>
  <si>
    <t xml:space="preserve">그날에 바로 오더라구요, 이건 정말 신세계 인거 같습니다, 정말 소비자가 편하게 쓸 수 있는, 진짜 잘 빨아들이더라구요, 한마디로 굿 좋습니다, 강추네요  </t>
  </si>
  <si>
    <t xml:space="preserve">금액대비 가성비 좋다, 생각보다 빨리 도착, 친절하고 빠르게 설치, 색깔도 이쁘고, 깔끔하고, 괜찮더라구요, 적극 추천  </t>
  </si>
  <si>
    <t xml:space="preserve">기다리고 기다리던 화이트피아노, 빨리왔고, 너무예쁘네요, 터치감도 부드럽고, 느낌이 좋아 자꾸자꾸 치고 싶어져요, 영롱하고 고급져보이고 예쁘네요, 최고인것 같아요, 더 맘에들고 예뻐요  </t>
  </si>
  <si>
    <t xml:space="preserve">기대 이상으로 정말 맛있었습니다, 잡내 하나도 안나고, 육즙 팡팡 터지고, 부드럽고, 너무 맛있어요, 막 추천하고 있어요  </t>
  </si>
  <si>
    <t xml:space="preserve">기분좋은 원목냄새, 적당하게 편안한 느낌, 전혀 어렵지 않아서, 가격 대비 상당히 만족  </t>
  </si>
  <si>
    <t xml:space="preserve">깔끔한디자인에, 색이 이쁜게, 실물이 더 이쁘네요, 딱 적당해요  </t>
  </si>
  <si>
    <t xml:space="preserve">깜짝놀랐어요, 맛있어요, 이렇게 정해놓고 사먹는건 처음이네요,   </t>
  </si>
  <si>
    <t xml:space="preserve">냄새 덜함, 포장 패킹 잘되있음, 칼같은 송장과 빠른 배송, 단골하는중, 꼭 주문하세요, 항상 주문합니다  </t>
  </si>
  <si>
    <t xml:space="preserve">냄새 하나도 안나고 완전 맛있어요, 또 구매해야겠어요, 배송도 빠르고 좋았어요  </t>
  </si>
  <si>
    <t xml:space="preserve">냄새도 안나고 부드럽고, 육즙 팡팡, 진짜 맛있게 잘 먹었습니다  </t>
  </si>
  <si>
    <t xml:space="preserve">너모너모 예뻐요, 저렴하게 잘 샀고, 튼튼해서 좋아요, 무엇보다 색이 넘넘 맘에 듭니다.  </t>
  </si>
  <si>
    <t xml:space="preserve">너무 가볍고, 디자인이 예뻐서, 총알배송이네요, 가벼운게 확실히 체감됩니다, 너무 실용적일거 같습니다, 너무나 편합니다, 너무도 좋습니다,   </t>
  </si>
  <si>
    <t xml:space="preserve">너무 맘에 듭니다, 정말 잘 마릅니다, 너무 만족합니다, 꼭 사세요  </t>
  </si>
  <si>
    <t xml:space="preserve">너무 맛있었어요, 완전꿀, 가격도 저렴하고 양도 완전 많아요, 맛있었고, 재주문 의사 있어요  </t>
  </si>
  <si>
    <t xml:space="preserve">너무 예뻐서 사게 되었는데, 적당합니다, 딱 적당하면서 좋았어요, 자주 이용할 예정입니다  </t>
  </si>
  <si>
    <t xml:space="preserve">너무 예뻐요, 진짜 너무 예뻐요, 좋은것 같고, 한눈에 볼수 있어 너무 좋은것 같아요, 다 만족했습니다,  </t>
  </si>
  <si>
    <t xml:space="preserve">너무 예쁘고 맘에 듭니다, 꽤나 조용한 편, 넘나 깔끔하게 먼지들이 정리가 되어서 대만족  </t>
  </si>
  <si>
    <t xml:space="preserve">너무 편하고 여유있게 여리해보입니다, 이제품은 좋네요, 너무 좋아요  </t>
  </si>
  <si>
    <t xml:space="preserve">너무나 좋은것, 소음도 훨씬 덜하고, 부드럽게 잘 밀리고, 만족스러워요  </t>
  </si>
  <si>
    <t xml:space="preserve">너무너무 맛있어요, 어머님도 너무 맛있다고 재구매의사 200%입니다  </t>
  </si>
  <si>
    <t xml:space="preserve">너무맛있어요, 깔끔해요, 맛있고, 맛있어요, 또 사먹을거에요 최고, 더 맛있구요, 여태 먹어본거중에 젤 맛있어요  </t>
  </si>
  <si>
    <t xml:space="preserve">넘 맘에 들어서 포스팅했어요, 다 잘어울리고, 크기도 딱 적당, 맘에 들어요, 공간이 실용성 좋습니다, 세련되고 이뻐요, 자주 메고 다닐거 같아요  </t>
  </si>
  <si>
    <t xml:space="preserve">넘 맛나고 향기로운, 넘 편리하고 잘되고 100점   </t>
  </si>
  <si>
    <t xml:space="preserve">넘 좋아서 다시 구매, 기능성제품 확실합니다, 아주 만족해요  </t>
  </si>
  <si>
    <t xml:space="preserve">넘 친절하고 신속하게 상담, 매누 만족, 다시 찾아올게요, 단골 찜  </t>
  </si>
  <si>
    <t xml:space="preserve">넘나 좋았던 제품, 정말 좋네요, 감사합니다, 또 구입할께요  </t>
  </si>
  <si>
    <t xml:space="preserve">넘넘 맘에 들어요, 맛있게도 냠냠, 성능이 넘 짱짱, 깜놀했어요, 매우 만족합니다  </t>
  </si>
  <si>
    <t xml:space="preserve">늘 사용하는 제품이 저렴한 가격에, 색상도 잘 나오고, 자극이 적은거 같아요, 염색도 잘되구요, 유지가 오래되는거 같아요, 또 구매할 예정입니다. 추천해요  </t>
  </si>
  <si>
    <t xml:space="preserve">다 먹음 재구매해야겠어요, 효과가 확실히 있긴 하나봐요, 눈에 정말 좋은것 같다네요  </t>
  </si>
  <si>
    <t xml:space="preserve">다른말이 필요없을듯, 샘플주고 가격도 좋고, 빠른 배송기대하고 모든게 굿굿  </t>
  </si>
  <si>
    <t xml:space="preserve">다시 한 번 재구매, 연해 아이들이 먹기도 좋고 맛있답니다, 자체만으로도 맛있고, 곁들이면 더 맛있습니다, 조리가 간편해요, 예상보다 맛있어요, 예상보다 싱싱해요  </t>
  </si>
  <si>
    <t xml:space="preserve">대만족입니다, 속이 다 시원하네요, 어디에 두어도 이쁜모습이라 더 좋습니다, 흡입력 좋고, 맨날 좋다고, 깔끔해서 편리합니다  </t>
  </si>
  <si>
    <t xml:space="preserve">대만족합니당, 안성맞춤!  </t>
  </si>
  <si>
    <t xml:space="preserve">대박상품 오예, 사진보다 실물이 더나아여  </t>
  </si>
  <si>
    <t xml:space="preserve">더 저렴하게 구입할 수 있어 좋았어요, 무향을 좋아하고 촉촉함이 오래가요, 가족 바디로션으로 추천요  </t>
  </si>
  <si>
    <t xml:space="preserve">더 좋네요, 완전 만족합니다, 딱 잡혀있고 좋아요  </t>
  </si>
  <si>
    <t xml:space="preserve">듀오가 최고, 잘 붙어있네요, 월등히 빠르고, 오래 쓸 수 있어요, 조절도 편하고요, 무조건 추천, 사용하기 편리해요  </t>
  </si>
  <si>
    <t xml:space="preserve">디자인 예쁘고, 가격대비에 견고함과 만족감, 너무나 만족스러운 제품, 가성비의 제품들이 더 많이, 큰 사이즈도 부탁해요  </t>
  </si>
  <si>
    <t xml:space="preserve">디자인도 이쁘고, 싸게 사서 굉장히 만족합니다, 되게 예뻐요  </t>
  </si>
  <si>
    <t xml:space="preserve">디자인부터 너무 이쁘고, 굉장히 맘에 듭니다, 더욱 맘에 들고, 너무 좋습니다  </t>
  </si>
  <si>
    <t xml:space="preserve">딱 먹기 좋은 간, 싱싱한 총각무와 질기지 않고 부드러운 줄기, 또 환상의 맛이네요, 맛있게 잘 먹었어요, 자주자주 세일하면 좋겠어요  </t>
  </si>
  <si>
    <t xml:space="preserve">딱 안락한, 너무 잘산거 같아요, 이 가격에 좋은 제품 받아서 좋구요, 딱이네요, 이쁩니다. 대만족  </t>
  </si>
  <si>
    <t xml:space="preserve">딱 지금 쓰기 좋은, 딱 좋아요, 흡수도 잘되고, 적당히 촉촉해요, 잘쓸게요, 감사합니다  </t>
  </si>
  <si>
    <t xml:space="preserve">리뉴얼 되서 좋아요, 너무 좋아요, 편하고 좋아요, 사용하기 편리해요  </t>
  </si>
  <si>
    <t xml:space="preserve">마음에 들어 재구매, 서슴없이 새 부품 발송, A/S부분에서도 대 만족  </t>
  </si>
  <si>
    <t xml:space="preserve">마음에 들어서 재구매했네요, 쨍한 색감이 참좋네요, 둘다 잘쓸께요  </t>
  </si>
  <si>
    <t xml:space="preserve">마음에 들어요, 내부도 깔끔하고, 적당해요, 너무 좋아하네요  </t>
  </si>
  <si>
    <t xml:space="preserve">만족, 너무 만족, 재구매, 잘쓰겠습니다.  </t>
  </si>
  <si>
    <t xml:space="preserve">말이 필요없습니다, 매우 탁월한 선택, 고민할 이유 없습니다  </t>
  </si>
  <si>
    <t xml:space="preserve">맘에 완전들어요, 원하던색임, 부드러움이어서 좋았음, 재구매각  </t>
  </si>
  <si>
    <t xml:space="preserve">맛도 깔끔하고, 목 넘김도 깔끔하고, 잘 섞여서 좋네요, 강추합니다.  </t>
  </si>
  <si>
    <t xml:space="preserve">맛있어서 재구매, 하루만에 배송오고, 고기도 신선하고 좋아요, 최고에요  </t>
  </si>
  <si>
    <t xml:space="preserve">맞게쓸 수 있어서 좋고, 세팅력이 하루종일 지속됩니다, 세팅력도 좋고, 성분도 맘에 들고, 아주 맘에 듭니다  </t>
  </si>
  <si>
    <t xml:space="preserve">매번 사용하는 제품이라 믿고 구매해요, 배송빠르고 좋아요  </t>
  </si>
  <si>
    <t xml:space="preserve">매번 쓰는거라 좋구요, 배송 무지 빠르고, 가격도 엄청 처렴  </t>
  </si>
  <si>
    <t xml:space="preserve">매번 쓰던거라 요거 아니면 못쓰겠어요, 깔끔하게 잘 붙고, 믿고쓰는, 사용하기 편리해요  </t>
  </si>
  <si>
    <t xml:space="preserve">매우 만족입니다, 이 정도 가격에 이 침대 정도면 괘찮다고 생각해요, 적극 추천합니다ㅏ  </t>
  </si>
  <si>
    <t xml:space="preserve">매우만족, 너무 괜찮은세트인듯, 너무너무만족합니다, 잡기 편해요, 견고해요, 가벼워요  </t>
  </si>
  <si>
    <t xml:space="preserve">매우만족합니다, 너무 예쁘고 만족합니다, 다른것도 구매할거에요  </t>
  </si>
  <si>
    <t xml:space="preserve">멋드러진 보스턴백, 사진만보고도 멋드러짐에 반해서, 소재가 탄탄하고 각이 잡혀 있어서 마음에 듭니다, 훨씬 보기 좋고 패셔너블해요  </t>
  </si>
  <si>
    <t xml:space="preserve">멋짐 폭발, 인테리어도 되고 멋있네요, 고급스러운 느낌도 있어 좋습니다.  </t>
  </si>
  <si>
    <t xml:space="preserve">몇 박스씩 구매해놓고 잘 먹고 있습니다, 맛있고 양도 많으니, 선물용으로도 좋아요  </t>
  </si>
  <si>
    <t xml:space="preserve">몇 통째 계속 만족하며 사용 중, 정착해도 될거같아, 마무리까지 좋습니다,   </t>
  </si>
  <si>
    <t xml:space="preserve">몇통째쓰네, 좋아요, 발림성도 좋고, 더 좋네요  </t>
  </si>
  <si>
    <t xml:space="preserve">몇통째인줄도 모르겠음, 2년정도 썻어요, 추천도 많이함  </t>
  </si>
  <si>
    <t xml:space="preserve">모자람이 없는 퀄리티에 가볍고 가성비 최고인 듯, 다음날 바로 배송받았어요, 대만족  </t>
  </si>
  <si>
    <t xml:space="preserve">무향에 저자극에 보습 좋고 잘 스며들어요, 꿀템이에요, 꾸준히 습니다,   </t>
  </si>
  <si>
    <t xml:space="preserve">문제를 한방에 해결해주네요, 발림성도 좋고, 가볍고 뻑뻑한 느낌 1도 없이 좋아요, 잘 챙겨서 바르네요, 가볍고, 좋다구요  </t>
  </si>
  <si>
    <t xml:space="preserve">물빠짐없고, 거의 그대로에요, 담에도 계속해야겠어요, 자연스럽고 맘에 들어요, 행사하면 쟁여놓을꺼에요  </t>
  </si>
  <si>
    <t xml:space="preserve">미끄러질일이 없네요, 딱좋아요, 딱 이거다 싶어 샀는데 너무 만족합니다. 불편함 모르겠어요  </t>
  </si>
  <si>
    <t xml:space="preserve">발림성 좋고, 촉촉하고, 끈적임 없어서, 재구매 의사 강  </t>
  </si>
  <si>
    <t xml:space="preserve">발림성도 부드럽고, 편했습니다, 저는 좋은거 같습니다, 고급스럽게 깔끔하게 함께있는, 예뻐서 선물하기에도 좋을것 같습니다.  </t>
  </si>
  <si>
    <t xml:space="preserve">배송 만족합니다, 딱 잘맞네요, 이쁜거 같아요, 친절히 답변해 주셔서 감사합니다, 완전 만족해요  </t>
  </si>
  <si>
    <t xml:space="preserve">배송 엄청 빠르게 왔네요, 가볍고 시원한 소재, 여름에 엄청 시원하게, 엄청 이쁠 것 같아요, 추가로 구매해야겠슴다  </t>
  </si>
  <si>
    <t xml:space="preserve">배송,상품,포장 다 너무 좋네요, 구입한 옷 중에 제일맘에 듭니다  </t>
  </si>
  <si>
    <t xml:space="preserve">배송도 빠르고 구성도 좋아요, 소재가 너무 마음에 들어요,   </t>
  </si>
  <si>
    <t xml:space="preserve">배송도 빠르고 믿고 시켜먹는 곳, 냄새도 덜하고, 이렇게 맛있어도 되나요? 더 다녀야겠어요  </t>
  </si>
  <si>
    <t xml:space="preserve">배송도 빠르고, 가격도 착하고 나무랄데 없는 좋은 상품, 정말 득템했어요, 엄청 좋아요, 주위에 강추, 손색없는 좋은  </t>
  </si>
  <si>
    <t xml:space="preserve">배송도 빠르고, 훨씬 이쁜거 같아요  </t>
  </si>
  <si>
    <t xml:space="preserve">배송도 빠르고,친절한 기사님 설치까지, 만족스러운 구매, 거치 가능한 스탠드,   </t>
  </si>
  <si>
    <t xml:space="preserve">배송도 엄청 빠르고, 제품도 정말 마음에 쏙드네요, 발림도 너무 매끄럽고 촉촉하게 발려요, 진짜 또 살거에요, 강추해요  </t>
  </si>
  <si>
    <t xml:space="preserve">벌써 세번째 구매, 제일 맛있구요  </t>
  </si>
  <si>
    <t xml:space="preserve">베리굿, 크기도 만족, 디자인도 만족, 배송도 매우매우 만족, 전화통화도 친절하고 딱 갖다 놓으셨네요, 감사합니다  </t>
  </si>
  <si>
    <t xml:space="preserve">별을 다섯개 준이유는, 가격이 너무 착한데, 보습력도 나쁘지 않아서, 만족해요  </t>
  </si>
  <si>
    <t xml:space="preserve">별이 다섯개  </t>
  </si>
  <si>
    <t xml:space="preserve">볼륨이 살아서 깜짝놀랬음요, 나도 좋아서 쓰고있음요, 완소템  </t>
  </si>
  <si>
    <t xml:space="preserve">부담감이 없어 즐겁게, 너무 좋아요, 재미있게 공부할 수 있어 참 좋습니당  </t>
  </si>
  <si>
    <t xml:space="preserve">부드럽게 잘 발리고 끈적임이 없어서, 편하고 부담없는 가격에 무자극이라 더 좋은, 재구매 의사 100%  </t>
  </si>
  <si>
    <t xml:space="preserve">부드럽고, 최고입니다, 또 구매 의사 있어요  </t>
  </si>
  <si>
    <t xml:space="preserve">비교할 수 없을만큼 맛있어요, 냄새 하나도 안나고 진짜 맛있었구요,   </t>
  </si>
  <si>
    <t xml:space="preserve">빠른배송에 좋은제품 좋은가격, 감사합니다.  </t>
  </si>
  <si>
    <t xml:space="preserve">사계절 온가족이 매일쓰고 있습니다. 그 정도로 좋아요  </t>
  </si>
  <si>
    <t xml:space="preserve">사이즈 딱좋고 예쁘네요, 맘에 들어요, 또 사야겠어요  </t>
  </si>
  <si>
    <t xml:space="preserve">사이즈도 딱 맞고, 색상도 아주 예쁩니다  </t>
  </si>
  <si>
    <t xml:space="preserve">사이즈도 좋구요, 너무 이쁘고 품질도 너무 좋구, 너무 가벼워서 놀랬습니다, 너무 만족  </t>
  </si>
  <si>
    <t xml:space="preserve">색감이 너무 이뻐서 주문, 깔끔해서 이쁘더라구요, 배송도 엄청 빠르고, 큼직해서 좋아요  </t>
  </si>
  <si>
    <t xml:space="preserve">색상도 쨍하고 예쁘네요, 너무 편하고 예뻐서 추가주문, 만족합니다.  </t>
  </si>
  <si>
    <t xml:space="preserve">생각 이상으로 너무 좋아요, 부들부들하고 포근해요, 여기서만 구매할까같아요, 무조건 구매하세요, 강추  </t>
  </si>
  <si>
    <t xml:space="preserve">생각한거 이상으로 가볍고 작고 슬림, 쏙 들어오는 사이즈, 미끄러질 염려도 없습니다, 완충효과까지,   </t>
  </si>
  <si>
    <t xml:space="preserve">생각했던대로 너무 마음에 드네요  </t>
  </si>
  <si>
    <t xml:space="preserve">세련된 느낌이 납니다, 포근한 느낌 나고 예뻐요, 말할 것 없이 마음에 듭니다, 무척 실용성 높아요, 생각보다 많이, 또 구매  </t>
  </si>
  <si>
    <t xml:space="preserve">세일을 많이 하는 것 같아, 이 가격에 이 제품은 꽤 튼실하고 가격 경쟁력이 있네요, 배송도 칼같이 무지 빠르고, 세일도 확실하네요, 많이 감사  </t>
  </si>
  <si>
    <t xml:space="preserve">소음안들리고, 깔끔하게 빠진 라인, 강추  </t>
  </si>
  <si>
    <t xml:space="preserve">수납도 좋고, 생각보다 많이 들어가서, 잘 쓸것 같아요, 편리하구요, 하나 더 살까 싶을만큼 만족하는  </t>
  </si>
  <si>
    <t xml:space="preserve">시원하고, 두통쓰고 또 구매, 믿음이 가고, 더 믿음이 가네요  </t>
  </si>
  <si>
    <t xml:space="preserve">신박, 아이디어제품, 소비자 입장에서 만든 제품인듯 함  </t>
  </si>
  <si>
    <t xml:space="preserve">신선했고, 잘 손질되어 왔어요, 맛은 어메이징, 풍부한 육즙, 풍미까지 최고, 양은 많았다는거, 재구매 각  </t>
  </si>
  <si>
    <t xml:space="preserve">신세계를 경험했어요, 진짜 달라요, 후회하지 않아요, 매우 만족합니다  </t>
  </si>
  <si>
    <t xml:space="preserve">싸고 용량크고 너무 좋아요, 배송도 빠르고 친정, 고급지고 좋아요  </t>
  </si>
  <si>
    <t xml:space="preserve">쓴지 꽤 오래되었네요, 깔끔한 걸 선호하시는 분들에게 좋습니다, 자극도 적어요, 유용해요, 아주 만족해요  </t>
  </si>
  <si>
    <t xml:space="preserve">아삭하고, 양념이 잘되어서인지 시원한 맛이 나요, 입맛에 잘맞고 질리지 않아 좋더라고요, 양도 적당하네요, 아이들도 맛있다며, 대만족입니다, 재구매할거에요  </t>
  </si>
  <si>
    <t xml:space="preserve">아주 딱인것 같습니다, 제일 좋은건, 기대한 만큼 아주 맘에드는  </t>
  </si>
  <si>
    <t xml:space="preserve">아주 만족해요, 괜찮아요, 통도 귀여워요  </t>
  </si>
  <si>
    <t xml:space="preserve">아주 요긴하게 잘, 착한 가격에 품질 좋고, 너무 친절하시고요, 넘 만족합니다, 너무너무 만족스러운 구매였어요  </t>
  </si>
  <si>
    <t xml:space="preserve">아주 좋습니다, 빠른 배송, 귀엽고 깜찍하고 성능좋고  </t>
  </si>
  <si>
    <t xml:space="preserve">아주좋고 강추, 훨씬 저렴하고 좋은 가격에 구매할수 있길래, 두번째 구매랍니다, 너무좋아서, 꼭 리뷰 남기고 싶었어요, 훨씬 눈건강이 좋아졌어요, 세상이 맑아보이고 좋더라구요, 유통기한도 적당히 와서 좋아용  </t>
  </si>
  <si>
    <t xml:space="preserve">아직까진 괜찮아요, 확실히 더 빨리 마르고, 확실히 더 차분하게 마르고, 가벼워요, 만점인데, 평생 쓰고싶네요  </t>
  </si>
  <si>
    <t xml:space="preserve">양조절되는게 너무 만족하구요, 잘되서 아주 만족합니다, 독하지 않아서 좋아요, 매우 만족합니다.   </t>
  </si>
  <si>
    <t xml:space="preserve">어느 옷에나 매치하기 좋아서, 좋은 아이템, 잘 맞네요, 저렴하게 잘 산듯, 대만족입니다  </t>
  </si>
  <si>
    <t xml:space="preserve">어버이날 아빠 선물, 샘플을 많이 줘서 좋음, 활용도가 좋음, 단점 없음, 아빠가 좋아하셨고, 가성비 대비 상품 구성이 좋은, 아주 만족해요  </t>
  </si>
  <si>
    <t xml:space="preserve">얼마나 진하고 부드럽다고 해야, 아주 아삭아삭 싱싱하고 맛있습니다, 맛도 배송도 포장도 완전 대만족  </t>
  </si>
  <si>
    <t xml:space="preserve">엄청 부드럽고 촉촉하게 발리네여, 상큼하고, 가장 좋은 건, 너무 좋고, 너무 좋네요, 꾸준히 사용할 것 같아요  </t>
  </si>
  <si>
    <t xml:space="preserve">엄청 편해요, 색도 무난하며 이쁘고, 착용감도 너무 좋아요  </t>
  </si>
  <si>
    <t xml:space="preserve">업계 최고요, 지나침이 없습니다, 균형이 잘 잡혀 있습니다, 계속 좋은 김치 담궈주시라는 의미로  </t>
  </si>
  <si>
    <t xml:space="preserve">여기에 정착하려구요, 더 좋아요  </t>
  </si>
  <si>
    <t xml:space="preserve">여행가방으로 강추, 가성비 짱, 크기도 알맞고 아주 만조합니다,   </t>
  </si>
  <si>
    <t xml:space="preserve">예뻐요, 구매 잘한거 같아요, 환해보이고 인테리어 효과까지 강추, 가격도 괜찮고 색상도 예뻐서 만족  </t>
  </si>
  <si>
    <t xml:space="preserve">예뻐요, 보자마자 오~싶은, 딱 맞는데요, 쿠션감 좋고 배송 빠르고 최곱니다  </t>
  </si>
  <si>
    <t xml:space="preserve">예쁘고 가벼워요, 색이 예쁘다고 좋아해요, 가벼워서 금방 설치, 잘 가지고 다닐것 같아요  </t>
  </si>
  <si>
    <t xml:space="preserve">오 이거 너무 촉촉해서 좋은데, 촉촉함이 오래 유지, 이 제품으로 정착  </t>
  </si>
  <si>
    <t xml:space="preserve">옷 너무 괜찮아요, 날씬해보이구요 대박이네요, 예쁘게 맞아요, 깔끔하고 예쁩니다  </t>
  </si>
  <si>
    <t xml:space="preserve">완전 만족입니다, 믿어지지 않는 가격입니다, 정말 괜찮구요, 추천 꾸욱,   </t>
  </si>
  <si>
    <t xml:space="preserve">완전 만족입니다. 지인에게 추천까지 했네요  </t>
  </si>
  <si>
    <t xml:space="preserve">완전 맛있어요, 다들 너무 맛있다고 하셨어요  </t>
  </si>
  <si>
    <t xml:space="preserve">완전 편해서, 배송전에 전화 주시고, 잘 맞게 상담, 감사합니다, 정말 최고여서 아깝지가 않네요  </t>
  </si>
  <si>
    <t xml:space="preserve">왕 추천, 세통째, 가격이 너무 좋네용, 리즈찍고 있어요, 가볍게 촉촉한거, 헤어나올수 없서여, 아주 만족해요  </t>
  </si>
  <si>
    <t xml:space="preserve">왜케 맛남? 오자마자 다 먹었네요  </t>
  </si>
  <si>
    <t xml:space="preserve">원하던 색상 그대로, 너무 잘 샀다고 만족, 하나 더 주문해달라고, 강추합니다  </t>
  </si>
  <si>
    <t xml:space="preserve">월등히 세련됩니다, 더 고급스럽고 예쁘네요  </t>
  </si>
  <si>
    <t xml:space="preserve">유용한 세트, 정말 귀여워요, 편리하고 좋네요, 추천드립니다, 편해요  </t>
  </si>
  <si>
    <t xml:space="preserve">이가격에 이렇게 깔끔한 침대를, 매우 만족합니다, 배송도 엄청 빠르네요, 쉽게 큰힘 안들이고 가능했습니다, 갈비살까지 정품이네요, 정품입니다, 저렴한 가격에 정품침대에 매트리스까지, 매우 만족합니다  </t>
  </si>
  <si>
    <t xml:space="preserve">이거 꼭 사세요, 사용하기 편리해요, 인생풀을 만났구나  </t>
  </si>
  <si>
    <t xml:space="preserve">이거 바르고나서는 보습이 되나 살트는게 덜해요, 많고 싸서 좋아요,   </t>
  </si>
  <si>
    <t xml:space="preserve">이거 한 번 발라보고는 꼭 이것만쓰네요, 피부에 좋은게 느껴지나봐요, 아주 만족해요  </t>
  </si>
  <si>
    <t xml:space="preserve">이걸 이제 샀나 싶네요, 확실히 좋아졌어요, 적극 추천  </t>
  </si>
  <si>
    <t xml:space="preserve">이것만 사용해요, 발림성도 좋고, 너무너무 촉촉해서 피부도 부드러워졌어요, 잘나오고 깔끔히 쓰고, 너무 좋아요  </t>
  </si>
  <si>
    <t xml:space="preserve">이렇게 싱싱하고 통통한게 재배되는줄 처음 알았어요, 통통해서 벗기고도 채즙이 풍부하고 아삭아삭하네요, 태어나서 처음 먹어봐요, 이렇게 저렴한 가격에 사보기도 처음이구요, 정식으로 판매했으면 좋겠어요, 또 주문할게요, 주변에도 널리 알려 좋은상품 함께 나눌게요  </t>
  </si>
  <si>
    <t xml:space="preserve">이렇게 조그마한 공기청정기, 소음이 적어 조용해서 우선 좋네요, 디자인도 깔끔, 인테리어에도 좋구, 마음에 드네요  </t>
  </si>
  <si>
    <t xml:space="preserve">이렇게 편해본건 얼마만인가요, 한세트 더 구매해야, 맞추어 디자인한듯 정말 편하고 좋네요  </t>
  </si>
  <si>
    <t xml:space="preserve">이리 맛날줄이야, 딱이었어요, 진짜 신선하고 맛있어용, 다음에도 여기에 시켜먹을  </t>
  </si>
  <si>
    <t xml:space="preserve">이만한게 없어요, 편하고 믿을만 하고, 너무 좋아요, 편합니다  </t>
  </si>
  <si>
    <t xml:space="preserve">이정도 가격에 성능이면 최고입니다, 잘 쓰고 있어요  </t>
  </si>
  <si>
    <t xml:space="preserve">이중 포장, 잘 포장되서 배달, 적당하게, 적당하게 맛있는, 딱 좋네요  </t>
  </si>
  <si>
    <t xml:space="preserve">인생크림 찾았습니다, 피부가 촉촉해지고, 아주 만족해요, 예상만큼 좋아요  </t>
  </si>
  <si>
    <t xml:space="preserve">인생템, 이것만 몇통째, 너무너무 잘 쓰고 있습니다, 아주 만족해요, 예상만큼 좋아요  </t>
  </si>
  <si>
    <t xml:space="preserve">잘사용중, 은은한 남자향 좋습니다, 사은품이 있어서 더 좋았습니다. 보드라워졌습니다. 만족합니다.  </t>
  </si>
  <si>
    <t xml:space="preserve">재구매했어요, 끈적이지 않고 촉촉하고 잘 스며들고 좋아해요  </t>
  </si>
  <si>
    <t xml:space="preserve">저렴한 가격에 좋았습니다, 구성품도 잘 들어 있어 만족, 염색이 정말 잘되었다고 생각, 좋은 상품 빠른 배송 감사합니다.  </t>
  </si>
  <si>
    <t xml:space="preserve">저렴한데 구성도 좋아서 마음에 들어요, 다양해서 좋네요, 아주 만족해요  </t>
  </si>
  <si>
    <t xml:space="preserve">적당한 크기와 깔끔한 디자인이에요, 가벼워서 좋아요, 수납할 곳도 많아서 좋았어요, 넘좋아요  </t>
  </si>
  <si>
    <t xml:space="preserve">적당한가격에 좋아보여서, 소리도 잘 나고 구성도 좋아요, 색깔도 마음에 들고, 가격대비 정말 좋은 듯, 친절하게 설명도   </t>
  </si>
  <si>
    <t xml:space="preserve">정말 견고합니다, 흔들림 없이 견고하고 널찍하며 탄탄합니다, 저렴한 가격에 잘 샀습니다, 좋은 제품 감사드립니다.  </t>
  </si>
  <si>
    <t xml:space="preserve">정말 다용도로 쓸수 있어 추천, 이 구성에 이 가격은, 완벽한 조합이네요, 사용하는데 지장없고, 정말 좋아요, 꼭 사세요  </t>
  </si>
  <si>
    <t xml:space="preserve">정말 만족합니다, 더욱 자연스럽게, 너무 신기, 좋은 제품, 감사, 주변에 많이 홍보하렵니다  </t>
  </si>
  <si>
    <t xml:space="preserve">정말 맘에 들어서 구매, 대박인거 같아요, 예뻐서, 좋고, 좋네요, 잘되서좋아요, 구매 대 만족  </t>
  </si>
  <si>
    <t xml:space="preserve">정말 빠르고 간편하고 좋네요, 사용법이 직관적이고 편합니다, 물세척이 가능해서 세척도 용이, 훨씬 편합니다, 후회없을듯요  </t>
  </si>
  <si>
    <t xml:space="preserve">정말 순하고 이 제품은 끝까지 다 펌핑되서 좋았어요  </t>
  </si>
  <si>
    <t xml:space="preserve">정말 좋더라구요, 대박입니다, 정말 편리합니다, 깔끔하게 해결한다는게 너무 좋아요, 보증기간도 길고 더할나위 없습니다,   </t>
  </si>
  <si>
    <t xml:space="preserve">정말 좋아요, 가볍고 편리하고 흡입력 강합니다, 디자인까지 예쁩니다, 편리하고 금상첨화입니다, 친절하게 직접 설치, 최고인듯해요  </t>
  </si>
  <si>
    <t xml:space="preserve">정말 최고입니다, 색도 디자인도 너무나 제 취향이고, 후회없습니다, 다른색 구매하려 왔다가  </t>
  </si>
  <si>
    <t xml:space="preserve">정말빠른 배송과 깔끔한 물건 너무 좋아요  </t>
  </si>
  <si>
    <t xml:space="preserve">좋아요, 두번째 구매입니다, 저렴하게 사서 좋아요, 은은하고 촉촉하니 좋답니다, 유통기한도 넉넉하고, 샘플도 마음에 들어요, 아주 만족해요  </t>
  </si>
  <si>
    <t xml:space="preserve">좋아요, 소음도 적고 알차게, 정말 만족해요, 잘산거 같아요, 딱맞는시간에 배송, 대만족입니다  </t>
  </si>
  <si>
    <t xml:space="preserve">좋았습니다, 좋아서 만족하고 있어요, 완전 좋습니다, 가볍고, 깔끔해 보입니다, 아주 만족하고 있어요  </t>
  </si>
  <si>
    <t xml:space="preserve">좋은기획과 좋은 가격, 좋은 제품, 정착, 사은품,   </t>
  </si>
  <si>
    <t xml:space="preserve">지금 세병째 먹고 있는데, 상당히 효과있는듯 합니다.  </t>
  </si>
  <si>
    <t xml:space="preserve">진작에 살껄, 완전 강추, 너무 친절하시고, 품질도 완벽해요, 가격도 너무 착하고 품질도 우수 완벽히 만족, 강추요  </t>
  </si>
  <si>
    <t xml:space="preserve">진짜 가성비 갑인듯, 나쁜 점이 없어서 좋았어요, 촉촉한데, 발림성이 부담스럽지 않고 부드러워요, 대만족합니다, 제품은 아주 맘에 들고 배송도 빨랐습니다.  </t>
  </si>
  <si>
    <t xml:space="preserve">진짜 너무 마음에 들어요, 맨날차고 다닙니다  </t>
  </si>
  <si>
    <t xml:space="preserve">진짜 너무 맛있게 생긴, 정말 적당히, 넘곱고요, 맛도 너무 깔끔하고, 넘 맛있네요, 제대로네요, 넘만족해요, 재구매해야겠어요  </t>
  </si>
  <si>
    <t xml:space="preserve">진짜 너무 좋아요, 깔끔하고 예쁘고, 불편한 점이 전혀 없었어요, 너무 좋아요, 잘빨리면 최고죱, 선택하길 잘한것 같아요, 진짜 편하네요, 신세계,   </t>
  </si>
  <si>
    <t xml:space="preserve">진짜 맛있어요, 맛있어요  </t>
  </si>
  <si>
    <t xml:space="preserve">진짜 좋네용, 진짜 저렴하게 잘샀어요, 촉촉하구, 부드럽게, 잘 발리고, 더 좋을 거 같아요  </t>
  </si>
  <si>
    <t xml:space="preserve">쫄깃쫄깃하고 속도 맛나여, 또 구워달라고 난리네요, 대박날것 같구요, 또 주문할게요  </t>
  </si>
  <si>
    <t xml:space="preserve">첫눈에 반해서, 포장도 꼼꼼하고, 평이 좋은 이유가 있었네요, 만족합니다, 빠른배송  </t>
  </si>
  <si>
    <t xml:space="preserve">촉촉하고 샘플엄청 많이, 좋네요, 아주 만족해요  </t>
  </si>
  <si>
    <t xml:space="preserve">촉촉하고 순하고 가격도 저렴한데 양도 많아서, 만족  </t>
  </si>
  <si>
    <t xml:space="preserve">촉촉한 사용감, 순한 제품, 자극을 주지않는 제품, 진짜 막쓰기 좋은것 같아요, 좋아요, 오래 재구매할것 같아요  </t>
  </si>
  <si>
    <t xml:space="preserve">최고, 진짜 좋아요, 너무 좋고, 모두모두 좋아요, 아늑해보이고, 깔끔해보여서 좋습니다  </t>
  </si>
  <si>
    <t xml:space="preserve">최고,최고입니다, 탄력 생겼어요, 나비존에 최고, 화사해진 느낌, 최애템이에요, 아주 만족해요  </t>
  </si>
  <si>
    <t xml:space="preserve">최고에요, 벌써 두대째 이용중이에요, 추천합니다.  </t>
  </si>
  <si>
    <t xml:space="preserve">최고에요, 촉촉하고 부드럽게 발려서 너무 만족스럽습니다. 아주 만족해요  </t>
  </si>
  <si>
    <t xml:space="preserve">최고에용, 많이 들어가고, 디자인도 깔끔해서 좋고, 가성비가 최고로 좋아요, 소음이 없어요, 진짜 최고  </t>
  </si>
  <si>
    <t xml:space="preserve">최고입니다, 아담하니 넘 귀엽네요, 전송속도도 빠르고, 가볍고 휴대하기 좋은 크기, 넘 맘에 들어요  </t>
  </si>
  <si>
    <t xml:space="preserve">최고입니다. 예쁘고 마감도 훌륭, 이 가격에 이런 제품 굉장히 만족합니다.  </t>
  </si>
  <si>
    <t xml:space="preserve">추천합니다, 상당히 정교하네요, 퀄리티에 놀랐습니다, 선물해도 좋겠네요, 만족스럽습니다  </t>
  </si>
  <si>
    <t xml:space="preserve">친절하게, 먼저 권유해 주시고, 칼배송까지, 딱 맞아요, 감사합니다  </t>
  </si>
  <si>
    <t xml:space="preserve">캠핑을 위한 필수요리, 정말 맛있어서 집에서도 해먹어야겠다, 최고최거  </t>
  </si>
  <si>
    <t xml:space="preserve">컴팩트하고 가볍고 너무 좋아요, 인생제품  </t>
  </si>
  <si>
    <t xml:space="preserve">크기가 적당해서 좋네요, 디자인도 넘 깔끔하고 이뻐요, 유용하게 잘 사용, 수납공간도 많고 좋네요,   </t>
  </si>
  <si>
    <t xml:space="preserve">편견이 사라졌어요, 성분면에서도 만족, 사용감에서도 만족, 가격도 착하네요, 가격도 만족합니다, 촉촉하고, 재구매 각입니다  </t>
  </si>
  <si>
    <t xml:space="preserve">편리하고, 좋고, 접착력짱, 정말 인생템이네요, 기분좋아요, 추천, 강추요, 편리해요  </t>
  </si>
  <si>
    <t xml:space="preserve">편하게 해먹기 좋아요, 배송 빠르고요, 양도 정확하고요, 맛은 달달하고 고기의 육질도 부드럽고 좋아요, 조리가 간편해요, 예상보다 맛있어요, 예상보다 싱싱해요  </t>
  </si>
  <si>
    <t xml:space="preserve">포장, 배송이 너무 만족스러워요, 선물받는 느낌, 바로 왔네요, 전부 마음에 들어요, 딱 좋았어요  </t>
  </si>
  <si>
    <t xml:space="preserve">한결같이 맛있는, 특가판매, 포장도 꼼꼼하게, 더 맛있겠어요, 서비스, 정말 맛있어요  </t>
  </si>
  <si>
    <t xml:space="preserve">합리적인 가격에 좋은제품 받아서 너무 좋네요, 신속하게 설치해 주셨어요, 넘 친절하셨다는, 다양한 음색도 가능하고 너무 만족스러운 제품  </t>
  </si>
  <si>
    <t xml:space="preserve">항상 구입하는, 여러 개 쟁여놓고 이어서 사용 중, 앞으로도 계속 사용, 추천드립니다  </t>
  </si>
  <si>
    <t xml:space="preserve">항상 쓰는 바디로션, 흡수도 잘되고 발림성도 좋습니다, 너무 좋아요, 진짜 추천드려요  </t>
  </si>
  <si>
    <t xml:space="preserve">화이트 너무 깔끔하네요, 가벼워 온 집안 청소후에도 무리가 없어요, 깔끔하게 비울수 있었습니다, 가장 큰 장점은 역시 필요할 때 바로 사용이 가능, 너무나 만족합니다  </t>
  </si>
  <si>
    <t xml:space="preserve">확실히 다르더라구요, 안먹으면 확실히, 확실히 덜 한 것 같아요, 강추에요  </t>
  </si>
  <si>
    <t xml:space="preserve">효과 좋음, 효과를 많이보아서 제구매한 겁니다.  </t>
  </si>
  <si>
    <t xml:space="preserve">효과있는거 같아서 재구매, 도움이 되는거 같아서 재구매, 무척 저렴한 비용에 먹기도 편해서  </t>
  </si>
  <si>
    <t xml:space="preserve">흡수력, 발림성 다 좋습니다, 촉촉한 것도 맞고, 발림성 좋은것도 맞고, 흡수되는것도 맞는데  </t>
  </si>
  <si>
    <t xml:space="preserve">  </t>
  </si>
  <si>
    <t xml:space="preserve">너무 좋아요  </t>
  </si>
  <si>
    <t xml:space="preserve">너무 이쁘고 배송도 빨랐어요, 굳굳  </t>
  </si>
  <si>
    <t xml:space="preserve">착용감도 좋고 핏도 좋고, 다 좋아요  </t>
  </si>
  <si>
    <t xml:space="preserve">배송도 매우 빠르고, 제품도 만족합니다.  </t>
  </si>
  <si>
    <t xml:space="preserve">옷은 예뻐요, 상담도 친절하게 해주심요  </t>
  </si>
  <si>
    <t xml:space="preserve">배송빠르고, 제품 미니멀하고 가볍고좋네요  </t>
  </si>
  <si>
    <t xml:space="preserve">맛있어요, 쫄깃해요  </t>
  </si>
  <si>
    <t xml:space="preserve">배송도 빠르고 제품도 만족합니다, 좋네요  </t>
  </si>
  <si>
    <t xml:space="preserve">배송빠르고, 천이 좋아요  </t>
  </si>
  <si>
    <t xml:space="preserve">촉촉하고 좋아요, 네통째 쓰고 있어요  </t>
  </si>
  <si>
    <t xml:space="preserve">최고인거 같아요  </t>
  </si>
  <si>
    <t xml:space="preserve">너무 깜찍하고, 딱 좋은 사이즈  </t>
  </si>
  <si>
    <t xml:space="preserve">너무 이쁘고 좋아요, 바느질 짱  </t>
  </si>
  <si>
    <t xml:space="preserve">넘나 좋아여, 촉감드좋구, 잘산거같아요  </t>
  </si>
  <si>
    <t xml:space="preserve">배송 빠르게, 꼼꼼하게 포장되어 잘 받았어요  </t>
  </si>
  <si>
    <t xml:space="preserve">좋아요, 이뻐요  </t>
  </si>
  <si>
    <t xml:space="preserve">좋네요, 빠르고, 시원해여  </t>
  </si>
  <si>
    <t xml:space="preserve">아주 잘맞아요, 배송도 좋아요  </t>
  </si>
  <si>
    <t xml:space="preserve">항상 사용하구있습니다, 순하고 보습도 최고  </t>
  </si>
  <si>
    <t xml:space="preserve">배송 직접 배송인데요, 빠르고 친절했습니다.  </t>
  </si>
  <si>
    <t xml:space="preserve">너무너무 잘 받았고, 잘 사용 중입니다.  </t>
  </si>
  <si>
    <t xml:space="preserve">시원한 느낌, 참 좋아요  </t>
  </si>
  <si>
    <t xml:space="preserve">아주좋고, 딱조아요, 간지나네용  </t>
  </si>
  <si>
    <t xml:space="preserve">사용하기에 딱 좋아용, 깔끔하네요  </t>
  </si>
  <si>
    <t xml:space="preserve">배송도 빠르고 옷도 잘 맞네요, 감사합니다.  </t>
  </si>
  <si>
    <t xml:space="preserve">가볍고 좋습니다, 착용감도 좋아요  </t>
  </si>
  <si>
    <t xml:space="preserve">배송도 빠르고 마감도 깔끔하네요, 만족합니다  </t>
  </si>
  <si>
    <t xml:space="preserve">색상도 면도 굿굿, 깔끔해요  </t>
  </si>
  <si>
    <t xml:space="preserve">배송도 빠르고, 너무 이쁘고, 딱 맞고 좋아요  </t>
  </si>
  <si>
    <t xml:space="preserve">튼튼하고 좋아요  </t>
  </si>
  <si>
    <t xml:space="preserve">딱 맞아요, 좋아요  </t>
  </si>
  <si>
    <t xml:space="preserve">몇 통쨔 샀는지, 평생 쯜거에요  </t>
  </si>
  <si>
    <t xml:space="preserve">아주 만족해요  </t>
  </si>
  <si>
    <t xml:space="preserve">재질도 좋고, 하나 더 구매 할려고요  </t>
  </si>
  <si>
    <t xml:space="preserve">두번째 구매입니다. 둘다 만족스럽네요  </t>
  </si>
  <si>
    <t xml:space="preserve">잘쓰고 있어요, 깔끔하니, 좋은듯 합니다  </t>
  </si>
  <si>
    <t xml:space="preserve">빠르고 좋습니다  </t>
  </si>
  <si>
    <t xml:space="preserve">제일 좋아해서  </t>
  </si>
  <si>
    <t xml:space="preserve">빠른 배송이 최고에요  </t>
  </si>
  <si>
    <t xml:space="preserve">너무 좋았어요, 감사합니다.  </t>
  </si>
  <si>
    <t xml:space="preserve">크기도 적당합니다, 색이 딱이네요  </t>
  </si>
  <si>
    <t xml:space="preserve">디진인도 좋고, 입기 좋은듯요  </t>
  </si>
  <si>
    <t xml:space="preserve">만족해요, 좋으네요  </t>
  </si>
  <si>
    <t xml:space="preserve">쫀득하고, 맛있어요  </t>
  </si>
  <si>
    <t xml:space="preserve">배송도 빠른편이었고, 만족합니다.  </t>
  </si>
  <si>
    <t xml:space="preserve">아주 좋음 촉촉 굿굿굿  </t>
  </si>
  <si>
    <t xml:space="preserve">제품이 좋아서 만족  </t>
  </si>
  <si>
    <t xml:space="preserve">점점 좋아지고 있어요  </t>
  </si>
  <si>
    <t xml:space="preserve">눈이 환해지는 기분이네요, 열심히 먹어보겠습니다  </t>
  </si>
  <si>
    <t xml:space="preserve">디자인이 참 마음에 드네요, 빠르고 좋았습니다  </t>
  </si>
  <si>
    <t xml:space="preserve">마감도 깔끔하고 무엇보다 ㅃ른 배송으로 너무 좋아요  </t>
  </si>
  <si>
    <t xml:space="preserve">잘산듯합니다, 이쁘고 좋아요  </t>
  </si>
  <si>
    <t xml:space="preserve">깔끔하고 이뻐요, 상담 친절하게 해주셔서 감사해요  </t>
  </si>
  <si>
    <t xml:space="preserve">자주쓰고 있어요, 너무 좋아요, 추천합니다.  </t>
  </si>
  <si>
    <t xml:space="preserve">부담없이 쓸수있고, 좋네요  </t>
  </si>
  <si>
    <t xml:space="preserve">운동할 때 좋고, 평상시 좋을 것 같아요  </t>
  </si>
  <si>
    <t xml:space="preserve">덕분에 넘 원활하게 넘겼어요 좋아요  </t>
  </si>
  <si>
    <t xml:space="preserve">그래서 더 좋고, 많이 써요  </t>
  </si>
  <si>
    <t xml:space="preserve">넘나 좋아요, 배송도 빠르고, 만족해용  </t>
  </si>
  <si>
    <t xml:space="preserve">젤 저렴하고 빠르네요, 좋아요  </t>
  </si>
  <si>
    <t xml:space="preserve">발림성이나 보습력 다 괜찮네요  </t>
  </si>
  <si>
    <t xml:space="preserve">가성비 갑, 이 정도면 좋을 듯  </t>
  </si>
  <si>
    <t xml:space="preserve">가격도 저렴하고 재구매할 의사 있어요  </t>
  </si>
  <si>
    <t xml:space="preserve">정말 맘에 듭니다, 매우 좋아요  </t>
  </si>
  <si>
    <t xml:space="preserve">가성비 좋네요, 길이도 적당해요, 재구매 의사 있어요  </t>
  </si>
  <si>
    <t xml:space="preserve">가볍고 이뻐요, 좋으네요  </t>
  </si>
  <si>
    <t xml:space="preserve">늘써요, 아주 만족해요  </t>
  </si>
  <si>
    <t xml:space="preserve">좋으네요, 아주 만족해요  </t>
  </si>
  <si>
    <t xml:space="preserve">가성비 짱, 안정적이고, 가성비 좋습니다.  </t>
  </si>
  <si>
    <t xml:space="preserve">쫄깃쫄깃, 어디에 넣어먹어도 맛있어요  </t>
  </si>
  <si>
    <t xml:space="preserve">디자인이 예쁘고, 마음에 들었어요  </t>
  </si>
  <si>
    <t xml:space="preserve">만족합니다, 잘 입고있어요  </t>
  </si>
  <si>
    <t xml:space="preserve">만족합니다  </t>
  </si>
  <si>
    <t xml:space="preserve">걱정없이 지낼수 있을것같습니다, 배송도 빠로고 맘에 듭니다  </t>
  </si>
  <si>
    <t xml:space="preserve">좋와요, 굿입니다  </t>
  </si>
  <si>
    <t xml:space="preserve">친절히 상담해주셔서 좋았어요, 잘 되고, 하자 없는 좋은 상품  </t>
  </si>
  <si>
    <t xml:space="preserve">예쁘고, 넘 좋네요, 또 구매할게요  </t>
  </si>
  <si>
    <t xml:space="preserve">늘 쓰고 있는 거라 만족해요  </t>
  </si>
  <si>
    <t xml:space="preserve">쓰기 충분해여, 이쁘고 좋습니다, 딱좋아  </t>
  </si>
  <si>
    <t xml:space="preserve">꼬꼼하시고 굉장히 친절해요, 개인 맞춤으로 제작  </t>
  </si>
  <si>
    <t xml:space="preserve">배송도 빠르고 상품도 좋고, 좋아요  </t>
  </si>
  <si>
    <t xml:space="preserve">최고의 선택이 될거 같네요  </t>
  </si>
  <si>
    <t xml:space="preserve">빠르게 왔어요, 포장도 좋고, 만족합니다  </t>
  </si>
  <si>
    <t xml:space="preserve">촉촉해서 너무 좋아요  </t>
  </si>
  <si>
    <t xml:space="preserve">너무 만족하빈다. 인터넷 최저가네요  </t>
  </si>
  <si>
    <t xml:space="preserve">크기도 디자인도 맘에 들어요, 만족이용  </t>
  </si>
  <si>
    <t xml:space="preserve">촉촉하니 좋네요  </t>
  </si>
  <si>
    <t xml:space="preserve">빠르고 안전하게 왔습니다, 너무 만족합니다.  </t>
  </si>
  <si>
    <t xml:space="preserve">감사합니다, 쉬웠어요  </t>
  </si>
  <si>
    <t xml:space="preserve">더 좋았어요, 감사해요  </t>
  </si>
  <si>
    <t xml:space="preserve">예쁘고 좋았어요, 좋았습니다  </t>
  </si>
  <si>
    <t xml:space="preserve">엄청 빠른 배송에 놀랐습니다, 남친도 좋아하네요  </t>
  </si>
  <si>
    <t xml:space="preserve">가성비 좋아요, 여기서 계속 사야겠어요  </t>
  </si>
  <si>
    <t xml:space="preserve">엄청 빨리 왔어요, 디자인도 너무 맘에 들어요  </t>
  </si>
  <si>
    <t xml:space="preserve">깔끔하고 가벼워서 좋아요  </t>
  </si>
  <si>
    <t xml:space="preserve">포장부터 마음에 들었고, 재구매 의사가 생깁니다  </t>
  </si>
  <si>
    <t xml:space="preserve">교환도 깔끔하게 잘 해주셨구요, 단골집 해야겠네요, 굿입니다.  </t>
  </si>
  <si>
    <t xml:space="preserve">저렴하게 사고 배송도 빠릅니다. 아주 만족해요  </t>
  </si>
  <si>
    <t xml:space="preserve">편안하구 좋네요  </t>
  </si>
  <si>
    <t xml:space="preserve">재구매합니다. 저렴하고 샘플도 적당히  </t>
  </si>
  <si>
    <t xml:space="preserve">아이들이 좋아하니까  </t>
  </si>
  <si>
    <t xml:space="preserve">진짜 다음에도 구매하고 싶네요, 제가 생각한 그대로이네요  </t>
  </si>
  <si>
    <t xml:space="preserve">좋아요, 은은하고 수분감도 있어 피부가 좋아졌데요, 적당히 만족해요  </t>
  </si>
  <si>
    <t xml:space="preserve">가성비 정말 좋습니다, 핏도 이쁘고 색감도 잘 빠졌어요, 재구매 할 예정입니다  </t>
  </si>
  <si>
    <t xml:space="preserve">포장넘 깔끔하구 배송빠르구 감사해용  </t>
  </si>
  <si>
    <t xml:space="preserve">맛 괜찮아요, 양도 많구요, 아주 만족해요  </t>
  </si>
  <si>
    <t xml:space="preserve">이쁘고 마음에 듭니다.  </t>
  </si>
  <si>
    <t xml:space="preserve">하루만에 오고, 가볍고 편하게, 좋아요, 사은품으로 잘 받았어요  </t>
  </si>
  <si>
    <t xml:space="preserve">가성비 갑이에요, 분위기 진짜 굿이에요  </t>
  </si>
  <si>
    <t xml:space="preserve">바람 잘막고 꿀텐트  </t>
  </si>
  <si>
    <t xml:space="preserve">발림좋고, 촉촉해진거 같아 재구매  </t>
  </si>
  <si>
    <t xml:space="preserve">맛있고 신선했어요,   </t>
  </si>
  <si>
    <t xml:space="preserve">가성비 끝판왕이구, 목넘김도 좋아요  </t>
  </si>
  <si>
    <t xml:space="preserve">좋은건 알았지만 또 한 번 감도이구요, 넘 예쁘네요  </t>
  </si>
  <si>
    <t xml:space="preserve">사이즈 딱 맞네요, 핏도 이쁘구요, 아주 만족합니다  </t>
  </si>
  <si>
    <t xml:space="preserve">진작에 구입할걸 그랬네요  </t>
  </si>
  <si>
    <t xml:space="preserve">너무 친절하시네요, 제품은 튼튼하고 좋은거 같습니다  </t>
  </si>
  <si>
    <t xml:space="preserve">좋아보여 엄마에게 선물했어요, 먹기 좋아요  </t>
  </si>
  <si>
    <t xml:space="preserve">지인 선물로 재구매했어요, 바로 배송되었어요, 빠른 배송  </t>
  </si>
  <si>
    <t xml:space="preserve">색깔이 이쁘네요 크기도 적당하고, 기대이상 만족 합니다  </t>
  </si>
  <si>
    <t xml:space="preserve">90점입니다. 구조 맘에 듭니다.   </t>
  </si>
  <si>
    <t xml:space="preserve">저렴한 가격으로, 저렴하고 배송도 빠릅니다.  </t>
  </si>
  <si>
    <t xml:space="preserve">공간넓고 이뻐요, 실속있어 좋아요  </t>
  </si>
  <si>
    <t xml:space="preserve">좋아요, 향도좋고 보습도 좋네요, 예상만큼 좋아요  </t>
  </si>
  <si>
    <t xml:space="preserve">디자인 이쁩니다, 실물이 나아요, 아주 딱 맞습니다  </t>
  </si>
  <si>
    <t xml:space="preserve">좋아요, 탄력잡아주는거 같구, 적당히 만족해요, 예상만큼 좋아요  </t>
  </si>
  <si>
    <t xml:space="preserve">좋네요, 강추,   </t>
  </si>
  <si>
    <t xml:space="preserve">좀 놀람, 이 가격에  이정도 성능  </t>
  </si>
  <si>
    <t xml:space="preserve">디자인 이쁘고 견고해요, 마음에 들어요, 잘산것 같아요  </t>
  </si>
  <si>
    <t xml:space="preserve">색이 예쁘고, 사이즈 딱 좋아요  </t>
  </si>
  <si>
    <t xml:space="preserve">딱맞아 좋습니다  </t>
  </si>
  <si>
    <t xml:space="preserve">가성비 최고, 저렴해서 좋아요  </t>
  </si>
  <si>
    <t xml:space="preserve">좋아요, 군더더기옵시 깔끔하고, 조아요  </t>
  </si>
  <si>
    <t xml:space="preserve">아이들이 좋아하고, 참 좋았어요, 딱 좋은 양이었어요  </t>
  </si>
  <si>
    <t xml:space="preserve">가벼워서 좋긴한데, 편하게 쓰고 있어요  </t>
  </si>
  <si>
    <t xml:space="preserve">촉촉해서 좋아요, 자주 사네요  </t>
  </si>
  <si>
    <t xml:space="preserve">침대는 맘에 들어요, 배송도 빠르고 좋았지만  </t>
  </si>
  <si>
    <t xml:space="preserve">괜찮다고 하네요, 적당히 만족해요  </t>
  </si>
  <si>
    <t xml:space="preserve">좋은데, 잘붙어서 좋아용, 사용하기 편리해요  </t>
  </si>
  <si>
    <t xml:space="preserve">잘 어울려요, 고급스러움을 더해주는 거 같아요  </t>
  </si>
  <si>
    <t xml:space="preserve">만족합니다. 가격대비 좋습니다. 젤싼듯요  </t>
  </si>
  <si>
    <t xml:space="preserve">성분도 좋고 재구매 의사 있어요, 추천합니다  </t>
  </si>
  <si>
    <t xml:space="preserve">좋아요, 소프트해서 좋아요,   </t>
  </si>
  <si>
    <t xml:space="preserve">너무 이뻐요, 편하게 잘 맞았어요  </t>
  </si>
  <si>
    <t xml:space="preserve">많이 좋아졌어요, 재구매의사 있어요  </t>
  </si>
  <si>
    <t xml:space="preserve">엄청 작고 빠르고 다 좋아요, 엄청 빨리왔고, 호환도 잘 됩니다,  </t>
  </si>
  <si>
    <t xml:space="preserve">좋아요, 작아서 좋았어요, 편리하고 좋으네요  </t>
  </si>
  <si>
    <t xml:space="preserve">너무 친절하게 잘 해주고, 너무 좋아요, 이쁘게 빠져서 좋아요  </t>
  </si>
  <si>
    <t xml:space="preserve">좋은 제품입니다. 아주 만족해요  </t>
  </si>
  <si>
    <t xml:space="preserve">조항요, 부담없고, 딱 좋네요  </t>
  </si>
  <si>
    <t xml:space="preserve">좋아요, 마음에 드네요  </t>
  </si>
  <si>
    <t xml:space="preserve">좋아여, 저렴하게 잘 산거 같아요, 심플한 디자인입니다.  </t>
  </si>
  <si>
    <t xml:space="preserve">재질 좋고, 도톰하고, 색깔도 예뻐요  </t>
  </si>
  <si>
    <t xml:space="preserve">맛있고 좋네요, 냄새가 안나며 신선해서 좋았어요  </t>
  </si>
  <si>
    <t xml:space="preserve">소음도 별로 없고, 디자인도 깔끔합니다.   </t>
  </si>
  <si>
    <t xml:space="preserve">저는 만족합니다  </t>
  </si>
  <si>
    <t xml:space="preserve">옷감이 좋고 착용감도 좋네요, 하나더 구입해야겠어요  </t>
  </si>
  <si>
    <t xml:space="preserve">피부자극도 없고 부드러워서 계속 사용하고 있어요  </t>
  </si>
  <si>
    <t xml:space="preserve">작고 강하다, 성능은 머 말이 필요없습니다  </t>
  </si>
  <si>
    <t xml:space="preserve">괜찮은 가격대의 준수한 외장, 잘 구동되네요  </t>
  </si>
  <si>
    <t xml:space="preserve">조으네요, 간지나네요, 빠른배송 감솨  </t>
  </si>
  <si>
    <t xml:space="preserve">작동 잘합니다, 사용하기 좋네요  </t>
  </si>
  <si>
    <t xml:space="preserve">색감도 예쁘고, 핏도 좋고 정말 깔끔, 처리도 빠르고 좋았어요  </t>
  </si>
  <si>
    <t xml:space="preserve">확실히 도움이 되요, 확실히 도움이 되요  </t>
  </si>
  <si>
    <t xml:space="preserve">가볍고 편합니다, 딱 필요한 구성, 좋네요, 잡기 편해요,   </t>
  </si>
  <si>
    <t xml:space="preserve">가성비 굿, 배송도 괜찮고 설치까지 완벽  </t>
  </si>
  <si>
    <t xml:space="preserve">디자인도 좋고 소음도 거의 없어요, 부담없이 사용할 수 있을 것 같아요  </t>
  </si>
  <si>
    <t xml:space="preserve">고급지고 훤해보입니다, 너무 친절하시고 구매 원추  </t>
  </si>
  <si>
    <t xml:space="preserve">저렴하게 구매해서 기분도 좋습니다.   </t>
  </si>
  <si>
    <t xml:space="preserve">넘 감사해요, 되게 편하구  </t>
  </si>
  <si>
    <t xml:space="preserve">매번 좋은제품 감사합니다, 또구매할께요  </t>
  </si>
  <si>
    <t xml:space="preserve">디자인도 괜찮고, 가성비는 좋아요  </t>
  </si>
  <si>
    <t xml:space="preserve">최고에요, 착한가격 부탁드립니다.  </t>
  </si>
  <si>
    <t xml:space="preserve">만족입니다, 쫀득하고 좋네요, 예상만큼 좋아요  </t>
  </si>
  <si>
    <t xml:space="preserve">두번째 구매, 넘 좋은 향, 쫀득하고 최고임, 향도 좋고, 예상만큼 좋아요  </t>
  </si>
  <si>
    <t xml:space="preserve">디자인이나 기능들은 최고  </t>
  </si>
  <si>
    <t xml:space="preserve">무향, 안전한 성분이고   </t>
  </si>
  <si>
    <t xml:space="preserve">저렴하게 구매, 배송비도 아깝지 않네요  </t>
  </si>
  <si>
    <t xml:space="preserve">효과는 있는 듯 합니다  </t>
  </si>
  <si>
    <t xml:space="preserve">잘 스며들고, 순환이 되는 느낌, 예상만큼 좋아요  </t>
  </si>
  <si>
    <t xml:space="preserve">좋은거 같아여, 적당히 만족해요  </t>
  </si>
  <si>
    <t xml:space="preserve">빨라요, 엄청 빠르고 좋네요, 배송도 굿  </t>
  </si>
  <si>
    <t xml:space="preserve">길이 통 완벽합니다, 완벽합니다, 더 사입을겁니다  </t>
  </si>
  <si>
    <t xml:space="preserve">좋아요, 쫀득하니 좋네요, 잘쓰고 있어요, 예상만큼 좋아요  </t>
  </si>
  <si>
    <t xml:space="preserve">착한가격에 샘플까지  </t>
  </si>
  <si>
    <t xml:space="preserve">보송보송 깔끔하고 좋아요, 정말 좋네요, 딱 좋아요  </t>
  </si>
  <si>
    <t xml:space="preserve">제일 잘 먹어요, 넘 잘먹고  </t>
  </si>
  <si>
    <t xml:space="preserve">딱 맞았어용, 깔끔하니 괜찮아용  </t>
  </si>
  <si>
    <t xml:space="preserve">너무 마음에 들어요, 가성비 너무 좋습니다  </t>
  </si>
  <si>
    <t xml:space="preserve">착한 가격에 가벼운 무게, 장점이 훨씬 많아요, 참 좋네요  </t>
  </si>
  <si>
    <t xml:space="preserve">너무 좋아서 또 사네요, 싸니까 좋고, 디자인도 예쁘고  </t>
  </si>
  <si>
    <t xml:space="preserve">빠른배송에 상자포장까지, 대만족입니다  </t>
  </si>
  <si>
    <t xml:space="preserve">부드럽게 발리는 느낌이 좋아서  </t>
  </si>
  <si>
    <t xml:space="preserve">소음도 없고 생각보다 큽니다, 좋아요, 시원하네요  </t>
  </si>
  <si>
    <t xml:space="preserve">양 충분하고, 단백질 함량 좋고, 가격도 저렴해서 좋습니다. 적당히 만족해요  </t>
  </si>
  <si>
    <t xml:space="preserve">개인적으로는 아주 맛있게 먹구 있습니다, 적당히 만족해요  </t>
  </si>
  <si>
    <t xml:space="preserve">성능도 디자인도 다 만족스러워요, 효과 봤어요  </t>
  </si>
  <si>
    <t xml:space="preserve">스스로 하기에 좋은 거 같아요, 부담없이 즐겁게 하네요, 내요이 적당한 것 같아요  </t>
  </si>
  <si>
    <t xml:space="preserve">가벼운 발림성이 너무 좋았구요, 무향이라 더 좋았던 것 같아요, 피부가 촉촉해지는 걸 느껴요  </t>
  </si>
  <si>
    <t xml:space="preserve">이뻐요, 사계절 쓰기 좋겠어요, 가격이 저렴해서, 바느질 상태도 굿입니다  </t>
  </si>
  <si>
    <t xml:space="preserve">좋아요, 맛도 좋네요, 피부가 촉촉한 느낌이 드네요, 처음부터 효과를 보네요  </t>
  </si>
  <si>
    <t xml:space="preserve">깨끗하게 잘포장되어 오네요, 두개줘서 좋아요  </t>
  </si>
  <si>
    <t xml:space="preserve">넓고 좋네요,   </t>
  </si>
  <si>
    <t xml:space="preserve">항상 쓰는 제품이에여, 촉촉해요, 향이 없어서 좋아요  </t>
  </si>
  <si>
    <t xml:space="preserve">가성비에 만족합니다, 적당하고 너무 조용하네요  </t>
  </si>
  <si>
    <t xml:space="preserve">푹신하니 좋습니다, 푹신합니다, 저는 만족합니다  </t>
  </si>
  <si>
    <t xml:space="preserve">딱 원하던 제품을 구매하였어요, 이유식 하기에 좋은거 같아요,   </t>
  </si>
  <si>
    <t xml:space="preserve">적당한가격에 적당한상품, 가격도 적당하고, 퀄리티도 적당합니다, 만족합니다  </t>
  </si>
  <si>
    <t xml:space="preserve">엄청 잘 붙어요, 빨리 마르고, 고정력이 좋아요,   </t>
  </si>
  <si>
    <t xml:space="preserve">고장만 안나면 좋을 듯 합니다, 좋은 것 같아요  </t>
  </si>
  <si>
    <t xml:space="preserve">만들기 편함, 그립 잡기 편해요  </t>
  </si>
  <si>
    <t xml:space="preserve">눈에 띄고 이쁩니다,   </t>
  </si>
  <si>
    <t xml:space="preserve">사이즈도 적당하고 배송도 빠르고, 퀄리티가 좋더라구요, 맘에 들었어요  </t>
  </si>
  <si>
    <t xml:space="preserve">좋다고 하네요, 싸이즈도 딱맞고, 배송도 빠르고, 가격대비 잘산 것 같아요, 맘에 듭니다  </t>
  </si>
  <si>
    <t xml:space="preserve">덕분에 잘 먹었어요, 비상용으로 좋아요  </t>
  </si>
  <si>
    <t xml:space="preserve">너무 마음에 들어서 인터넷에서 구매했어요, 너무 세지 않아 좋고  </t>
  </si>
  <si>
    <t xml:space="preserve">만족, 외관은 볼만합니다, 최적사이즈네요, 가성비도 이정도면 만족합니다  </t>
  </si>
  <si>
    <t xml:space="preserve">정기배송 합니다,   </t>
  </si>
  <si>
    <t xml:space="preserve">도움이 많이 됐어요, 읽기 편해요, 적당하게 구성되어 있어요  </t>
  </si>
  <si>
    <t xml:space="preserve">시작용으로 좋아요, 다가가기가 좋네요, 도움이 많이 됐어요  </t>
  </si>
  <si>
    <t xml:space="preserve">생각보다 튼튼하고 좋아요, 딱 맞게 들어가요, 만족스럽네요, 나름 만족해요  </t>
  </si>
  <si>
    <t xml:space="preserve">맛이 괜찮았어요, 재구매 의사는 있지만  </t>
  </si>
  <si>
    <t xml:space="preserve">촉촉하게 잘 스며들어요, 보습효과도 좋아요  </t>
  </si>
  <si>
    <t xml:space="preserve">접착력 좋아요, 사용하기 편리해요  </t>
  </si>
  <si>
    <t xml:space="preserve">기대이상으로 구성이 좋네요, 추천합니다  </t>
  </si>
  <si>
    <t xml:space="preserve">칼배송이라 너무 좋구요, 이뻐서 용서가 됩니다  </t>
  </si>
  <si>
    <t xml:space="preserve">수납여러군데고, 잘쓸듯해요  </t>
  </si>
  <si>
    <t xml:space="preserve">발림성과 흡수성은 좋습니다  </t>
  </si>
  <si>
    <t xml:space="preserve">최고였네요, 맛은 괜찮았고  </t>
  </si>
  <si>
    <t xml:space="preserve">가격대비 괜찮습니다, 디자인 마음에 들어요  </t>
  </si>
  <si>
    <t xml:space="preserve">수납공간 잘 나뉘어져있는 걸 제일 좋아하시네요, 폭신해 좋습니다, 전체적으로 만족해요  </t>
  </si>
  <si>
    <t xml:space="preserve">크기나 디자인은 여전히 만족해요  </t>
  </si>
  <si>
    <t xml:space="preserve">생각보다 더 넓고 아늑하네요, 접기도 쉬웠어요, 가성비도 좃습니다  </t>
  </si>
  <si>
    <t xml:space="preserve">깔끔하고 너무 마음에 듭니다  </t>
  </si>
  <si>
    <t xml:space="preserve">배송빠르고 신랑이 이것만 써요, 향도 좋고 촉촉합니다, 무난하게 잘 사용  </t>
  </si>
  <si>
    <t xml:space="preserve">양도 적당하고 넘 맘에 들어요, 도움이 많이 됐어요, 읽기 편해요, 적당하게 구성되어 있어요  </t>
  </si>
  <si>
    <t xml:space="preserve">가볍게 발리는 것이 너무 좋았다, 더 마음에 들었음  </t>
  </si>
  <si>
    <t xml:space="preserve">좋습니다, 정말저렴한값에 잘 샀습니다  </t>
  </si>
  <si>
    <t xml:space="preserve">남자의 필수품, 잘 먹네요, 적당히 만족해요  </t>
  </si>
  <si>
    <t xml:space="preserve">두루두루 좋아요  </t>
  </si>
  <si>
    <t xml:space="preserve">가격에 비해서 원단도 좋고 예뻐요, 예쁘네요,   </t>
  </si>
  <si>
    <t xml:space="preserve">잘 맞는것 같습니다, 무난무난한 편안데 저렴하게 만족중입니다  </t>
  </si>
  <si>
    <t xml:space="preserve">산뜻해지는게 너무 신기하네요, 잘 사용주잉고, 쓰기 딱인것 같습니다  </t>
  </si>
  <si>
    <t xml:space="preserve">제일 맘에 듭니다, 교환 요청하니 바로 보내주셔서, 바로 받았네요, 빠른 처리 감사합니다. 또 구매할게요  </t>
  </si>
  <si>
    <t xml:space="preserve">딱인것 같아요, 괜찮네요  </t>
  </si>
  <si>
    <t xml:space="preserve">이해하기 편하고, 좋아요, 잘 하고 있어요, 적당하게 구성되어 있어요  </t>
  </si>
  <si>
    <t xml:space="preserve">배송은 매우 만족합니다  </t>
  </si>
  <si>
    <t xml:space="preserve">조음, 마음에 들어서  </t>
  </si>
  <si>
    <t xml:space="preserve">싼 가격에 잘사용하고 있습니다, 재구매의사 있습니다  </t>
  </si>
  <si>
    <t xml:space="preserve">배송 빨리 잘왔어요, 잘 발려서 좋아요, 저렴하게 구매해서 만족  </t>
  </si>
  <si>
    <t xml:space="preserve">튼튼하고 조립이 쉬움, 조립하기 편하고 디테일도 잘 살아있고, 쉽게 끼워지고, 되게 튼튼하네요  </t>
  </si>
  <si>
    <t xml:space="preserve">괸장히 친절하고, 선물포장도 해주시고 좋습니다  </t>
  </si>
  <si>
    <t xml:space="preserve">가볍게 다니기 좋고, 다 잘어울리는 디자인, 부담없이 좋아요  </t>
  </si>
  <si>
    <t xml:space="preserve">나에게 예쁨을 듀오, 더 편하고 고루고루 잘 발림, 사용하기 편리해요  </t>
  </si>
  <si>
    <t xml:space="preserve">소움이 크지 않아요, 저는 만족이에요  </t>
  </si>
  <si>
    <t xml:space="preserve">앉아있는 것도 편하고 잘보인다고 좋아해요, 크게 불편함이 없네요  </t>
  </si>
  <si>
    <t xml:space="preserve">너무 마음에 들고, 들고다니기도 좋아요, 딱 이 제품  </t>
  </si>
  <si>
    <t xml:space="preserve">얼굴이 탄력이 있는거 같다고 하네요, 계속 먹겠습니다  </t>
  </si>
  <si>
    <t xml:space="preserve">훨씬 더 세련되었고, 사용 쉽습니다, 전체적으로 만족  </t>
  </si>
  <si>
    <t xml:space="preserve">아기가 편하고 좋다고 하네요, 공간이 많이 생겼고, 좋아하는것 같아요  </t>
  </si>
  <si>
    <t xml:space="preserve">성분좋고 믿고 씁니다, 흡수잘되고, 끈적이많지않아서좋네요  </t>
  </si>
  <si>
    <t xml:space="preserve">적당히 저렴한 가격으로 잘 구매, 예상했던 그런 제품  </t>
  </si>
  <si>
    <t xml:space="preserve">작고 가볍고 성능 좋아요, 아주 잘 작동하구요,가벼워서 좋네요  </t>
  </si>
  <si>
    <t xml:space="preserve">훼손이 없어 좋았어요, 재질도 좋고, 간단하게 기록하기 좋습니다, 추천입니다  </t>
  </si>
  <si>
    <t xml:space="preserve">사길 잘햇네요, 깨끗하게 다시 쓸수있어서 좋았습니다, 사용하기 편리해요  </t>
  </si>
  <si>
    <t xml:space="preserve">크고 튼튼해보여요, 배송도 빨랐고, 엄청 커요, 튼튼하고 받침대도 있어요, 잘산것 같아요  </t>
  </si>
  <si>
    <t xml:space="preserve">신발은 너무 예쁩니다  </t>
  </si>
  <si>
    <t xml:space="preserve">괜찮네요, 딱 맞아서 편할듯요, 가격대비 좋아요  </t>
  </si>
  <si>
    <t xml:space="preserve">딱 좋네여, 배송 완전 빠릅니다  </t>
  </si>
  <si>
    <t xml:space="preserve">예쁘네요, 아주 찰떡입니다, 선물해도 좋을 것 같아요  </t>
  </si>
  <si>
    <t xml:space="preserve">확실히 빨리 마르는 편, 바르기에도 편해요, 접착력도 꽤 좋습니다, 사용하기 편해요  </t>
  </si>
  <si>
    <t xml:space="preserve">내용도 아기자기하고, 부담 안가지고 쓸수 있어요,   </t>
  </si>
  <si>
    <t xml:space="preserve">정말 괜찮네요, 잘 먹었습니다. 주문하길 진짜 잘했네요  </t>
  </si>
  <si>
    <t xml:space="preserve">잘맞네요, 비교적 빠르고  </t>
  </si>
  <si>
    <t xml:space="preserve">튼튼하기도 하고 깨끗한 느낌이 좋아서, 너무 만족하며 잘 쓰고 있어요  </t>
  </si>
  <si>
    <t xml:space="preserve">좋을 것 같아요,   </t>
  </si>
  <si>
    <t xml:space="preserve">도움이 되는거 같아요, 적당하게 구성되어 있어요  </t>
  </si>
  <si>
    <t xml:space="preserve">원했는데 딱 그대로 에요, 추천드려요, 안전하게 왔어요  </t>
  </si>
  <si>
    <t xml:space="preserve">너무 가벼워서 깜딱놀랬네요, 단단해 만족합니다, 딱이네요  </t>
  </si>
  <si>
    <t xml:space="preserve">온가족이 사용해도 괜찮을것 같아서 믿고 주문, 넉넉하고 잘쓸게요  </t>
  </si>
  <si>
    <t xml:space="preserve">가격도 저렴하고, 저에게 좋네요, 먹기편하고, 과대포장도 아니고요, 가지고 다니기도 좋아요  </t>
  </si>
  <si>
    <t xml:space="preserve">맛있어요, 적당히 만족해요  </t>
  </si>
  <si>
    <t xml:space="preserve">간편하고요, 딱붙고 좋습니다, 좋은상품  </t>
  </si>
  <si>
    <t xml:space="preserve">결혼 선물로 구매, 가장 세련되고 예뻐서 고민없이 선택  </t>
  </si>
  <si>
    <t xml:space="preserve">배송도 빠르고 눈에 좋아요, 좋네요, 만족해요  </t>
  </si>
  <si>
    <t xml:space="preserve">포장도 꼼꼼하고, 잘 익었어요, 괜찮을거같아요  </t>
  </si>
  <si>
    <t xml:space="preserve">딱 편하게 잘 맞네요, 잘 신을거 같아요  </t>
  </si>
  <si>
    <t xml:space="preserve">배송빠르구요, 가격대비엔 좋은거 같아요, 튼튼해보임, 적당하게 커서  </t>
  </si>
  <si>
    <t xml:space="preserve">여전히 잘 매고 다녀요,   </t>
  </si>
  <si>
    <t xml:space="preserve">잘 먹었습니다, 넉넉하고 좋네요, 자주 애용할게요, 맛도 아주 좋고, 저렴합니다,   </t>
  </si>
  <si>
    <t xml:space="preserve">아이에게 흥미 유발되서 좋네요, 아주 좋아하네요, 도움이 많이 됐어요, 읽기 편해요,  </t>
  </si>
  <si>
    <t xml:space="preserve">굿, 너무좋으네요, 굿, 고급집니다, 만족  </t>
  </si>
  <si>
    <t xml:space="preserve">디자인 맘에 들고, 젊어지는것 같아 좋아요,   </t>
  </si>
  <si>
    <t xml:space="preserve">나는 효과봐서 두번째  </t>
  </si>
  <si>
    <t xml:space="preserve">디자인 이뻐요, 만듬새는 좋습니다, 가격대비 좋네요  </t>
  </si>
  <si>
    <t xml:space="preserve">너무 크지않아 딱 좋아요, 깔끔하고, 들고다니기에도 좋을것 같아요, 괜찮았어요  </t>
  </si>
  <si>
    <t xml:space="preserve">습관 만들기엔 딱입니다, 내용이 적당한 것 같아요, 읽기 편해요, 적당하게 구성  </t>
  </si>
  <si>
    <t xml:space="preserve">맘마밀은 아기가 워낙 잘먹어요  </t>
  </si>
  <si>
    <t xml:space="preserve">양많아지고 커져서 좋아요, 득템한 기분이예요,   </t>
  </si>
  <si>
    <t xml:space="preserve">편하게 쓰고 있어요, 부스터가 좋네요  </t>
  </si>
  <si>
    <t xml:space="preserve">후회없는 결정 한거 같네요  </t>
  </si>
  <si>
    <t xml:space="preserve">너무 친절하셨구요, 색감도 좋아 만족합니다, 추천드립니다  </t>
  </si>
  <si>
    <t xml:space="preserve">가성비 좋아서, 디자인은 예쁜데, 저렴한 가격에 득템했어요  </t>
  </si>
  <si>
    <t xml:space="preserve">배송 빠르게, 좋아요, 엄청 부드러워요, 촉촉하고 좋네요, 부담없이 바를수 있어요, 나름 만족해요, 아직까진 좋아요  </t>
  </si>
  <si>
    <t xml:space="preserve">컬러는 맘에 듭니다.  </t>
  </si>
  <si>
    <t xml:space="preserve">가성비 아주 좋아요, 너무 맘에 들어요,   </t>
  </si>
  <si>
    <t xml:space="preserve">4번째, 포장이 맘에 듭니다, 안전하게 제품이 들어있어 포장이 아주 깔끔합니다  </t>
  </si>
  <si>
    <t xml:space="preserve">성능이 맘에 들어요, 디자인두요  </t>
  </si>
  <si>
    <t xml:space="preserve">양꼬치집에서 먹는것보다 저렴히 먹었으니 만족  </t>
  </si>
  <si>
    <t xml:space="preserve">좋아요, 세일, 엄마께도 보내드림, 늘 구매하고 있어요  </t>
  </si>
  <si>
    <t xml:space="preserve">듀오만한게 없쥐,앞으로도 쭉 계속 사용할거, 사용하기 편리  </t>
  </si>
  <si>
    <t xml:space="preserve">습관 기르기 좋아요, 도움이 많이 됐어요, 읽기 편해요  </t>
  </si>
  <si>
    <t xml:space="preserve">좋아요, 가볍고 크고 좋네요,   </t>
  </si>
  <si>
    <t xml:space="preserve">추천합니다, 답답하지 않고 좋아요,   </t>
  </si>
  <si>
    <t xml:space="preserve">너무 좋은 것 같아요, 더 길어보이는 효과가 있어요,   </t>
  </si>
  <si>
    <t xml:space="preserve">분위기 뿜뿜 예뻐요, 가격도 적당한, 화사하고요, 알차요  </t>
  </si>
  <si>
    <t xml:space="preserve">간편하게 들고다닐수있어좋아요, 만족해요  </t>
  </si>
  <si>
    <t xml:space="preserve">저렴하게 잘 구매했습니다, 신기 편하고, 딱 맞아서 좋아요, 이쁘구요  </t>
  </si>
  <si>
    <t xml:space="preserve">배송도 빠르고 넉넉하니, 맛있네요  </t>
  </si>
  <si>
    <t xml:space="preserve">계속 먹게 되네요,   </t>
  </si>
  <si>
    <t xml:space="preserve">지루하지 않게 하기엔 좋은거 같아요, 엄청 좋아하네요, 또 사달라고 합니다, 도움이 많이 됐어요, 적당하게 구성되어 있어요  </t>
  </si>
  <si>
    <t xml:space="preserve">색상이 세련되고 고급스럽네요, 저렴한 가격에 잘산것 같아서 좋아요  </t>
  </si>
  <si>
    <t xml:space="preserve">가볍고 장착이 간단하고, 편해하네요, 좋다합니다  </t>
  </si>
  <si>
    <t xml:space="preserve">그럭저럭 만족함  </t>
  </si>
  <si>
    <t xml:space="preserve">편하고 차이없이 좋네요  </t>
  </si>
  <si>
    <t xml:space="preserve">편하고, 힘들어하지 않아요, 괜찮아요,   </t>
  </si>
  <si>
    <t xml:space="preserve">시간약속 잘 지켜주셔서 감사했습니다, 만족합니다, 만족합니다  </t>
  </si>
  <si>
    <t xml:space="preserve">이건 좋아하네요  </t>
  </si>
  <si>
    <t xml:space="preserve">작고 귀여워요  </t>
  </si>
  <si>
    <t xml:space="preserve">잘맞아요, 덕분에 알뜰구매했습니다.  </t>
  </si>
  <si>
    <t xml:space="preserve">부담없이, 좋았고, 부담없고 좋았습니다, 도움이 많이 됐어요, 적당하게 구성되어 있어요  </t>
  </si>
  <si>
    <t xml:space="preserve">너무 펀하게, 편하네요, 역시 듀오입니다,   </t>
  </si>
  <si>
    <t xml:space="preserve">심플하니 보기좋다, 잘받았어요, 깔끔하니 보기에도 좋아요, 심플하니 보기 좋네요  </t>
  </si>
  <si>
    <t xml:space="preserve">안정감있게 맞는 것 같아 불편함은 없구요, 결론 좋다  </t>
  </si>
  <si>
    <t xml:space="preserve">배송은 빠르고 안전하게, 꾸준하게 사랑받는 상품, 딱이에요  </t>
  </si>
  <si>
    <t xml:space="preserve">역시 마음에 들었어요, 부담도 없고, 딱 마음에 들어서, 딱 좋습니다.  </t>
  </si>
  <si>
    <t xml:space="preserve">배송도 엄청 빠르고, 정말 너무 좋았습니다, 너무 좋구요, 또 구매 할 생각입니다  </t>
  </si>
  <si>
    <t xml:space="preserve">배송이 빨라서 좋았습니다, 이 가격정도면 다른 색상도 구입  </t>
  </si>
  <si>
    <t xml:space="preserve">가볍고 좋아요, 쾌적하게 사용중  </t>
  </si>
  <si>
    <t xml:space="preserve">너무 좋은거같아요, 공간도 넓고, 잘 쓸 수 있을거 같아요, 널널해서 좋아요  </t>
  </si>
  <si>
    <t xml:space="preserve">생각보다 큰거 같아요, 충분히 들어가요, 괜찮을거 같아요, 디자인도 깔끔하고 만족합니다  </t>
  </si>
  <si>
    <t xml:space="preserve">내용이 적당한 것 같아요, 읽기 편해요, 적당하게 구성되어있어요  </t>
  </si>
  <si>
    <t xml:space="preserve">고기도 맛있지만, 최고에요, 고기는 역시 뜯는맛, 잘한 선택  </t>
  </si>
  <si>
    <t xml:space="preserve">국물도 넉넉하구, 먹기좋게 잘려져 있는게 맘에 드네요, 재구매할꺼 같네요  </t>
  </si>
  <si>
    <t xml:space="preserve">쓰기에는 좋은, 소음 없음, 공간은 충분, 배송도 빠르고 친절  </t>
  </si>
  <si>
    <t xml:space="preserve">견고하면서 가벼워서 좋고요,   </t>
  </si>
  <si>
    <t xml:space="preserve">너무 좋아요, 좋은 제품 잘 샀습니다.  </t>
  </si>
  <si>
    <t xml:space="preserve">딱 제가 생각하던 그 가방, 좋습니다, 만족합니다  </t>
  </si>
  <si>
    <t xml:space="preserve">믿고 계속 구매, 작아서 좋네요, 계속 구매할 예정  </t>
  </si>
  <si>
    <t xml:space="preserve">묵직하고 좋습니다, 소리도 아주 좋아요, 깔끔하고 깨끗한 느낌이 아주 좋습니다, 소음 문제도 없구요, 아주 만족합니다  </t>
  </si>
  <si>
    <t xml:space="preserve">퀄리티 완전 짱이에요,   </t>
  </si>
  <si>
    <t xml:space="preserve">전체적으로 만족, 재질도 좋아보이고 마무리도 나름 깔끔, 배송도 빠르고 전체적으로 마음에 듭니다  </t>
  </si>
  <si>
    <t xml:space="preserve">가성비 최고, 크기와 마감이 좋았습니다, 가성비 좋은 제품입니다  </t>
  </si>
  <si>
    <t xml:space="preserve">깔끔하고 수납공간 넓고 심플해요,  넓고 심플하니 좋네요  </t>
  </si>
  <si>
    <t xml:space="preserve">간단하고 좋아요, 완전 빠르게 도착, 보관하기도 좋고 제법 튼튼해요, 편하게 조립  </t>
  </si>
  <si>
    <t xml:space="preserve">내용 구성 마음에 듭니다, 도움이 많이 됐어요, 적당하게 구성되어 있어요  </t>
  </si>
  <si>
    <t xml:space="preserve">만족합니다,   </t>
  </si>
  <si>
    <t xml:space="preserve">이거 주면 혼자 들고 먹어요, 이건 잘 먹었어요, 비상식량으로 아주 든든해요, 전부 다 잘 먹을 수 있을 것 같아요,   </t>
  </si>
  <si>
    <t xml:space="preserve">좋은 제품을 좋은 가격에, 디자인이 너무 마음에 들구,좋은것 같아요  </t>
  </si>
  <si>
    <t xml:space="preserve">디자인 넘 맘에들고, 쉽게 할 수 있어요, 사은품 빨리오고, 저렴히 산것 같아서 만족  </t>
  </si>
  <si>
    <t xml:space="preserve">크고 넉넉해서 좋아요,   </t>
  </si>
  <si>
    <t xml:space="preserve">디자인은 아주 맘에 들어했습니다, 만족도는 전반적으로 좋았습니다,   </t>
  </si>
  <si>
    <t xml:space="preserve">배송은 말할것도 없이 문앞에 배송,   </t>
  </si>
  <si>
    <t xml:space="preserve">너무 좋으네요, 잘샀다고 하네요  </t>
  </si>
  <si>
    <t xml:space="preserve">내용도 좋고 무겁지 않아 좋은 것 같습니다, 추천해요, 적당하게 구성되어 있어요  </t>
  </si>
  <si>
    <t xml:space="preserve">아이가 참 좋아하네요, 상당히 가볍습니다, 간편하고,   </t>
  </si>
  <si>
    <t xml:space="preserve">가격대비 매우 좋네요, 튼튼한것같아서 좋아요, 가격대비 매우 준수합니다,   </t>
  </si>
  <si>
    <t xml:space="preserve">생각보다 넓어서 좋았습니다, 배송도 괜찮았고요, 텐트는 좋아서 구매 확정  </t>
  </si>
  <si>
    <t xml:space="preserve">만족했어요, 너무 편해요  </t>
  </si>
  <si>
    <t xml:space="preserve">이거 먹고 식욕이 왕성해졌어요, 키도 좀 컸네요  </t>
  </si>
  <si>
    <t xml:space="preserve">빠른 배송에 별 4개, 쉬운건 말할필요가 없구요, 좋은 상품 하자없이, 좋은 품질로 입소문이 나서, 대박나시길 기원합니다  </t>
  </si>
  <si>
    <t xml:space="preserve">디자인이 이뻐서 좋아요, 이뻐요, 괜찮습니다  </t>
  </si>
  <si>
    <t xml:space="preserve">맘에 들어요, 너무 귀여워요  </t>
  </si>
  <si>
    <t xml:space="preserve">뻑뻑하던게 없어졌어요, 맛도 나쁘지 않아요, 느껴집니다,   </t>
  </si>
  <si>
    <t xml:space="preserve">재구매, 잘 먹고 있네요,   </t>
  </si>
  <si>
    <t xml:space="preserve">좋은 퀄리티의, 가격대비 준수한 마감 퀄리티, 느낌이 매우 매끄럽습니다, 잘 어울립니다,  </t>
  </si>
  <si>
    <t xml:space="preserve">부담없이 너무 좋습니다, 득템한것같네요,   </t>
  </si>
  <si>
    <t xml:space="preserve">잘되는거라 생각합니다, 압박도 잘되고 너무나도 만족  </t>
  </si>
  <si>
    <t xml:space="preserve">저렴하고 물건은 이정도면 괜찮습니다, 배송도 빠르고요, 얼른신고싶어지는  </t>
  </si>
  <si>
    <t xml:space="preserve">군더더기 없고, 좋아요, 튼튼하고, 좋으니  </t>
  </si>
  <si>
    <t xml:space="preserve">환하게 너무 예쁘고 고급스러워요, 깔끔해요, 좋아하네요  </t>
  </si>
  <si>
    <t xml:space="preserve">이번에도 너무 좋다고 난리네요, 더 슬림해보이고, 딱좋다고 하네요, 좋은 상품 받아서 기분 다시 좋아졌습니다.  </t>
  </si>
  <si>
    <t xml:space="preserve">넓어서 좋구요,   </t>
  </si>
  <si>
    <t xml:space="preserve">거부감 없이 재미있게 하네요, 추천합니다, 적당하게 구성되어 있어요  </t>
  </si>
  <si>
    <t xml:space="preserve">또 구입, 가성비 갑, 착용감 좋게  </t>
  </si>
  <si>
    <t xml:space="preserve">상품 자체는 좋아요, 퀄리티 자체는 진품이랑 같아서  </t>
  </si>
  <si>
    <t xml:space="preserve">안심은 되네요, 많이 저렴하고, 무료배송  </t>
  </si>
  <si>
    <t xml:space="preserve">맛있어서 주문, 너무 맛있어요, 간편해요, 맛있어요, 싱싱해요  </t>
  </si>
  <si>
    <t xml:space="preserve">유통기한도 적당, 신선한 상태, 적은 비용과 시간, 간편함  </t>
  </si>
  <si>
    <t xml:space="preserve">친절하시고 좋으셨어요, 쓰기좋은것같아요, 가성비 짱, 장점이 훨 많기에,  </t>
  </si>
  <si>
    <t xml:space="preserve">손색이 없어요, 가성비 이 모델이 최고, 적합, 아주 유용  </t>
  </si>
  <si>
    <t xml:space="preserve">제품은 마음에 듭니다, 포장도 견고하게 잘되서 왔습니다, 상품은 흠집없이 깔끔하게 도착하였습니다, 만족하는 제품입니다  </t>
  </si>
  <si>
    <t xml:space="preserve">키가 많이 컸어요, 밥도 잘 먹고 살도 찌고, 효과 있는거 같습니다.  </t>
  </si>
  <si>
    <t xml:space="preserve">커요, 추천, 정말 특대, 더 유용하게, 가장 큰 장점은 접이식, 부피가 적어서,   </t>
  </si>
  <si>
    <t xml:space="preserve">가성비 좋네요, 아주아주 괜찮아요, 만족스럽네요, 조립했는데 어렵진 않았어요, 정말 만족할만합니다, 추천했어요, 만족스럽습니다  </t>
  </si>
  <si>
    <t xml:space="preserve">더 마음에 들어요  </t>
  </si>
  <si>
    <t xml:space="preserve">이쁘네요, 이쁘네요, 빨라서 최고  </t>
  </si>
  <si>
    <t xml:space="preserve">좋아하시네요  </t>
  </si>
  <si>
    <t xml:space="preserve">고급스러운 느낌입니다  </t>
  </si>
  <si>
    <t xml:space="preserve">배송이 빨라서 좋았고, 맘에 들어요  </t>
  </si>
  <si>
    <t xml:space="preserve">고급스러워 보이고 좋아요  </t>
  </si>
  <si>
    <t xml:space="preserve">훨씬 이쁘네요  </t>
  </si>
  <si>
    <t xml:space="preserve">가볍고 만족합니다  </t>
  </si>
  <si>
    <t xml:space="preserve">편하고 가볍고 예쁘네요  </t>
  </si>
  <si>
    <t xml:space="preserve">색이 너무 시원하고 상쾌, 늘어지지 않고 좋아요  </t>
  </si>
  <si>
    <t xml:space="preserve">괜찮아요, 배송도 빠르고, 저렴하게 샀어요  </t>
  </si>
  <si>
    <t xml:space="preserve">실물이 이뻐요, 많이 들어가고, 괜찮아요, 더 좋아요, 딱이네요  </t>
  </si>
  <si>
    <t xml:space="preserve">색감이 이뿌네요, 마니 들어가고, 편해요,   </t>
  </si>
  <si>
    <t xml:space="preserve">맘에 들어요, 가볍고 멋스럽고, 만족하고 잘 들고 다니고 있어요, 은은하고 예쁘네요  </t>
  </si>
  <si>
    <t xml:space="preserve">아주 튼튼하네요, 모양도 잘 잡히는 편, 또 사고 싶네요  </t>
  </si>
  <si>
    <t xml:space="preserve">가성비제품, 가격에 비해서 튼튼함, 너무 간단함, 괜찮음  </t>
  </si>
  <si>
    <t xml:space="preserve">이뽀요, 배송은 빨랐구요, 사계절 무난하게  </t>
  </si>
  <si>
    <t xml:space="preserve">가격대비 만족합니다, 저렴하게 사서 잘쓸것 같아요, 로켓배송인줄  </t>
  </si>
  <si>
    <t xml:space="preserve">그것만해도 만족하고 쓰네용, 문제없으면 재구매도 고려해볼듯  </t>
  </si>
  <si>
    <t xml:space="preserve">행사가격으로 싸게 잘샀어요, 자극도 없고 좋네요  </t>
  </si>
  <si>
    <t xml:space="preserve">큼직한게 좋네요, 만족합니다.  </t>
  </si>
  <si>
    <t xml:space="preserve">생각한것보다 많이 크네요, 잘 도착했습니다  </t>
  </si>
  <si>
    <t xml:space="preserve">사이즈 적당하고, 아주 안성만춤이네요  </t>
  </si>
  <si>
    <t xml:space="preserve">참 편해요, 친구들에게도 추천  </t>
  </si>
  <si>
    <t xml:space="preserve">깔끔하고 이뻐요, 쉽고 안흔들리고 좋네요, 수납도 많이되고 좋아요  </t>
  </si>
  <si>
    <t xml:space="preserve">사용하기 좋은 사이즈에요, 가벼워서 좋고,   </t>
  </si>
  <si>
    <t xml:space="preserve">애정하는, 세정력은 좋고, 시원한편입니다,  </t>
  </si>
  <si>
    <t xml:space="preserve">넘 이쁘네요, 넉넉하게 여유있어요, 만족합니다.  </t>
  </si>
  <si>
    <t xml:space="preserve">완전 튼튼합니다, 정말 튼튼해요, 충분히 커버칩니다, 디자인도 좋고 좋네요  </t>
  </si>
  <si>
    <t xml:space="preserve">배송이 아주 빠릅니다, 잘 어울릴것 같아요, 짱짱합니다, 다 들어갈 것 같아요  </t>
  </si>
  <si>
    <t xml:space="preserve">하나같이 컬러가 예뻐서, 하늘하늘 너무 마음에 들어요  </t>
  </si>
  <si>
    <t xml:space="preserve">아주 잘 갈려요, 장점은 분리가 되서 씻을 수 있다는 점, 만족합니다.  </t>
  </si>
  <si>
    <t xml:space="preserve">디자인이 너무 이쁘네요, 사계절 내내  </t>
  </si>
  <si>
    <t xml:space="preserve">디자인도 이쁘고 무엇보다 재질이 넘 시원  </t>
  </si>
  <si>
    <t xml:space="preserve">싸게 잘 샀습니다  </t>
  </si>
  <si>
    <t xml:space="preserve">두번째네요, 바싹하고 맛있어요, 적당한 가격, 알맞고,  </t>
  </si>
  <si>
    <t xml:space="preserve">어렵진 않았어요, 아무 지장없어요, 예쁘네요, 수납도 많이 돼요,사람들도 예쁘대요  </t>
  </si>
  <si>
    <t xml:space="preserve">잘 되네요, 더 잘되는 느낌이에요  </t>
  </si>
  <si>
    <t xml:space="preserve">쿨감이 좋네요, 적당한 길이, 저는 만족합니다  </t>
  </si>
  <si>
    <t xml:space="preserve">생각보다 많이 크고, 미끄럼방지도 되있고, 깔끔하게 너무 이쁘네요, 크고 좋네요  </t>
  </si>
  <si>
    <t xml:space="preserve">가성비 따졌을때는 최고, 품질에서는 만족하네요  </t>
  </si>
  <si>
    <t xml:space="preserve">항상 사용해요, 냄새는 거의 없고, 편해서 좋아요  </t>
  </si>
  <si>
    <t xml:space="preserve">전보다 많이 진정됐고, 많이 가셨어요, 거의 사라졌구요, 풍성하게 올라오더라구요, 향기가 넘 좋습니다  </t>
  </si>
  <si>
    <t xml:space="preserve">색깔도 너무 예쁘고, 크기도 적당합니다, 하나 더 사고 싶네요  </t>
  </si>
  <si>
    <t xml:space="preserve">튼튼하구요, 흔들림없이 사용,   </t>
  </si>
  <si>
    <t xml:space="preserve">예쁘네요, 사진 그대로 예쁘고 생각보다 튼튼,   </t>
  </si>
  <si>
    <t xml:space="preserve">시원해지는 것 같고 좋네요, 유통기한은 넉넉해서 좋네요  </t>
  </si>
  <si>
    <t xml:space="preserve">진짜 많이 들어가고 깔끔해 보여요, 칼배송 왔구요, 빠른 대응으로 잘 설치  </t>
  </si>
  <si>
    <t xml:space="preserve">디자인 만족, 만족합니다, 어렵지 않아 조립은 금방 함,   </t>
  </si>
  <si>
    <t xml:space="preserve">색깔 진짜 강추합니다, 너무 산뜻할거같아요,   </t>
  </si>
  <si>
    <t xml:space="preserve">배송 매우 빠르네요, 핏은 예쁘게 툭 떨어지는데  </t>
  </si>
  <si>
    <t xml:space="preserve">적당한 두께감으로 핏이 무너지지 않고 비침도 덜해 좋구요, 시원한 청량감, 만족합니다.  </t>
  </si>
  <si>
    <t xml:space="preserve">디자인, 재질 다 맘에들고 실용적인듯합니다,   </t>
  </si>
  <si>
    <t xml:space="preserve">아주 좋아요, 다음에도 또 살께요, 여기가 제일 저렴해요  </t>
  </si>
  <si>
    <t xml:space="preserve">옷감이 참 시원하다, 역시 시원한 감촉, 매무새도 튼튼하니 다 유용합니다  </t>
  </si>
  <si>
    <t xml:space="preserve">깔끔하게 포장되어서 왔고, 딱 기본템  </t>
  </si>
  <si>
    <t xml:space="preserve">빠른 배송, 색잘나와요  </t>
  </si>
  <si>
    <t xml:space="preserve">이 제품이 제일 낫네요, 역시 온라인이 싸네요  </t>
  </si>
  <si>
    <t xml:space="preserve">간지러움은 바로 해결 되네요, 트러블도 진정된 것 같고, 향기도 좋아요  </t>
  </si>
  <si>
    <t xml:space="preserve">배송은 진짜 빨랐어요, 촉감 부들하고 괜찮네요  </t>
  </si>
  <si>
    <t xml:space="preserve">시원함이 느껴져요, 색상 거의 비슷하고, 옷모양새가 탄탄해서 좋네요, 저는 만족합니다. 편하게 막 입으려고 한거라 겟합니다  </t>
  </si>
  <si>
    <t xml:space="preserve">조립하기는 쉬움, 배송상태는 완전 양호함 튼튼하고 디자인도 맘에 들어요, 싼티 아난서 좋습니다.  </t>
  </si>
  <si>
    <t xml:space="preserve">제품은 질감도 부드럽고 좋네요, 마감상태도 꼼꼼하니 괜찮아요,   </t>
  </si>
  <si>
    <t>key_2</t>
    <phoneticPr fontId="2" type="noConversion"/>
  </si>
  <si>
    <t xml:space="preserve"> </t>
  </si>
  <si>
    <t xml:space="preserve">딱딱한바닥같습니다 </t>
  </si>
  <si>
    <t xml:space="preserve">힘듬, 사용하지도못하고있음 </t>
  </si>
  <si>
    <t xml:space="preserve">마음에 들지 않아요, 화면과 달라요 </t>
  </si>
  <si>
    <t xml:space="preserve">좀약해요, 깨져왔지만, 귀찮아 그냥 테이프로 고정 </t>
  </si>
  <si>
    <t xml:space="preserve">시원하지가 않아요, 기스가 많음 </t>
  </si>
  <si>
    <t xml:space="preserve">부족 부족합니다 </t>
  </si>
  <si>
    <t xml:space="preserve">사용하기도불편하고, 접착도 잘 안되네요 </t>
  </si>
  <si>
    <t xml:space="preserve">별루임, 만족스럽지 않아요, 따끔거려요 </t>
  </si>
  <si>
    <t xml:space="preserve"> 배송이어떻게되는지, 연락도 없고, 통화도안되고, 먼가싶네요, 짜증나게</t>
  </si>
  <si>
    <t xml:space="preserve"> 상품 파손 맘에 안드네요, 다 찢어져있고 완전 꽝입니다</t>
  </si>
  <si>
    <t xml:space="preserve">상품불량이네요, 제가 바느질했네요 </t>
  </si>
  <si>
    <t xml:space="preserve">bad smell, sour, spoiled, 만족스럽지 않아요,  </t>
  </si>
  <si>
    <t xml:space="preserve">신었다벗은 흔적, 오염도, 진열상품, 반품하려다 그냥신습니다, 신경쓰신후에 택배발송 </t>
  </si>
  <si>
    <t xml:space="preserve">이거 좋은지 잘 모르겠다, 잘 안지워진다, 많이 남아서 끈끈하다, 그저 그래요 </t>
  </si>
  <si>
    <t xml:space="preserve">아무런 연락도 없이 배송완료가 떳네요, 많이 당황스럽네요, 신뢰를 해도 되나, 상품은 못받았습니다 </t>
  </si>
  <si>
    <t xml:space="preserve">까맣게 뭍어있는게 많아요, 새 상품이 맞나요? 더러운게 많이 뭍어있고, 먼지도 많네요, 반품하고 싶은데 </t>
  </si>
  <si>
    <t xml:space="preserve">이상한 냄새가 너무 심하게 나서 바로 못입고 빨아서, 마른 걸레 냄새나서, 걍 환불할까했는데, 귀찮아서 빨고 입습니다 </t>
  </si>
  <si>
    <t xml:space="preserve">중국산이라 그런지, 마감이 엉망으로 해서, 실밥들이 지저분하거나 꼬여 있는, 맘에 안드네요 </t>
  </si>
  <si>
    <t xml:space="preserve">선반이 얇아 약해보였고, 얇고, 약하고 싼티가 나고 밑은 오픈되여 있네요 </t>
  </si>
  <si>
    <t xml:space="preserve">구역질하고 못먹어서, 다른걸사야겠어요, 맛이업기도 하고, 힘들어하네요 </t>
  </si>
  <si>
    <t xml:space="preserve">박음질도 꼬여 되어있고, 이물질이 묻어있어서 맘에 안들어요, 교환하고 싶지만 귀찮아서 그냥 씁니다, 지워지지도 않네요 </t>
  </si>
  <si>
    <t xml:space="preserve">선명하지 않네요, 약간 찢어지는듯 들려요, 맑지 못함, 마음에 들지 않아요, 그저 그래요, 만족스럽지 않아요 </t>
  </si>
  <si>
    <t xml:space="preserve">매우 지저분한 흔적이 몇군데, 오염이 있는게 리퍼제품은 아닌건지, 기분이 조금 상하네요 </t>
  </si>
  <si>
    <t xml:space="preserve">그전고객이 한장 풀고 구석 찟고 반품 하신걸 다시 보내셨드라고요, 구겨진데도 많고, 남이 쓰던걸 쓰던걸 중고로 보내시면 다시 반품하기도 돈들어서 걍쓰는데 </t>
  </si>
  <si>
    <t xml:space="preserve">맛이 별로, 비린맛이 좀나요, 눈앞이캄캄합니다, 만족스럽지 않아요 </t>
  </si>
  <si>
    <t xml:space="preserve">조금씩 부셔져서 왔습니다, 상당히 불쾨하구요, 새물품이 깨져서 온걸보니 기분이 영,  </t>
  </si>
  <si>
    <t xml:space="preserve"> 개 쓰레기, 별 하나주기도 아깝네요, 너무하네요, 제품검수를 하고 보내야지 너무합니다, 변색이 된 제품을, </t>
  </si>
  <si>
    <t xml:space="preserve">시간 남으시는 분들은 기다려서 신으시면 될거같아요, 15일 택배, 가짜인지 진짜인지도 모르겠네요, 신다가 버리구 다음에 매장에서 사려구요, 택 안붙어있고 구멍 위치 달라요, 감안해서 사시면 </t>
  </si>
  <si>
    <t xml:space="preserve">선전하는만큼 볼륨이 전혀 생기지 않는 제품입니다, 저도 참 안되는데, 일반분은 전혀 만지지 못할 제품, 과장이 심한 제품인듯하네요 </t>
  </si>
  <si>
    <t xml:space="preserve"> 반품처리할게요, 스크래치도 많고, 더럽게 머 많이 묻어있고, 중고산느낌들잖아요, 살짝 버벅거리는 소리가 나요, 불친절하고, 반말하고</t>
  </si>
  <si>
    <t xml:space="preserve">그렇게 볼륨이 살아나지는 않네요, 처음엔 되는 것 같아도, 얼마지나지않아서 축 가라 앉네요, 괜히샀다후회 되네요 </t>
  </si>
  <si>
    <t xml:space="preserve">금간 물건이 올줄이야, 모퉁이가 살짝 찌그러졌는데, 조심히 이동해주셨으면 좋겠어요 </t>
  </si>
  <si>
    <t xml:space="preserve">별하나준거, 안시켰을거에요, 다른가방썻어요, 뭐 soso </t>
  </si>
  <si>
    <t xml:space="preserve">약간 중고같은 느낌, 무겁고, 색깔이 너무 차이나 진짜 중고느낌, 잠깐 망설여졌어요, 추천은 별로하고싶지않은데 </t>
  </si>
  <si>
    <t xml:space="preserve">도저히 어디다 짜내고 써야될지 모르겠다, 딱히 튜브형보다 빠른속도도 모르겠다, 그저 그래요 </t>
  </si>
  <si>
    <t xml:space="preserve">고장 잘나요, 간헐적으로 인식이 되지 않는 문제가 발생, 백업할 별도의 스토리지를 함께, 수리를 못맡기고 </t>
  </si>
  <si>
    <t xml:space="preserve"> 신발이 약합니다, 신발이 찢어지길래, 제 과실이라고 합니다, 신발은 쿠크다스 신발입니다, 조심히 신으세요, 신발을 찢어버렸나 봅니다</t>
  </si>
  <si>
    <t xml:space="preserve">오이향이 별로, 뿌리고 만지면 몇가닥씩 뻣뻣해짐 </t>
  </si>
  <si>
    <t xml:space="preserve">점수 너무 적게드려서 죄송해요, 너무 너무 냄새가 강해서 못먹겠더라구요, 냉장도 그렇다는 후기가 있어서 </t>
  </si>
  <si>
    <t xml:space="preserve">지퍼가 크고 소리나요, 별루고 가격만큼, 박음질 문제인가 모양이 울어있고, 충전재가 빠져나온채, 흠집으로 까진부분, 환불이 번거롭고해서 씁니다 </t>
  </si>
  <si>
    <t xml:space="preserve"> 똑바로하세요, 포장이 터질정도로 박스가 구겨져서, 바쁜가요? 일을 막하나요? 아까운가요? 구겨진것도 모자라 캡슐이 터지다니</t>
  </si>
  <si>
    <t xml:space="preserve">시연처럼 드라마틱함은 없어요, 끈적이고요, 만큼만이에요, 끈적여서 씻어야하구요, 엉키고, 손가락 안들어가 </t>
  </si>
  <si>
    <t xml:space="preserve"> 중기 이유식 수준입니다, 니글니글, 반품 했어요, 손해 보는 맘이라 속상 합니다</t>
  </si>
  <si>
    <t xml:space="preserve"> 진짜중국산이라고 평한다, 사지마시라, 냉동이 안돼, 겨우 작동, 중국산 못쓰겠다, 별마이너스 줘야한다</t>
  </si>
  <si>
    <t xml:space="preserve">이틀이 넘게 걸렸어요, 찝찝하네요, 변질여부를 확인할수는 없는데, 그렇게 말씀하시네요, 일단 확정은 하지만, 추후 변질상품 발견시 연락드리겠습니다 </t>
  </si>
  <si>
    <t xml:space="preserve">좀 늦게 받을수 있다손 쳐도, 반품하기 귀찮아서 그냥 사용을 합니다,  </t>
  </si>
  <si>
    <t xml:space="preserve">아무리해도 남아용, 꾸덕꾸덕, 빠져요, 잔여물이 많이 남아요, 차라리 튜브 추천요, 사용하기 불편해요 </t>
  </si>
  <si>
    <t xml:space="preserve"> 쇼핑백이 없어요, 어떻게 다 안올수가 있죠? 이건 실수가 아니라 안주는거죠, 문구에서 빼주세요, 만족스럽지 않아요</t>
  </si>
  <si>
    <t xml:space="preserve">착용이 불가능합니다, 너무 길이가 작아서 여성들도 착용이 불가능, 신중하게 생각하고 구매 하세요, 소재와 달라요, 마음에 들지 않아요, 화면과 달라요 </t>
  </si>
  <si>
    <t xml:space="preserve"> 개봉스티커 칼로 떼어져 있었음, 미개봉 상품이 아님, 영 찜찜허네, 왜 케이스 개봉스티커가 떼어져있었을까? 제품에도 먼지가 생각보다 많이 붙어있고, 기분싸했는데, 걍 쓰긴한다만, 기분이 불-편한건 감출수없음, 찝찝하단말이지</t>
  </si>
  <si>
    <t xml:space="preserve"> 미도착하여, 불가 안내라도 주셔야죠, 최악입니다</t>
  </si>
  <si>
    <t xml:space="preserve">어쩔수없이 쓰고있긴한데, 의심가네요, 물곰팡이에, 색도 변하고, 바로 누래지고, 뭐 싸구려인가 싶고 </t>
  </si>
  <si>
    <t xml:space="preserve"> 하나만 시켜본게 다행이네요, 드라마틱함 절~~~대없음, 딱 뿌린 그 순간만, 뻑뻑해서 만져지지도 않음, 푹 꺼짐, 뻣뻣해서 올라오지도 않음, 가발쓴마냥 웃겨짐, 머리털 다 빠지는줄</t>
  </si>
  <si>
    <t xml:space="preserve">마법같은 볼륨은 잘 안나오더라구요, 잘 사용할수있을지 모르겠지만, 어째뜬 자주 사용하면서 </t>
  </si>
  <si>
    <t xml:space="preserve"> 모서리 끝이 뭉개져왔어요, 솔직히 짜증나요, 너무 속상하네요, 넣을때부터 왠지 모서리 구겨져있었을거같아요, 검수좀 꼼꼼히 해주세요</t>
  </si>
  <si>
    <t xml:space="preserve">그닥, 그닥 잡히지 않네요, 정체모를 냄새와 딱딱하게 굳어버리는 머리카락, 역시 주문하지 않길 잘했다고 </t>
  </si>
  <si>
    <t xml:space="preserve">두번이나 물먹어서 믿을수가없어서, 별루겠더라구요, 과장광고네요, 머리만 더 뻣뻣하고 냄새가 독해서 기분이 영 안좋더군요, 안되네요 </t>
  </si>
  <si>
    <t xml:space="preserve">왜 시쿰한 냄새가 나는지? 케이스가 찌그려져 왔고 테이프도 안 붙여져있고, 신 내음이 나네요, 혹 재판매용은 아닌지? 크기도 작고 </t>
  </si>
  <si>
    <t xml:space="preserve"> 별로에요, 교환신청을 문의, 박스가 훼손되어있었구요, 가루가 사진과 같이 다 뿜어져나와있었고, 가루가 다 잡히고, 아무리 바빠도, 다 터져있고, 오염물이 들어갔을수도, 너무한거아닙니까, 회수하러오시고, 다시보내주세요, 만족스럽지 않아요</t>
  </si>
  <si>
    <t xml:space="preserve">퀄리티 떨어지는 마감과 저렴한 플라스틱 느낌이 강해 전반적으로 기대이하, 일단 그럭저럭, 최대 단점, 향후 개선된 버전이 새로 나왔으면 </t>
  </si>
  <si>
    <t xml:space="preserve">비닐같은 이물질이끼어 불편함을 느꼈다 헐~, 오랫동안 붙어있는 비닐로 인해 힘겨웠다 </t>
  </si>
  <si>
    <t xml:space="preserve"> 박음질 진짜 별로, 검수라는걸 아예안하고 보내시나바여, 박음질은 다터져있고, 박음질이 잘되어있는건 아닌듯하네여, 주머니는 버려야겠네요, 교한은 또 안된다고하고, 죄송하다는말하나없읍, 다른데서 주문하세요</t>
  </si>
  <si>
    <t xml:space="preserve">온도가 똑 같고 차이가 없어요, 변해서 수없이 버렸고, 변해서 버려야 돼요, 급한데 답답하고 속상하고 회 나네요 </t>
  </si>
  <si>
    <t xml:space="preserve">벌써 변질된듯한 곰팡이핀게 몇 개나오는이유가, 참 이상, 차라리, 별 생각다들어요, 두통이나 남았는데, 의심가는데 </t>
  </si>
  <si>
    <t xml:space="preserve"> 제품 ㄱㅐ줯같구요, 용접도 제대로 이루어지지 않고, 철제는 휘었으며, 제품꺼내자마자 먼지투성인상태에, 찍힌것도 있음, 싸니까 쌉치고 써라 이거죠, 쓰다가 버린 중고품, 대충 스프레이 찍찍 뿌리고, 제품도 ㅈ같이 오는데, 부속품 뭐하나 빠졌다고, ㅈ같이 하는지 </t>
  </si>
  <si>
    <t xml:space="preserve"> 보름을 아무 말없이 받기만 기다렸습니다, 조금 찍힌 부분 긁흰자국, 감래했습니다, 조금 너무 하지 않나요? 녹있는 부분에 그냥 도색을 하여, 녹, 녹, 녹, 녹, 녹이 없으셨나요? 녹있는 부분에 용접하고 도색해서 마무리 했는지, 그냥 쓰다 버릴 생각으로, 좀 너무 했습니다, 블랙컨슈머 처럼 보일거 같아 사진 올립니다</t>
  </si>
  <si>
    <t xml:space="preserve"> 올리 풀여 구멍이 나 있네요, 참 검수도 안하는지, 너무 오래 기다려야 되는거 아니까 그냥 궤매서 쓸랍니다, 참 짜증나고 기분이 나쁘네요</t>
  </si>
  <si>
    <t xml:space="preserve"> 배송상태 실화입니까? 찢어진 상태로 왔어요, 기계 고장나면 어떡하나 넘 걱정되고 화가 납니다</t>
  </si>
  <si>
    <t xml:space="preserve">가격만큼만 합니다, 마감이 잘 안되어 뾰족한 부분에 베일 수 있습니다, 긁히거나 벗겨진 곳도 있으니 참고하세요 </t>
  </si>
  <si>
    <t xml:space="preserve">싸게 샀다고 생각했는데 이유가 있어요, 사진과 다르게 어두운 버건디에요, 흠이 조금씩 있어요, 귀찮아서 서비스로 퉁치기로 했어요 </t>
  </si>
  <si>
    <t xml:space="preserve"> 근데 어케 시깜댕이가묻은, 일을 두번하게 하시는지, 언제 교환받아서 쓰나요? 됐네용</t>
  </si>
  <si>
    <t xml:space="preserve">두번째 상품은 스크래치가 많이 난 상태로 도착, 뒤에 고정하는 지지대는 부러져있었습니다, 귀찮고해서 그냥 쓰는데, 보내기 전에 확인을 꼭 다시하고 보내셔야, 괜히 마음이 별로네요 </t>
  </si>
  <si>
    <t>key_3</t>
    <phoneticPr fontId="2" type="noConversion"/>
  </si>
  <si>
    <t>생각보다 밝네요</t>
    <phoneticPr fontId="2" type="noConversion"/>
  </si>
  <si>
    <t>만족</t>
  </si>
  <si>
    <t>만족,아쉬움</t>
  </si>
  <si>
    <t>만족,아쉬움,비싸다</t>
  </si>
  <si>
    <t>아쉬움,만족</t>
  </si>
  <si>
    <t>만족,비싸다</t>
  </si>
  <si>
    <t>불만</t>
  </si>
  <si>
    <t>만족</t>
    <phoneticPr fontId="2" type="noConversion"/>
  </si>
  <si>
    <t>만족,비싸다</t>
    <phoneticPr fontId="2" type="noConversion"/>
  </si>
  <si>
    <t>아쉬움,만족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</si>
</sst>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scheme val="minor"/>
    </font>
    <font>
      <b/>
      <sz val="11"/>
      <color theme="1"/>
      <name val="맑은 고딕"/>
      <family val="2"/>
      <scheme val="minor"/>
    </font>
    <font>
      <sz val="8"/>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wrapText="1"/>
    </xf>
    <xf numFmtId="0" fontId="0" fillId="0" borderId="0" xfId="0" applyAlignment="1">
      <alignment vertical="center" wrapText="1"/>
    </xf>
    <xf numFmtId="0" fontId="0" fillId="3" borderId="0" xfId="0" applyFill="1" applyAlignment="1">
      <alignment vertical="center" wrapText="1"/>
    </xf>
    <xf numFmtId="0" fontId="0" fillId="0" borderId="0" xfId="0" applyAlignment="1">
      <alignment vertical="top" wrapText="1"/>
    </xf>
    <xf numFmtId="0" fontId="0" fillId="3" borderId="0" xfId="0" applyFill="1" applyAlignment="1">
      <alignment vertical="top" wrapText="1"/>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center"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2"/>
  <sheetViews>
    <sheetView tabSelected="1" zoomScale="90" zoomScaleNormal="90" workbookViewId="0">
      <pane ySplit="1" topLeftCell="A56" activePane="bottomLeft" state="frozen"/>
      <selection pane="bottomLeft" activeCell="E10" sqref="E10"/>
    </sheetView>
  </sheetViews>
  <sheetFormatPr defaultRowHeight="16.5" x14ac:dyDescent="0.3"/>
  <cols>
    <col min="1" max="1" width="103.5" style="2" customWidth="1"/>
    <col min="2" max="2" width="8.75" style="8" bestFit="1" customWidth="1"/>
    <col min="3" max="3" width="15.625" style="8" bestFit="1" customWidth="1"/>
    <col min="4" max="7" width="28.625" style="2" customWidth="1"/>
    <col min="8" max="16384" width="9" style="2"/>
  </cols>
  <sheetData>
    <row r="1" spans="1:7" s="7" customFormat="1" x14ac:dyDescent="0.3">
      <c r="A1" s="6" t="s">
        <v>1328</v>
      </c>
      <c r="B1" s="1" t="s">
        <v>965</v>
      </c>
      <c r="C1" s="6" t="s">
        <v>897</v>
      </c>
      <c r="D1" s="7" t="s">
        <v>1329</v>
      </c>
      <c r="E1" s="7" t="s">
        <v>2121</v>
      </c>
      <c r="F1" s="7" t="s">
        <v>2195</v>
      </c>
      <c r="G1" s="7" t="s">
        <v>898</v>
      </c>
    </row>
    <row r="2" spans="1:7" ht="33" x14ac:dyDescent="0.3">
      <c r="A2" s="2" t="s">
        <v>17</v>
      </c>
      <c r="B2" s="8">
        <f t="shared" ref="B2:B65" si="0">LEN(A2)</f>
        <v>21</v>
      </c>
      <c r="C2" s="8" t="s">
        <v>2197</v>
      </c>
      <c r="D2" s="2" t="s">
        <v>1664</v>
      </c>
      <c r="F2" s="2" t="s">
        <v>2122</v>
      </c>
    </row>
    <row r="3" spans="1:7" ht="33" x14ac:dyDescent="0.3">
      <c r="A3" s="2" t="s">
        <v>351</v>
      </c>
      <c r="B3" s="8">
        <f t="shared" si="0"/>
        <v>21</v>
      </c>
      <c r="C3" s="8" t="s">
        <v>2197</v>
      </c>
      <c r="D3" s="2" t="s">
        <v>1665</v>
      </c>
      <c r="F3" s="2" t="s">
        <v>2122</v>
      </c>
    </row>
    <row r="4" spans="1:7" ht="33" x14ac:dyDescent="0.3">
      <c r="A4" s="2" t="s">
        <v>357</v>
      </c>
      <c r="B4" s="8">
        <f t="shared" si="0"/>
        <v>21</v>
      </c>
      <c r="C4" s="8" t="s">
        <v>2197</v>
      </c>
      <c r="D4" s="2" t="s">
        <v>1666</v>
      </c>
      <c r="F4" s="2" t="s">
        <v>2122</v>
      </c>
    </row>
    <row r="5" spans="1:7" ht="33" x14ac:dyDescent="0.3">
      <c r="A5" s="2" t="s">
        <v>360</v>
      </c>
      <c r="B5" s="8">
        <f t="shared" si="0"/>
        <v>21</v>
      </c>
      <c r="C5" s="8" t="s">
        <v>2197</v>
      </c>
      <c r="D5" s="2" t="s">
        <v>1667</v>
      </c>
      <c r="F5" s="2" t="s">
        <v>2122</v>
      </c>
    </row>
    <row r="6" spans="1:7" ht="33" x14ac:dyDescent="0.3">
      <c r="A6" s="2" t="s">
        <v>509</v>
      </c>
      <c r="B6" s="8">
        <f t="shared" si="0"/>
        <v>21</v>
      </c>
      <c r="C6" s="8" t="s">
        <v>2197</v>
      </c>
      <c r="D6" s="2" t="s">
        <v>1668</v>
      </c>
      <c r="F6" s="2" t="s">
        <v>2122</v>
      </c>
    </row>
    <row r="7" spans="1:7" ht="33" x14ac:dyDescent="0.3">
      <c r="A7" s="2" t="s">
        <v>1116</v>
      </c>
      <c r="B7" s="8">
        <f t="shared" si="0"/>
        <v>22</v>
      </c>
      <c r="C7" s="8" t="s">
        <v>324</v>
      </c>
      <c r="D7" s="2" t="s">
        <v>1542</v>
      </c>
      <c r="F7" s="2" t="s">
        <v>2122</v>
      </c>
    </row>
    <row r="8" spans="1:7" ht="33" x14ac:dyDescent="0.3">
      <c r="A8" s="2" t="s">
        <v>4</v>
      </c>
      <c r="B8" s="8">
        <f t="shared" si="0"/>
        <v>22</v>
      </c>
      <c r="C8" s="8" t="s">
        <v>967</v>
      </c>
      <c r="D8" s="2" t="s">
        <v>1619</v>
      </c>
      <c r="F8" s="2" t="s">
        <v>2122</v>
      </c>
    </row>
    <row r="9" spans="1:7" x14ac:dyDescent="0.3">
      <c r="A9" s="2" t="s">
        <v>387</v>
      </c>
      <c r="B9" s="8">
        <f t="shared" si="0"/>
        <v>22</v>
      </c>
      <c r="C9" s="8" t="s">
        <v>388</v>
      </c>
      <c r="D9" s="2" t="s">
        <v>1662</v>
      </c>
      <c r="E9" s="2" t="s">
        <v>934</v>
      </c>
      <c r="F9" s="2" t="s">
        <v>2122</v>
      </c>
    </row>
    <row r="10" spans="1:7" x14ac:dyDescent="0.3">
      <c r="A10" s="2" t="s">
        <v>132</v>
      </c>
      <c r="B10" s="8">
        <f t="shared" si="0"/>
        <v>22</v>
      </c>
      <c r="C10" s="8" t="s">
        <v>2197</v>
      </c>
      <c r="D10" s="2" t="s">
        <v>1669</v>
      </c>
      <c r="F10" s="2" t="s">
        <v>2122</v>
      </c>
    </row>
    <row r="11" spans="1:7" ht="33" x14ac:dyDescent="0.3">
      <c r="A11" s="2" t="s">
        <v>30</v>
      </c>
      <c r="B11" s="8">
        <f t="shared" si="0"/>
        <v>22</v>
      </c>
      <c r="C11" s="8" t="s">
        <v>2197</v>
      </c>
      <c r="D11" s="2" t="s">
        <v>1670</v>
      </c>
      <c r="F11" s="2" t="s">
        <v>2122</v>
      </c>
    </row>
    <row r="12" spans="1:7" x14ac:dyDescent="0.3">
      <c r="A12" s="2" t="s">
        <v>256</v>
      </c>
      <c r="B12" s="8">
        <f t="shared" si="0"/>
        <v>22</v>
      </c>
      <c r="C12" s="8" t="s">
        <v>2197</v>
      </c>
      <c r="D12" s="2" t="s">
        <v>1671</v>
      </c>
      <c r="F12" s="2" t="s">
        <v>2122</v>
      </c>
    </row>
    <row r="13" spans="1:7" ht="33" x14ac:dyDescent="0.3">
      <c r="A13" s="2" t="s">
        <v>475</v>
      </c>
      <c r="B13" s="8">
        <f t="shared" si="0"/>
        <v>22</v>
      </c>
      <c r="C13" s="8" t="s">
        <v>2197</v>
      </c>
      <c r="D13" s="2" t="s">
        <v>1672</v>
      </c>
      <c r="F13" s="2" t="s">
        <v>2122</v>
      </c>
    </row>
    <row r="14" spans="1:7" x14ac:dyDescent="0.3">
      <c r="A14" s="4" t="s">
        <v>845</v>
      </c>
      <c r="B14" s="8">
        <f t="shared" si="0"/>
        <v>22</v>
      </c>
      <c r="C14" s="8" t="s">
        <v>2197</v>
      </c>
      <c r="D14" s="2" t="s">
        <v>1673</v>
      </c>
      <c r="F14" s="2" t="s">
        <v>2122</v>
      </c>
    </row>
    <row r="15" spans="1:7" x14ac:dyDescent="0.3">
      <c r="A15" s="4" t="s">
        <v>854</v>
      </c>
      <c r="B15" s="8">
        <f t="shared" si="0"/>
        <v>22</v>
      </c>
      <c r="C15" s="8" t="s">
        <v>2197</v>
      </c>
      <c r="D15" s="2" t="s">
        <v>1674</v>
      </c>
      <c r="F15" s="2" t="s">
        <v>2122</v>
      </c>
    </row>
    <row r="16" spans="1:7" x14ac:dyDescent="0.3">
      <c r="A16" s="2" t="s">
        <v>1117</v>
      </c>
      <c r="B16" s="8">
        <f t="shared" si="0"/>
        <v>22</v>
      </c>
      <c r="C16" s="8" t="s">
        <v>2197</v>
      </c>
      <c r="D16" s="2" t="s">
        <v>2058</v>
      </c>
      <c r="F16" s="2" t="s">
        <v>2122</v>
      </c>
    </row>
    <row r="17" spans="1:6" ht="33" x14ac:dyDescent="0.3">
      <c r="A17" s="2" t="s">
        <v>1118</v>
      </c>
      <c r="B17" s="8">
        <f t="shared" si="0"/>
        <v>23</v>
      </c>
      <c r="C17" s="8" t="s">
        <v>324</v>
      </c>
      <c r="D17" s="2" t="s">
        <v>1527</v>
      </c>
      <c r="F17" s="2" t="s">
        <v>2122</v>
      </c>
    </row>
    <row r="18" spans="1:6" ht="33" x14ac:dyDescent="0.3">
      <c r="A18" s="2" t="s">
        <v>305</v>
      </c>
      <c r="B18" s="8">
        <f t="shared" si="0"/>
        <v>23</v>
      </c>
      <c r="C18" s="8" t="s">
        <v>324</v>
      </c>
      <c r="D18" s="2" t="s">
        <v>1539</v>
      </c>
      <c r="F18" s="2" t="s">
        <v>2122</v>
      </c>
    </row>
    <row r="19" spans="1:6" ht="33" x14ac:dyDescent="0.3">
      <c r="A19" s="2" t="s">
        <v>14</v>
      </c>
      <c r="B19" s="8">
        <f t="shared" si="0"/>
        <v>23</v>
      </c>
      <c r="C19" s="8" t="s">
        <v>324</v>
      </c>
      <c r="D19" s="2" t="s">
        <v>1627</v>
      </c>
      <c r="F19" s="2" t="s">
        <v>2122</v>
      </c>
    </row>
    <row r="20" spans="1:6" x14ac:dyDescent="0.3">
      <c r="A20" s="2" t="s">
        <v>534</v>
      </c>
      <c r="B20" s="8">
        <f t="shared" si="0"/>
        <v>23</v>
      </c>
      <c r="C20" s="8" t="s">
        <v>2202</v>
      </c>
      <c r="D20" s="2" t="s">
        <v>1662</v>
      </c>
      <c r="F20" s="2" t="s">
        <v>2123</v>
      </c>
    </row>
    <row r="21" spans="1:6" x14ac:dyDescent="0.3">
      <c r="A21" s="4" t="s">
        <v>610</v>
      </c>
      <c r="B21" s="8">
        <f t="shared" si="0"/>
        <v>23</v>
      </c>
      <c r="C21" s="8" t="s">
        <v>2202</v>
      </c>
      <c r="D21" s="2" t="s">
        <v>1662</v>
      </c>
      <c r="F21" s="2" t="s">
        <v>2124</v>
      </c>
    </row>
    <row r="22" spans="1:6" x14ac:dyDescent="0.3">
      <c r="A22" s="2" t="s">
        <v>253</v>
      </c>
      <c r="B22" s="8">
        <f t="shared" si="0"/>
        <v>23</v>
      </c>
      <c r="C22" s="8" t="s">
        <v>2197</v>
      </c>
      <c r="D22" s="2" t="s">
        <v>1675</v>
      </c>
      <c r="F22" s="2" t="s">
        <v>2122</v>
      </c>
    </row>
    <row r="23" spans="1:6" ht="33" x14ac:dyDescent="0.3">
      <c r="A23" s="2" t="s">
        <v>249</v>
      </c>
      <c r="B23" s="8">
        <f t="shared" si="0"/>
        <v>23</v>
      </c>
      <c r="C23" s="8" t="s">
        <v>2197</v>
      </c>
      <c r="D23" s="2" t="s">
        <v>1676</v>
      </c>
      <c r="F23" s="2" t="s">
        <v>2122</v>
      </c>
    </row>
    <row r="24" spans="1:6" ht="33" x14ac:dyDescent="0.3">
      <c r="A24" s="2" t="s">
        <v>12</v>
      </c>
      <c r="B24" s="8">
        <f t="shared" si="0"/>
        <v>23</v>
      </c>
      <c r="C24" s="8" t="s">
        <v>2197</v>
      </c>
      <c r="D24" s="2" t="s">
        <v>1677</v>
      </c>
      <c r="F24" s="2" t="s">
        <v>2122</v>
      </c>
    </row>
    <row r="25" spans="1:6" x14ac:dyDescent="0.3">
      <c r="A25" s="2" t="s">
        <v>345</v>
      </c>
      <c r="B25" s="8">
        <f t="shared" si="0"/>
        <v>23</v>
      </c>
      <c r="C25" s="8" t="s">
        <v>2197</v>
      </c>
      <c r="D25" s="2" t="s">
        <v>1679</v>
      </c>
      <c r="F25" s="2" t="s">
        <v>2122</v>
      </c>
    </row>
    <row r="26" spans="1:6" x14ac:dyDescent="0.3">
      <c r="A26" s="2" t="s">
        <v>371</v>
      </c>
      <c r="B26" s="8">
        <f t="shared" si="0"/>
        <v>23</v>
      </c>
      <c r="C26" s="8" t="s">
        <v>2197</v>
      </c>
      <c r="D26" s="2" t="s">
        <v>1680</v>
      </c>
      <c r="F26" s="2" t="s">
        <v>2122</v>
      </c>
    </row>
    <row r="27" spans="1:6" ht="33" x14ac:dyDescent="0.3">
      <c r="A27" s="2" t="s">
        <v>466</v>
      </c>
      <c r="B27" s="8">
        <f t="shared" si="0"/>
        <v>23</v>
      </c>
      <c r="C27" s="8" t="s">
        <v>2197</v>
      </c>
      <c r="D27" s="2" t="s">
        <v>1681</v>
      </c>
      <c r="F27" s="2" t="s">
        <v>2122</v>
      </c>
    </row>
    <row r="28" spans="1:6" ht="33" x14ac:dyDescent="0.3">
      <c r="A28" s="2" t="s">
        <v>531</v>
      </c>
      <c r="B28" s="8">
        <f t="shared" si="0"/>
        <v>23</v>
      </c>
      <c r="C28" s="8" t="s">
        <v>2197</v>
      </c>
      <c r="D28" s="2" t="s">
        <v>1682</v>
      </c>
      <c r="F28" s="2" t="s">
        <v>2122</v>
      </c>
    </row>
    <row r="29" spans="1:6" ht="33" x14ac:dyDescent="0.3">
      <c r="A29" s="4" t="s">
        <v>609</v>
      </c>
      <c r="B29" s="8">
        <f t="shared" si="0"/>
        <v>23</v>
      </c>
      <c r="C29" s="8" t="s">
        <v>2197</v>
      </c>
      <c r="D29" s="2" t="s">
        <v>1683</v>
      </c>
      <c r="F29" s="2" t="s">
        <v>2122</v>
      </c>
    </row>
    <row r="30" spans="1:6" x14ac:dyDescent="0.3">
      <c r="A30" s="2" t="s">
        <v>1119</v>
      </c>
      <c r="B30" s="8">
        <f t="shared" si="0"/>
        <v>23</v>
      </c>
      <c r="C30" s="8" t="s">
        <v>2197</v>
      </c>
      <c r="D30" s="2" t="s">
        <v>2059</v>
      </c>
      <c r="F30" s="2" t="s">
        <v>2122</v>
      </c>
    </row>
    <row r="31" spans="1:6" x14ac:dyDescent="0.3">
      <c r="A31" s="2" t="s">
        <v>19</v>
      </c>
      <c r="B31" s="8">
        <f t="shared" si="0"/>
        <v>23</v>
      </c>
      <c r="C31" s="8" t="s">
        <v>2198</v>
      </c>
      <c r="D31" s="2" t="s">
        <v>1678</v>
      </c>
      <c r="E31" s="2" t="s">
        <v>968</v>
      </c>
      <c r="F31" s="2" t="s">
        <v>2122</v>
      </c>
    </row>
    <row r="32" spans="1:6" x14ac:dyDescent="0.3">
      <c r="A32" s="2" t="s">
        <v>302</v>
      </c>
      <c r="B32" s="8">
        <f t="shared" si="0"/>
        <v>23</v>
      </c>
      <c r="C32" s="8" t="s">
        <v>2197</v>
      </c>
      <c r="D32" s="2" t="s">
        <v>1349</v>
      </c>
      <c r="F32" s="2" t="s">
        <v>2122</v>
      </c>
    </row>
    <row r="33" spans="1:6" x14ac:dyDescent="0.3">
      <c r="A33" s="2" t="s">
        <v>20</v>
      </c>
      <c r="B33" s="8">
        <f t="shared" si="0"/>
        <v>24</v>
      </c>
      <c r="C33" s="8" t="s">
        <v>2197</v>
      </c>
      <c r="D33" s="2" t="s">
        <v>1684</v>
      </c>
      <c r="F33" s="2" t="s">
        <v>2122</v>
      </c>
    </row>
    <row r="34" spans="1:6" x14ac:dyDescent="0.3">
      <c r="A34" s="2" t="s">
        <v>36</v>
      </c>
      <c r="B34" s="8">
        <f t="shared" si="0"/>
        <v>24</v>
      </c>
      <c r="C34" s="8" t="s">
        <v>2197</v>
      </c>
      <c r="D34" s="2" t="s">
        <v>1685</v>
      </c>
      <c r="F34" s="2" t="s">
        <v>2122</v>
      </c>
    </row>
    <row r="35" spans="1:6" ht="33" x14ac:dyDescent="0.3">
      <c r="A35" s="2" t="s">
        <v>38</v>
      </c>
      <c r="B35" s="8">
        <f t="shared" si="0"/>
        <v>24</v>
      </c>
      <c r="C35" s="8" t="s">
        <v>2197</v>
      </c>
      <c r="D35" s="2" t="s">
        <v>1686</v>
      </c>
      <c r="F35" s="2" t="s">
        <v>2122</v>
      </c>
    </row>
    <row r="36" spans="1:6" ht="33" x14ac:dyDescent="0.3">
      <c r="A36" s="2" t="s">
        <v>392</v>
      </c>
      <c r="B36" s="8">
        <f t="shared" si="0"/>
        <v>24</v>
      </c>
      <c r="C36" s="8" t="s">
        <v>2197</v>
      </c>
      <c r="D36" s="2" t="s">
        <v>1687</v>
      </c>
      <c r="F36" s="2" t="s">
        <v>2122</v>
      </c>
    </row>
    <row r="37" spans="1:6" x14ac:dyDescent="0.3">
      <c r="A37" s="2" t="s">
        <v>252</v>
      </c>
      <c r="B37" s="8">
        <f t="shared" si="0"/>
        <v>25</v>
      </c>
      <c r="C37" s="8" t="s">
        <v>324</v>
      </c>
      <c r="D37" s="2" t="s">
        <v>1481</v>
      </c>
      <c r="F37" s="2" t="s">
        <v>2122</v>
      </c>
    </row>
    <row r="38" spans="1:6" ht="33" x14ac:dyDescent="0.3">
      <c r="A38" s="4" t="s">
        <v>607</v>
      </c>
      <c r="B38" s="8">
        <f t="shared" si="0"/>
        <v>25</v>
      </c>
      <c r="C38" s="8" t="s">
        <v>324</v>
      </c>
      <c r="D38" s="2" t="s">
        <v>1600</v>
      </c>
      <c r="F38" s="2" t="s">
        <v>2122</v>
      </c>
    </row>
    <row r="39" spans="1:6" ht="33" x14ac:dyDescent="0.3">
      <c r="A39" s="2" t="s">
        <v>29</v>
      </c>
      <c r="B39" s="8">
        <f t="shared" si="0"/>
        <v>25</v>
      </c>
      <c r="C39" s="8" t="s">
        <v>2197</v>
      </c>
      <c r="D39" s="2" t="s">
        <v>1688</v>
      </c>
      <c r="F39" s="2" t="s">
        <v>2122</v>
      </c>
    </row>
    <row r="40" spans="1:6" ht="33" x14ac:dyDescent="0.3">
      <c r="A40" s="2" t="s">
        <v>37</v>
      </c>
      <c r="B40" s="8">
        <f t="shared" si="0"/>
        <v>25</v>
      </c>
      <c r="C40" s="8" t="s">
        <v>2197</v>
      </c>
      <c r="D40" s="2" t="s">
        <v>1689</v>
      </c>
      <c r="F40" s="2" t="s">
        <v>2122</v>
      </c>
    </row>
    <row r="41" spans="1:6" x14ac:dyDescent="0.3">
      <c r="A41" s="2" t="s">
        <v>254</v>
      </c>
      <c r="B41" s="8">
        <f t="shared" si="0"/>
        <v>25</v>
      </c>
      <c r="C41" s="8" t="s">
        <v>2197</v>
      </c>
      <c r="D41" s="2" t="s">
        <v>1690</v>
      </c>
      <c r="F41" s="2" t="s">
        <v>2122</v>
      </c>
    </row>
    <row r="42" spans="1:6" ht="33" x14ac:dyDescent="0.3">
      <c r="A42" s="2" t="s">
        <v>358</v>
      </c>
      <c r="B42" s="8">
        <f t="shared" si="0"/>
        <v>25</v>
      </c>
      <c r="C42" s="8" t="s">
        <v>2197</v>
      </c>
      <c r="D42" s="2" t="s">
        <v>1691</v>
      </c>
      <c r="F42" s="2" t="s">
        <v>2122</v>
      </c>
    </row>
    <row r="43" spans="1:6" x14ac:dyDescent="0.3">
      <c r="A43" s="4" t="s">
        <v>725</v>
      </c>
      <c r="B43" s="8">
        <f t="shared" si="0"/>
        <v>25</v>
      </c>
      <c r="C43" s="8" t="s">
        <v>2197</v>
      </c>
      <c r="D43" s="2" t="s">
        <v>1692</v>
      </c>
      <c r="F43" s="2" t="s">
        <v>2122</v>
      </c>
    </row>
    <row r="44" spans="1:6" x14ac:dyDescent="0.3">
      <c r="A44" s="2" t="s">
        <v>1120</v>
      </c>
      <c r="B44" s="8">
        <f t="shared" si="0"/>
        <v>25</v>
      </c>
      <c r="C44" s="8" t="s">
        <v>2197</v>
      </c>
      <c r="D44" s="2" t="s">
        <v>2060</v>
      </c>
      <c r="F44" s="2" t="s">
        <v>2122</v>
      </c>
    </row>
    <row r="45" spans="1:6" ht="33" x14ac:dyDescent="0.3">
      <c r="A45" s="4" t="s">
        <v>888</v>
      </c>
      <c r="B45" s="8">
        <f t="shared" si="0"/>
        <v>26</v>
      </c>
      <c r="C45" s="8" t="s">
        <v>2202</v>
      </c>
      <c r="D45" s="2" t="s">
        <v>1662</v>
      </c>
      <c r="F45" s="2" t="s">
        <v>2125</v>
      </c>
    </row>
    <row r="46" spans="1:6" x14ac:dyDescent="0.3">
      <c r="A46" s="2" t="s">
        <v>260</v>
      </c>
      <c r="B46" s="8">
        <f t="shared" si="0"/>
        <v>26</v>
      </c>
      <c r="C46" s="8" t="s">
        <v>2197</v>
      </c>
      <c r="D46" s="2" t="s">
        <v>1693</v>
      </c>
      <c r="F46" s="2" t="s">
        <v>2122</v>
      </c>
    </row>
    <row r="47" spans="1:6" x14ac:dyDescent="0.3">
      <c r="A47" s="4" t="s">
        <v>675</v>
      </c>
      <c r="B47" s="8">
        <f t="shared" si="0"/>
        <v>26</v>
      </c>
      <c r="C47" s="8" t="s">
        <v>2197</v>
      </c>
      <c r="D47" s="2" t="s">
        <v>1694</v>
      </c>
      <c r="F47" s="2" t="s">
        <v>2122</v>
      </c>
    </row>
    <row r="48" spans="1:6" x14ac:dyDescent="0.3">
      <c r="A48" s="4" t="s">
        <v>731</v>
      </c>
      <c r="B48" s="8">
        <f t="shared" si="0"/>
        <v>26</v>
      </c>
      <c r="C48" s="8" t="s">
        <v>2197</v>
      </c>
      <c r="D48" s="2" t="s">
        <v>1695</v>
      </c>
      <c r="F48" s="2" t="s">
        <v>2122</v>
      </c>
    </row>
    <row r="49" spans="1:6" x14ac:dyDescent="0.3">
      <c r="A49" s="2" t="s">
        <v>1121</v>
      </c>
      <c r="B49" s="8">
        <f t="shared" si="0"/>
        <v>26</v>
      </c>
      <c r="C49" s="8" t="s">
        <v>2197</v>
      </c>
      <c r="D49" s="2" t="s">
        <v>2061</v>
      </c>
      <c r="F49" s="2" t="s">
        <v>2122</v>
      </c>
    </row>
    <row r="50" spans="1:6" ht="33" x14ac:dyDescent="0.3">
      <c r="A50" s="2" t="s">
        <v>451</v>
      </c>
      <c r="B50" s="8">
        <f t="shared" si="0"/>
        <v>27</v>
      </c>
      <c r="C50" s="8" t="s">
        <v>324</v>
      </c>
      <c r="D50" s="2" t="s">
        <v>1512</v>
      </c>
      <c r="F50" s="2" t="s">
        <v>2122</v>
      </c>
    </row>
    <row r="51" spans="1:6" ht="33" x14ac:dyDescent="0.3">
      <c r="A51" s="2" t="s">
        <v>188</v>
      </c>
      <c r="B51" s="8">
        <f t="shared" si="0"/>
        <v>27</v>
      </c>
      <c r="C51" s="8" t="s">
        <v>2197</v>
      </c>
      <c r="D51" s="2" t="s">
        <v>1696</v>
      </c>
      <c r="F51" s="2" t="s">
        <v>2122</v>
      </c>
    </row>
    <row r="52" spans="1:6" ht="33" x14ac:dyDescent="0.3">
      <c r="A52" s="2" t="s">
        <v>379</v>
      </c>
      <c r="B52" s="8">
        <f t="shared" si="0"/>
        <v>27</v>
      </c>
      <c r="C52" s="8" t="s">
        <v>2197</v>
      </c>
      <c r="D52" s="2" t="s">
        <v>1697</v>
      </c>
      <c r="F52" s="2" t="s">
        <v>2122</v>
      </c>
    </row>
    <row r="53" spans="1:6" ht="33" x14ac:dyDescent="0.3">
      <c r="A53" s="2" t="s">
        <v>422</v>
      </c>
      <c r="B53" s="8">
        <f t="shared" si="0"/>
        <v>27</v>
      </c>
      <c r="C53" s="8" t="s">
        <v>2197</v>
      </c>
      <c r="D53" s="2" t="s">
        <v>1698</v>
      </c>
      <c r="F53" s="2" t="s">
        <v>2122</v>
      </c>
    </row>
    <row r="54" spans="1:6" x14ac:dyDescent="0.3">
      <c r="A54" s="4" t="s">
        <v>770</v>
      </c>
      <c r="B54" s="8">
        <f t="shared" si="0"/>
        <v>27</v>
      </c>
      <c r="C54" s="8" t="s">
        <v>2197</v>
      </c>
      <c r="D54" s="2" t="s">
        <v>1699</v>
      </c>
      <c r="F54" s="2" t="s">
        <v>2122</v>
      </c>
    </row>
    <row r="55" spans="1:6" ht="33" x14ac:dyDescent="0.3">
      <c r="A55" s="2" t="s">
        <v>1122</v>
      </c>
      <c r="B55" s="8">
        <f t="shared" si="0"/>
        <v>27</v>
      </c>
      <c r="C55" s="8" t="s">
        <v>2197</v>
      </c>
      <c r="D55" s="2" t="s">
        <v>2062</v>
      </c>
      <c r="F55" s="2" t="s">
        <v>2122</v>
      </c>
    </row>
    <row r="56" spans="1:6" ht="33" x14ac:dyDescent="0.3">
      <c r="A56" s="2" t="s">
        <v>131</v>
      </c>
      <c r="B56" s="8">
        <f t="shared" si="0"/>
        <v>27</v>
      </c>
      <c r="C56" s="8" t="s">
        <v>2197</v>
      </c>
      <c r="D56" s="2" t="s">
        <v>1407</v>
      </c>
      <c r="F56" s="2" t="s">
        <v>2122</v>
      </c>
    </row>
    <row r="57" spans="1:6" ht="33" x14ac:dyDescent="0.3">
      <c r="A57" s="4" t="s">
        <v>734</v>
      </c>
      <c r="B57" s="8">
        <f t="shared" si="0"/>
        <v>28</v>
      </c>
      <c r="C57" s="8" t="s">
        <v>340</v>
      </c>
      <c r="D57" s="2" t="s">
        <v>1581</v>
      </c>
      <c r="F57" s="2" t="s">
        <v>2122</v>
      </c>
    </row>
    <row r="58" spans="1:6" ht="33" x14ac:dyDescent="0.3">
      <c r="A58" s="4" t="s">
        <v>842</v>
      </c>
      <c r="B58" s="8">
        <f t="shared" si="0"/>
        <v>28</v>
      </c>
      <c r="C58" s="8" t="s">
        <v>2202</v>
      </c>
      <c r="D58" s="2" t="s">
        <v>1662</v>
      </c>
      <c r="F58" s="2" t="s">
        <v>2126</v>
      </c>
    </row>
    <row r="59" spans="1:6" x14ac:dyDescent="0.3">
      <c r="A59" s="2" t="s">
        <v>128</v>
      </c>
      <c r="B59" s="8">
        <f t="shared" si="0"/>
        <v>28</v>
      </c>
      <c r="C59" s="8" t="s">
        <v>2197</v>
      </c>
      <c r="D59" s="2" t="s">
        <v>1700</v>
      </c>
      <c r="F59" s="2" t="s">
        <v>2122</v>
      </c>
    </row>
    <row r="60" spans="1:6" x14ac:dyDescent="0.3">
      <c r="A60" s="2" t="s">
        <v>1124</v>
      </c>
      <c r="B60" s="8">
        <f t="shared" si="0"/>
        <v>28</v>
      </c>
      <c r="C60" s="8" t="s">
        <v>2197</v>
      </c>
      <c r="D60" s="2" t="s">
        <v>2063</v>
      </c>
      <c r="F60" s="2" t="s">
        <v>2122</v>
      </c>
    </row>
    <row r="61" spans="1:6" ht="33" x14ac:dyDescent="0.3">
      <c r="A61" s="2" t="s">
        <v>301</v>
      </c>
      <c r="B61" s="8">
        <f t="shared" si="0"/>
        <v>28</v>
      </c>
      <c r="C61" s="8" t="s">
        <v>2197</v>
      </c>
      <c r="D61" s="2" t="s">
        <v>1386</v>
      </c>
      <c r="F61" s="2" t="s">
        <v>2122</v>
      </c>
    </row>
    <row r="62" spans="1:6" ht="33" x14ac:dyDescent="0.3">
      <c r="A62" s="2" t="s">
        <v>1123</v>
      </c>
      <c r="B62" s="8">
        <f t="shared" si="0"/>
        <v>28</v>
      </c>
      <c r="C62" s="8" t="s">
        <v>2197</v>
      </c>
      <c r="D62" s="2" t="s">
        <v>1389</v>
      </c>
      <c r="F62" s="2" t="s">
        <v>2122</v>
      </c>
    </row>
    <row r="63" spans="1:6" ht="33" x14ac:dyDescent="0.3">
      <c r="A63" s="2" t="s">
        <v>1125</v>
      </c>
      <c r="B63" s="8">
        <f t="shared" si="0"/>
        <v>29</v>
      </c>
      <c r="C63" s="8" t="s">
        <v>324</v>
      </c>
      <c r="D63" s="2" t="s">
        <v>1548</v>
      </c>
      <c r="F63" s="2" t="s">
        <v>2122</v>
      </c>
    </row>
    <row r="64" spans="1:6" x14ac:dyDescent="0.3">
      <c r="A64" s="4" t="s">
        <v>611</v>
      </c>
      <c r="B64" s="8">
        <f t="shared" si="0"/>
        <v>29</v>
      </c>
      <c r="C64" s="8" t="s">
        <v>2202</v>
      </c>
      <c r="D64" s="2" t="s">
        <v>1662</v>
      </c>
      <c r="F64" s="2" t="s">
        <v>2127</v>
      </c>
    </row>
    <row r="65" spans="1:6" x14ac:dyDescent="0.3">
      <c r="A65" s="4" t="s">
        <v>841</v>
      </c>
      <c r="B65" s="8">
        <f t="shared" si="0"/>
        <v>29</v>
      </c>
      <c r="C65" s="8" t="s">
        <v>2202</v>
      </c>
      <c r="D65" s="2" t="s">
        <v>1662</v>
      </c>
      <c r="F65" s="2" t="s">
        <v>2128</v>
      </c>
    </row>
    <row r="66" spans="1:6" x14ac:dyDescent="0.3">
      <c r="A66" s="2" t="s">
        <v>370</v>
      </c>
      <c r="B66" s="8">
        <f t="shared" ref="B66:B129" si="1">LEN(A66)</f>
        <v>29</v>
      </c>
      <c r="C66" s="8" t="s">
        <v>2197</v>
      </c>
      <c r="D66" s="2" t="s">
        <v>1701</v>
      </c>
      <c r="F66" s="2" t="s">
        <v>2122</v>
      </c>
    </row>
    <row r="67" spans="1:6" x14ac:dyDescent="0.3">
      <c r="A67" s="2" t="s">
        <v>522</v>
      </c>
      <c r="B67" s="8">
        <f t="shared" si="1"/>
        <v>29</v>
      </c>
      <c r="C67" s="8" t="s">
        <v>2197</v>
      </c>
      <c r="D67" s="2" t="s">
        <v>1702</v>
      </c>
      <c r="F67" s="2" t="s">
        <v>2122</v>
      </c>
    </row>
    <row r="68" spans="1:6" ht="33" x14ac:dyDescent="0.3">
      <c r="A68" s="4" t="s">
        <v>735</v>
      </c>
      <c r="B68" s="8">
        <f t="shared" si="1"/>
        <v>29</v>
      </c>
      <c r="C68" s="8" t="s">
        <v>2197</v>
      </c>
      <c r="D68" s="2" t="s">
        <v>1703</v>
      </c>
      <c r="F68" s="2" t="s">
        <v>2122</v>
      </c>
    </row>
    <row r="69" spans="1:6" ht="33" x14ac:dyDescent="0.3">
      <c r="A69" s="2" t="s">
        <v>16</v>
      </c>
      <c r="B69" s="8">
        <f t="shared" si="1"/>
        <v>29</v>
      </c>
      <c r="C69" s="8" t="s">
        <v>2197</v>
      </c>
      <c r="D69" s="2" t="s">
        <v>1356</v>
      </c>
      <c r="F69" s="2" t="s">
        <v>2122</v>
      </c>
    </row>
    <row r="70" spans="1:6" ht="33" x14ac:dyDescent="0.3">
      <c r="A70" s="2" t="s">
        <v>472</v>
      </c>
      <c r="B70" s="8">
        <f t="shared" si="1"/>
        <v>30</v>
      </c>
      <c r="C70" s="8" t="s">
        <v>966</v>
      </c>
      <c r="D70" s="2" t="s">
        <v>1662</v>
      </c>
      <c r="E70" s="2" t="s">
        <v>972</v>
      </c>
      <c r="F70" s="2" t="s">
        <v>2122</v>
      </c>
    </row>
    <row r="71" spans="1:6" x14ac:dyDescent="0.3">
      <c r="A71" s="4" t="s">
        <v>608</v>
      </c>
      <c r="B71" s="8">
        <f t="shared" si="1"/>
        <v>30</v>
      </c>
      <c r="C71" s="8" t="s">
        <v>944</v>
      </c>
      <c r="D71" s="2" t="s">
        <v>1662</v>
      </c>
      <c r="E71" s="2" t="s">
        <v>973</v>
      </c>
      <c r="F71" s="2" t="s">
        <v>2122</v>
      </c>
    </row>
    <row r="72" spans="1:6" x14ac:dyDescent="0.3">
      <c r="A72" s="2" t="s">
        <v>35</v>
      </c>
      <c r="B72" s="8">
        <f t="shared" si="1"/>
        <v>30</v>
      </c>
      <c r="C72" s="8" t="s">
        <v>2197</v>
      </c>
      <c r="D72" s="2" t="s">
        <v>1704</v>
      </c>
      <c r="F72" s="2" t="s">
        <v>2122</v>
      </c>
    </row>
    <row r="73" spans="1:6" x14ac:dyDescent="0.3">
      <c r="A73" s="2" t="s">
        <v>259</v>
      </c>
      <c r="B73" s="8">
        <f t="shared" si="1"/>
        <v>30</v>
      </c>
      <c r="C73" s="8" t="s">
        <v>2197</v>
      </c>
      <c r="D73" s="2" t="s">
        <v>1705</v>
      </c>
      <c r="F73" s="2" t="s">
        <v>2122</v>
      </c>
    </row>
    <row r="74" spans="1:6" x14ac:dyDescent="0.3">
      <c r="A74" s="2" t="s">
        <v>468</v>
      </c>
      <c r="B74" s="8">
        <f t="shared" si="1"/>
        <v>30</v>
      </c>
      <c r="C74" s="8" t="s">
        <v>2197</v>
      </c>
      <c r="D74" s="2" t="s">
        <v>1708</v>
      </c>
      <c r="F74" s="2" t="s">
        <v>2122</v>
      </c>
    </row>
    <row r="75" spans="1:6" x14ac:dyDescent="0.3">
      <c r="A75" s="4" t="s">
        <v>630</v>
      </c>
      <c r="B75" s="8">
        <f t="shared" si="1"/>
        <v>30</v>
      </c>
      <c r="C75" s="8" t="s">
        <v>2197</v>
      </c>
      <c r="D75" s="2" t="s">
        <v>1710</v>
      </c>
      <c r="F75" s="2" t="s">
        <v>2122</v>
      </c>
    </row>
    <row r="76" spans="1:6" ht="33" x14ac:dyDescent="0.3">
      <c r="A76" s="4" t="s">
        <v>644</v>
      </c>
      <c r="B76" s="8">
        <f t="shared" si="1"/>
        <v>30</v>
      </c>
      <c r="C76" s="8" t="s">
        <v>2197</v>
      </c>
      <c r="D76" s="2" t="s">
        <v>1711</v>
      </c>
      <c r="F76" s="2" t="s">
        <v>2122</v>
      </c>
    </row>
    <row r="77" spans="1:6" x14ac:dyDescent="0.3">
      <c r="A77" s="2" t="s">
        <v>127</v>
      </c>
      <c r="B77" s="8">
        <f t="shared" si="1"/>
        <v>30</v>
      </c>
      <c r="C77" s="8" t="s">
        <v>2198</v>
      </c>
      <c r="D77" s="2" t="s">
        <v>1706</v>
      </c>
      <c r="E77" s="2" t="s">
        <v>969</v>
      </c>
      <c r="F77" s="2" t="s">
        <v>2122</v>
      </c>
    </row>
    <row r="78" spans="1:6" ht="33" x14ac:dyDescent="0.3">
      <c r="A78" s="2" t="s">
        <v>376</v>
      </c>
      <c r="B78" s="8">
        <f t="shared" si="1"/>
        <v>30</v>
      </c>
      <c r="C78" s="8" t="s">
        <v>2198</v>
      </c>
      <c r="D78" s="2" t="s">
        <v>1707</v>
      </c>
      <c r="E78" s="2" t="s">
        <v>970</v>
      </c>
      <c r="F78" s="2" t="s">
        <v>2122</v>
      </c>
    </row>
    <row r="79" spans="1:6" x14ac:dyDescent="0.3">
      <c r="A79" s="2" t="s">
        <v>471</v>
      </c>
      <c r="B79" s="8">
        <f t="shared" si="1"/>
        <v>30</v>
      </c>
      <c r="C79" s="8" t="s">
        <v>2198</v>
      </c>
      <c r="D79" s="2" t="s">
        <v>1709</v>
      </c>
      <c r="E79" s="2" t="s">
        <v>971</v>
      </c>
      <c r="F79" s="2" t="s">
        <v>2122</v>
      </c>
    </row>
    <row r="80" spans="1:6" ht="33" x14ac:dyDescent="0.3">
      <c r="A80" s="4" t="s">
        <v>762</v>
      </c>
      <c r="B80" s="8">
        <f t="shared" si="1"/>
        <v>31</v>
      </c>
      <c r="C80" s="8" t="s">
        <v>324</v>
      </c>
      <c r="D80" s="2" t="s">
        <v>1647</v>
      </c>
      <c r="F80" s="2" t="s">
        <v>2122</v>
      </c>
    </row>
    <row r="81" spans="1:6" ht="33" x14ac:dyDescent="0.3">
      <c r="A81" s="2" t="s">
        <v>0</v>
      </c>
      <c r="B81" s="8">
        <f t="shared" si="1"/>
        <v>31</v>
      </c>
      <c r="C81" s="8" t="s">
        <v>2197</v>
      </c>
      <c r="D81" s="2" t="s">
        <v>1712</v>
      </c>
      <c r="F81" s="2" t="s">
        <v>2122</v>
      </c>
    </row>
    <row r="82" spans="1:6" ht="33" x14ac:dyDescent="0.3">
      <c r="A82" s="2" t="s">
        <v>417</v>
      </c>
      <c r="B82" s="8">
        <f t="shared" si="1"/>
        <v>31</v>
      </c>
      <c r="C82" s="8" t="s">
        <v>2197</v>
      </c>
      <c r="D82" s="2" t="s">
        <v>1713</v>
      </c>
      <c r="F82" s="2" t="s">
        <v>2122</v>
      </c>
    </row>
    <row r="83" spans="1:6" ht="33" x14ac:dyDescent="0.3">
      <c r="A83" s="4" t="s">
        <v>631</v>
      </c>
      <c r="B83" s="8">
        <f t="shared" si="1"/>
        <v>31</v>
      </c>
      <c r="C83" s="8" t="s">
        <v>2197</v>
      </c>
      <c r="D83" s="2" t="s">
        <v>1348</v>
      </c>
      <c r="F83" s="2" t="s">
        <v>2122</v>
      </c>
    </row>
    <row r="84" spans="1:6" ht="33" x14ac:dyDescent="0.3">
      <c r="A84" s="2" t="s">
        <v>473</v>
      </c>
      <c r="B84" s="8">
        <f t="shared" si="1"/>
        <v>32</v>
      </c>
      <c r="C84" s="8" t="s">
        <v>324</v>
      </c>
      <c r="D84" s="2" t="s">
        <v>1502</v>
      </c>
      <c r="F84" s="2" t="s">
        <v>2122</v>
      </c>
    </row>
    <row r="85" spans="1:6" x14ac:dyDescent="0.3">
      <c r="A85" s="4" t="s">
        <v>585</v>
      </c>
      <c r="B85" s="8">
        <f t="shared" si="1"/>
        <v>32</v>
      </c>
      <c r="C85" s="8" t="s">
        <v>324</v>
      </c>
      <c r="D85" s="2" t="s">
        <v>1533</v>
      </c>
      <c r="F85" s="2" t="s">
        <v>2122</v>
      </c>
    </row>
    <row r="86" spans="1:6" x14ac:dyDescent="0.3">
      <c r="A86" s="4" t="s">
        <v>723</v>
      </c>
      <c r="B86" s="8">
        <f t="shared" si="1"/>
        <v>32</v>
      </c>
      <c r="C86" s="8" t="s">
        <v>353</v>
      </c>
      <c r="D86" s="2" t="s">
        <v>1662</v>
      </c>
      <c r="E86" s="2" t="s">
        <v>975</v>
      </c>
      <c r="F86" s="2" t="s">
        <v>2122</v>
      </c>
    </row>
    <row r="87" spans="1:6" ht="33" x14ac:dyDescent="0.3">
      <c r="A87" s="2" t="s">
        <v>354</v>
      </c>
      <c r="B87" s="8">
        <f t="shared" si="1"/>
        <v>32</v>
      </c>
      <c r="C87" s="8" t="s">
        <v>2197</v>
      </c>
      <c r="D87" s="2" t="s">
        <v>1715</v>
      </c>
      <c r="F87" s="2" t="s">
        <v>2122</v>
      </c>
    </row>
    <row r="88" spans="1:6" x14ac:dyDescent="0.3">
      <c r="A88" s="2" t="s">
        <v>467</v>
      </c>
      <c r="B88" s="8">
        <f t="shared" si="1"/>
        <v>32</v>
      </c>
      <c r="C88" s="8" t="s">
        <v>2197</v>
      </c>
      <c r="D88" s="2" t="s">
        <v>1662</v>
      </c>
      <c r="F88" s="2" t="s">
        <v>2122</v>
      </c>
    </row>
    <row r="89" spans="1:6" ht="33" x14ac:dyDescent="0.3">
      <c r="A89" s="2" t="s">
        <v>470</v>
      </c>
      <c r="B89" s="8">
        <f t="shared" si="1"/>
        <v>32</v>
      </c>
      <c r="C89" s="8" t="s">
        <v>2197</v>
      </c>
      <c r="D89" s="2" t="s">
        <v>1716</v>
      </c>
      <c r="F89" s="2" t="s">
        <v>2122</v>
      </c>
    </row>
    <row r="90" spans="1:6" x14ac:dyDescent="0.3">
      <c r="A90" s="2" t="s">
        <v>10</v>
      </c>
      <c r="B90" s="8">
        <f t="shared" si="1"/>
        <v>32</v>
      </c>
      <c r="C90" s="8" t="s">
        <v>2198</v>
      </c>
      <c r="D90" s="2" t="s">
        <v>1714</v>
      </c>
      <c r="E90" s="2" t="s">
        <v>974</v>
      </c>
      <c r="F90" s="2" t="s">
        <v>2122</v>
      </c>
    </row>
    <row r="91" spans="1:6" ht="33" x14ac:dyDescent="0.3">
      <c r="A91" s="4" t="s">
        <v>852</v>
      </c>
      <c r="B91" s="8">
        <f t="shared" si="1"/>
        <v>33</v>
      </c>
      <c r="C91" s="8" t="s">
        <v>324</v>
      </c>
      <c r="D91" s="2" t="s">
        <v>1482</v>
      </c>
      <c r="F91" s="2" t="s">
        <v>2122</v>
      </c>
    </row>
    <row r="92" spans="1:6" x14ac:dyDescent="0.3">
      <c r="A92" s="2" t="s">
        <v>255</v>
      </c>
      <c r="B92" s="8">
        <f t="shared" si="1"/>
        <v>33</v>
      </c>
      <c r="C92" s="8" t="s">
        <v>2197</v>
      </c>
      <c r="D92" s="2" t="s">
        <v>1717</v>
      </c>
      <c r="F92" s="2" t="s">
        <v>2122</v>
      </c>
    </row>
    <row r="93" spans="1:6" ht="33" x14ac:dyDescent="0.3">
      <c r="A93" s="2" t="s">
        <v>27</v>
      </c>
      <c r="B93" s="8">
        <f t="shared" si="1"/>
        <v>33</v>
      </c>
      <c r="C93" s="8" t="s">
        <v>2197</v>
      </c>
      <c r="D93" s="2" t="s">
        <v>1718</v>
      </c>
      <c r="F93" s="2" t="s">
        <v>2122</v>
      </c>
    </row>
    <row r="94" spans="1:6" ht="33" x14ac:dyDescent="0.3">
      <c r="A94" s="2" t="s">
        <v>187</v>
      </c>
      <c r="B94" s="8">
        <f t="shared" si="1"/>
        <v>33</v>
      </c>
      <c r="C94" s="8" t="s">
        <v>2197</v>
      </c>
      <c r="D94" s="2" t="s">
        <v>1719</v>
      </c>
      <c r="F94" s="2" t="s">
        <v>2122</v>
      </c>
    </row>
    <row r="95" spans="1:6" x14ac:dyDescent="0.3">
      <c r="A95" s="2" t="s">
        <v>452</v>
      </c>
      <c r="B95" s="8">
        <f t="shared" si="1"/>
        <v>33</v>
      </c>
      <c r="C95" s="8" t="s">
        <v>2197</v>
      </c>
      <c r="D95" s="2" t="s">
        <v>1720</v>
      </c>
      <c r="F95" s="2" t="s">
        <v>2122</v>
      </c>
    </row>
    <row r="96" spans="1:6" x14ac:dyDescent="0.3">
      <c r="A96" s="4" t="s">
        <v>646</v>
      </c>
      <c r="B96" s="8">
        <f t="shared" si="1"/>
        <v>33</v>
      </c>
      <c r="C96" s="8" t="s">
        <v>2197</v>
      </c>
      <c r="D96" s="2" t="s">
        <v>1722</v>
      </c>
      <c r="F96" s="2" t="s">
        <v>2122</v>
      </c>
    </row>
    <row r="97" spans="1:6" ht="33" x14ac:dyDescent="0.3">
      <c r="A97" s="2" t="s">
        <v>525</v>
      </c>
      <c r="B97" s="8">
        <f t="shared" si="1"/>
        <v>33</v>
      </c>
      <c r="C97" s="8" t="s">
        <v>2198</v>
      </c>
      <c r="D97" s="2" t="s">
        <v>1721</v>
      </c>
      <c r="E97" s="2" t="s">
        <v>976</v>
      </c>
      <c r="F97" s="2" t="s">
        <v>2122</v>
      </c>
    </row>
    <row r="98" spans="1:6" ht="33" x14ac:dyDescent="0.3">
      <c r="A98" s="2" t="s">
        <v>15</v>
      </c>
      <c r="B98" s="8">
        <f t="shared" si="1"/>
        <v>33</v>
      </c>
      <c r="C98" s="8" t="s">
        <v>2197</v>
      </c>
      <c r="D98" s="2" t="s">
        <v>1374</v>
      </c>
      <c r="F98" s="2" t="s">
        <v>2122</v>
      </c>
    </row>
    <row r="99" spans="1:6" ht="33" x14ac:dyDescent="0.3">
      <c r="A99" s="4" t="s">
        <v>773</v>
      </c>
      <c r="B99" s="8">
        <f t="shared" si="1"/>
        <v>34</v>
      </c>
      <c r="C99" s="8" t="s">
        <v>324</v>
      </c>
      <c r="D99" s="2" t="s">
        <v>1563</v>
      </c>
      <c r="F99" s="2" t="s">
        <v>2122</v>
      </c>
    </row>
    <row r="100" spans="1:6" x14ac:dyDescent="0.3">
      <c r="A100" s="2" t="s">
        <v>440</v>
      </c>
      <c r="B100" s="8">
        <f t="shared" si="1"/>
        <v>34</v>
      </c>
      <c r="C100" s="8" t="s">
        <v>2197</v>
      </c>
      <c r="D100" s="2" t="s">
        <v>1723</v>
      </c>
      <c r="F100" s="2" t="s">
        <v>2122</v>
      </c>
    </row>
    <row r="101" spans="1:6" x14ac:dyDescent="0.3">
      <c r="A101" s="4" t="s">
        <v>588</v>
      </c>
      <c r="B101" s="8">
        <f t="shared" si="1"/>
        <v>34</v>
      </c>
      <c r="C101" s="8" t="s">
        <v>2197</v>
      </c>
      <c r="D101" s="2" t="s">
        <v>1724</v>
      </c>
      <c r="F101" s="2" t="s">
        <v>2122</v>
      </c>
    </row>
    <row r="102" spans="1:6" ht="33" x14ac:dyDescent="0.3">
      <c r="A102" s="4" t="s">
        <v>660</v>
      </c>
      <c r="B102" s="8">
        <f t="shared" si="1"/>
        <v>34</v>
      </c>
      <c r="C102" s="8" t="s">
        <v>2197</v>
      </c>
      <c r="D102" s="2" t="s">
        <v>1725</v>
      </c>
      <c r="F102" s="2" t="s">
        <v>2122</v>
      </c>
    </row>
    <row r="103" spans="1:6" x14ac:dyDescent="0.3">
      <c r="A103" s="4" t="s">
        <v>853</v>
      </c>
      <c r="B103" s="8">
        <f t="shared" si="1"/>
        <v>34</v>
      </c>
      <c r="C103" s="8" t="s">
        <v>2197</v>
      </c>
      <c r="D103" s="2" t="s">
        <v>1726</v>
      </c>
      <c r="F103" s="2" t="s">
        <v>2122</v>
      </c>
    </row>
    <row r="104" spans="1:6" ht="33" x14ac:dyDescent="0.3">
      <c r="A104" s="3" t="s">
        <v>53</v>
      </c>
      <c r="B104" s="8">
        <f t="shared" si="1"/>
        <v>35</v>
      </c>
      <c r="C104" s="8" t="s">
        <v>2197</v>
      </c>
      <c r="D104" s="2" t="s">
        <v>1727</v>
      </c>
      <c r="F104" s="2" t="s">
        <v>2122</v>
      </c>
    </row>
    <row r="105" spans="1:6" x14ac:dyDescent="0.3">
      <c r="A105" s="2" t="s">
        <v>413</v>
      </c>
      <c r="B105" s="8">
        <f t="shared" si="1"/>
        <v>35</v>
      </c>
      <c r="C105" s="8" t="s">
        <v>2197</v>
      </c>
      <c r="D105" s="2" t="s">
        <v>1728</v>
      </c>
      <c r="F105" s="2" t="s">
        <v>2122</v>
      </c>
    </row>
    <row r="106" spans="1:6" x14ac:dyDescent="0.3">
      <c r="A106" s="4" t="s">
        <v>694</v>
      </c>
      <c r="B106" s="8">
        <f t="shared" si="1"/>
        <v>35</v>
      </c>
      <c r="C106" s="8" t="s">
        <v>2197</v>
      </c>
      <c r="D106" s="2" t="s">
        <v>1729</v>
      </c>
      <c r="F106" s="2" t="s">
        <v>2122</v>
      </c>
    </row>
    <row r="107" spans="1:6" x14ac:dyDescent="0.3">
      <c r="A107" s="4" t="s">
        <v>728</v>
      </c>
      <c r="B107" s="8">
        <f t="shared" si="1"/>
        <v>35</v>
      </c>
      <c r="C107" s="8" t="s">
        <v>2197</v>
      </c>
      <c r="D107" s="2" t="s">
        <v>1730</v>
      </c>
      <c r="F107" s="2" t="s">
        <v>2122</v>
      </c>
    </row>
    <row r="108" spans="1:6" ht="33" x14ac:dyDescent="0.3">
      <c r="A108" s="4" t="s">
        <v>759</v>
      </c>
      <c r="B108" s="8">
        <f t="shared" si="1"/>
        <v>35</v>
      </c>
      <c r="C108" s="8" t="s">
        <v>2197</v>
      </c>
      <c r="D108" s="2" t="s">
        <v>1731</v>
      </c>
      <c r="F108" s="2" t="s">
        <v>2122</v>
      </c>
    </row>
    <row r="109" spans="1:6" x14ac:dyDescent="0.3">
      <c r="A109" s="2" t="s">
        <v>1126</v>
      </c>
      <c r="B109" s="8">
        <f t="shared" si="1"/>
        <v>35</v>
      </c>
      <c r="C109" s="8" t="s">
        <v>2197</v>
      </c>
      <c r="D109" s="2" t="s">
        <v>2064</v>
      </c>
      <c r="F109" s="2" t="s">
        <v>2122</v>
      </c>
    </row>
    <row r="110" spans="1:6" ht="33" x14ac:dyDescent="0.3">
      <c r="A110" s="4" t="s">
        <v>689</v>
      </c>
      <c r="B110" s="8">
        <f t="shared" si="1"/>
        <v>36</v>
      </c>
      <c r="C110" s="8" t="s">
        <v>324</v>
      </c>
      <c r="D110" s="2" t="s">
        <v>1513</v>
      </c>
      <c r="F110" s="2" t="s">
        <v>2122</v>
      </c>
    </row>
    <row r="111" spans="1:6" ht="33" x14ac:dyDescent="0.3">
      <c r="A111" s="4" t="s">
        <v>823</v>
      </c>
      <c r="B111" s="8">
        <f t="shared" si="1"/>
        <v>36</v>
      </c>
      <c r="C111" s="8" t="s">
        <v>2202</v>
      </c>
      <c r="D111" s="2" t="s">
        <v>1662</v>
      </c>
      <c r="F111" s="2" t="s">
        <v>2129</v>
      </c>
    </row>
    <row r="112" spans="1:6" x14ac:dyDescent="0.3">
      <c r="A112" s="2" t="s">
        <v>1127</v>
      </c>
      <c r="B112" s="8">
        <f t="shared" si="1"/>
        <v>36</v>
      </c>
      <c r="C112" s="8" t="s">
        <v>2197</v>
      </c>
      <c r="D112" s="2" t="s">
        <v>2065</v>
      </c>
      <c r="F112" s="2" t="s">
        <v>2122</v>
      </c>
    </row>
    <row r="113" spans="1:6" x14ac:dyDescent="0.3">
      <c r="A113" s="2" t="s">
        <v>390</v>
      </c>
      <c r="B113" s="8">
        <f t="shared" si="1"/>
        <v>37</v>
      </c>
      <c r="C113" s="8" t="s">
        <v>353</v>
      </c>
      <c r="D113" s="2" t="s">
        <v>1662</v>
      </c>
      <c r="E113" s="2" t="s">
        <v>977</v>
      </c>
      <c r="F113" s="2" t="s">
        <v>2122</v>
      </c>
    </row>
    <row r="114" spans="1:6" x14ac:dyDescent="0.3">
      <c r="A114" s="2" t="s">
        <v>508</v>
      </c>
      <c r="B114" s="8">
        <f t="shared" si="1"/>
        <v>37</v>
      </c>
      <c r="C114" s="8" t="s">
        <v>388</v>
      </c>
      <c r="D114" s="2" t="s">
        <v>1662</v>
      </c>
      <c r="E114" s="2" t="s">
        <v>955</v>
      </c>
      <c r="F114" s="2" t="s">
        <v>2122</v>
      </c>
    </row>
    <row r="115" spans="1:6" ht="33" x14ac:dyDescent="0.3">
      <c r="A115" s="2" t="s">
        <v>126</v>
      </c>
      <c r="B115" s="8">
        <f t="shared" si="1"/>
        <v>37</v>
      </c>
      <c r="C115" s="8" t="s">
        <v>2197</v>
      </c>
      <c r="D115" s="2" t="s">
        <v>1732</v>
      </c>
      <c r="F115" s="2" t="s">
        <v>2122</v>
      </c>
    </row>
    <row r="116" spans="1:6" ht="49.5" x14ac:dyDescent="0.3">
      <c r="A116" s="2" t="s">
        <v>458</v>
      </c>
      <c r="B116" s="8">
        <f t="shared" si="1"/>
        <v>37</v>
      </c>
      <c r="C116" s="8" t="s">
        <v>2197</v>
      </c>
      <c r="D116" s="2" t="s">
        <v>1412</v>
      </c>
      <c r="F116" s="2" t="s">
        <v>2122</v>
      </c>
    </row>
    <row r="117" spans="1:6" ht="33" x14ac:dyDescent="0.3">
      <c r="A117" s="2" t="s">
        <v>1128</v>
      </c>
      <c r="B117" s="8">
        <f t="shared" si="1"/>
        <v>37</v>
      </c>
      <c r="C117" s="8" t="s">
        <v>2197</v>
      </c>
      <c r="D117" s="2" t="s">
        <v>1417</v>
      </c>
      <c r="F117" s="2" t="s">
        <v>2122</v>
      </c>
    </row>
    <row r="118" spans="1:6" ht="33" x14ac:dyDescent="0.3">
      <c r="A118" s="4" t="s">
        <v>739</v>
      </c>
      <c r="B118" s="8">
        <f t="shared" si="1"/>
        <v>38</v>
      </c>
      <c r="C118" s="8" t="s">
        <v>324</v>
      </c>
      <c r="D118" s="2" t="s">
        <v>1537</v>
      </c>
      <c r="F118" s="2" t="s">
        <v>2122</v>
      </c>
    </row>
    <row r="119" spans="1:6" ht="33" x14ac:dyDescent="0.3">
      <c r="A119" s="2" t="s">
        <v>5</v>
      </c>
      <c r="B119" s="8">
        <f t="shared" si="1"/>
        <v>38</v>
      </c>
      <c r="C119" s="8" t="s">
        <v>2197</v>
      </c>
      <c r="D119" s="2" t="s">
        <v>1733</v>
      </c>
      <c r="F119" s="2" t="s">
        <v>2122</v>
      </c>
    </row>
    <row r="120" spans="1:6" x14ac:dyDescent="0.3">
      <c r="A120" s="2" t="s">
        <v>176</v>
      </c>
      <c r="B120" s="8">
        <f t="shared" si="1"/>
        <v>38</v>
      </c>
      <c r="C120" s="8" t="s">
        <v>2197</v>
      </c>
      <c r="D120" s="2" t="s">
        <v>1734</v>
      </c>
      <c r="F120" s="2" t="s">
        <v>2122</v>
      </c>
    </row>
    <row r="121" spans="1:6" ht="33" x14ac:dyDescent="0.3">
      <c r="A121" s="2" t="s">
        <v>342</v>
      </c>
      <c r="B121" s="8">
        <f t="shared" si="1"/>
        <v>38</v>
      </c>
      <c r="C121" s="8" t="s">
        <v>2197</v>
      </c>
      <c r="D121" s="2" t="s">
        <v>1736</v>
      </c>
      <c r="F121" s="2" t="s">
        <v>2122</v>
      </c>
    </row>
    <row r="122" spans="1:6" x14ac:dyDescent="0.3">
      <c r="A122" s="4" t="s">
        <v>837</v>
      </c>
      <c r="B122" s="8">
        <f t="shared" si="1"/>
        <v>38</v>
      </c>
      <c r="C122" s="8" t="s">
        <v>2197</v>
      </c>
      <c r="D122" s="2" t="s">
        <v>1737</v>
      </c>
      <c r="F122" s="2" t="s">
        <v>2122</v>
      </c>
    </row>
    <row r="123" spans="1:6" x14ac:dyDescent="0.3">
      <c r="A123" s="2" t="s">
        <v>280</v>
      </c>
      <c r="B123" s="8">
        <f t="shared" si="1"/>
        <v>38</v>
      </c>
      <c r="C123" s="8" t="s">
        <v>2198</v>
      </c>
      <c r="D123" s="2" t="s">
        <v>1735</v>
      </c>
      <c r="E123" s="2" t="s">
        <v>978</v>
      </c>
      <c r="F123" s="2" t="s">
        <v>2122</v>
      </c>
    </row>
    <row r="124" spans="1:6" x14ac:dyDescent="0.3">
      <c r="A124" s="2" t="s">
        <v>1129</v>
      </c>
      <c r="B124" s="8">
        <f t="shared" si="1"/>
        <v>38</v>
      </c>
      <c r="C124" s="8" t="s">
        <v>2198</v>
      </c>
      <c r="D124" s="2" t="s">
        <v>2066</v>
      </c>
      <c r="E124" s="2" t="s">
        <v>1264</v>
      </c>
      <c r="F124" s="2" t="s">
        <v>2122</v>
      </c>
    </row>
    <row r="125" spans="1:6" ht="33" x14ac:dyDescent="0.3">
      <c r="A125" s="4" t="s">
        <v>851</v>
      </c>
      <c r="B125" s="8">
        <f t="shared" si="1"/>
        <v>38</v>
      </c>
      <c r="C125" s="8" t="s">
        <v>2197</v>
      </c>
      <c r="D125" s="2" t="s">
        <v>1399</v>
      </c>
      <c r="F125" s="2" t="s">
        <v>2122</v>
      </c>
    </row>
    <row r="126" spans="1:6" ht="33" x14ac:dyDescent="0.3">
      <c r="A126" s="4" t="s">
        <v>758</v>
      </c>
      <c r="B126" s="8">
        <f t="shared" si="1"/>
        <v>39</v>
      </c>
      <c r="C126" s="8" t="s">
        <v>324</v>
      </c>
      <c r="D126" s="2" t="s">
        <v>1446</v>
      </c>
      <c r="F126" s="2" t="s">
        <v>2122</v>
      </c>
    </row>
    <row r="127" spans="1:6" x14ac:dyDescent="0.3">
      <c r="A127" s="4" t="s">
        <v>602</v>
      </c>
      <c r="B127" s="8">
        <f t="shared" si="1"/>
        <v>39</v>
      </c>
      <c r="C127" s="8" t="s">
        <v>944</v>
      </c>
      <c r="D127" s="2" t="s">
        <v>1662</v>
      </c>
      <c r="E127" s="2" t="s">
        <v>979</v>
      </c>
      <c r="F127" s="2" t="s">
        <v>2122</v>
      </c>
    </row>
    <row r="128" spans="1:6" ht="33" x14ac:dyDescent="0.3">
      <c r="A128" s="2" t="s">
        <v>186</v>
      </c>
      <c r="B128" s="8">
        <f t="shared" si="1"/>
        <v>39</v>
      </c>
      <c r="C128" s="8" t="s">
        <v>2197</v>
      </c>
      <c r="D128" s="2" t="s">
        <v>1738</v>
      </c>
      <c r="F128" s="2" t="s">
        <v>2122</v>
      </c>
    </row>
    <row r="129" spans="1:6" x14ac:dyDescent="0.3">
      <c r="A129" s="2" t="s">
        <v>403</v>
      </c>
      <c r="B129" s="8">
        <f t="shared" si="1"/>
        <v>39</v>
      </c>
      <c r="C129" s="8" t="s">
        <v>2197</v>
      </c>
      <c r="D129" s="2" t="s">
        <v>1739</v>
      </c>
      <c r="F129" s="2" t="s">
        <v>2122</v>
      </c>
    </row>
    <row r="130" spans="1:6" x14ac:dyDescent="0.3">
      <c r="A130" s="2" t="s">
        <v>447</v>
      </c>
      <c r="B130" s="8">
        <f t="shared" ref="B130:B193" si="2">LEN(A130)</f>
        <v>39</v>
      </c>
      <c r="C130" s="8" t="s">
        <v>2197</v>
      </c>
      <c r="D130" s="2" t="s">
        <v>1740</v>
      </c>
      <c r="F130" s="2" t="s">
        <v>2122</v>
      </c>
    </row>
    <row r="131" spans="1:6" x14ac:dyDescent="0.3">
      <c r="A131" s="2" t="s">
        <v>129</v>
      </c>
      <c r="B131" s="8">
        <f t="shared" si="2"/>
        <v>40</v>
      </c>
      <c r="C131" s="8" t="s">
        <v>323</v>
      </c>
      <c r="D131" s="2" t="s">
        <v>1630</v>
      </c>
      <c r="E131" s="2" t="s">
        <v>980</v>
      </c>
      <c r="F131" s="2" t="s">
        <v>2122</v>
      </c>
    </row>
    <row r="132" spans="1:6" ht="33" x14ac:dyDescent="0.3">
      <c r="A132" s="4" t="s">
        <v>729</v>
      </c>
      <c r="B132" s="8">
        <f t="shared" si="2"/>
        <v>40</v>
      </c>
      <c r="C132" s="8" t="s">
        <v>2202</v>
      </c>
      <c r="D132" s="2" t="s">
        <v>1662</v>
      </c>
      <c r="F132" s="2" t="s">
        <v>2130</v>
      </c>
    </row>
    <row r="133" spans="1:6" ht="33" x14ac:dyDescent="0.3">
      <c r="A133" s="2" t="s">
        <v>135</v>
      </c>
      <c r="B133" s="8">
        <f t="shared" si="2"/>
        <v>40</v>
      </c>
      <c r="C133" s="8" t="s">
        <v>2197</v>
      </c>
      <c r="D133" s="2" t="s">
        <v>1741</v>
      </c>
      <c r="F133" s="2" t="s">
        <v>2122</v>
      </c>
    </row>
    <row r="134" spans="1:6" ht="33" x14ac:dyDescent="0.3">
      <c r="A134" s="2" t="s">
        <v>180</v>
      </c>
      <c r="B134" s="8">
        <f t="shared" si="2"/>
        <v>40</v>
      </c>
      <c r="C134" s="8" t="s">
        <v>2197</v>
      </c>
      <c r="D134" s="2" t="s">
        <v>1742</v>
      </c>
      <c r="F134" s="2" t="s">
        <v>2122</v>
      </c>
    </row>
    <row r="135" spans="1:6" ht="33" x14ac:dyDescent="0.3">
      <c r="A135" s="2" t="s">
        <v>39</v>
      </c>
      <c r="B135" s="8">
        <f t="shared" si="2"/>
        <v>40</v>
      </c>
      <c r="C135" s="8" t="s">
        <v>2197</v>
      </c>
      <c r="D135" s="2" t="s">
        <v>1743</v>
      </c>
      <c r="F135" s="2" t="s">
        <v>2122</v>
      </c>
    </row>
    <row r="136" spans="1:6" x14ac:dyDescent="0.3">
      <c r="A136" s="2" t="s">
        <v>3</v>
      </c>
      <c r="B136" s="8">
        <f t="shared" si="2"/>
        <v>40</v>
      </c>
      <c r="C136" s="8" t="s">
        <v>2197</v>
      </c>
      <c r="D136" s="2" t="s">
        <v>1744</v>
      </c>
      <c r="F136" s="2" t="s">
        <v>2122</v>
      </c>
    </row>
    <row r="137" spans="1:6" ht="33" x14ac:dyDescent="0.3">
      <c r="A137" s="2" t="s">
        <v>338</v>
      </c>
      <c r="B137" s="8">
        <f t="shared" si="2"/>
        <v>40</v>
      </c>
      <c r="C137" s="8" t="s">
        <v>2197</v>
      </c>
      <c r="D137" s="2" t="s">
        <v>1745</v>
      </c>
      <c r="F137" s="2" t="s">
        <v>2122</v>
      </c>
    </row>
    <row r="138" spans="1:6" x14ac:dyDescent="0.3">
      <c r="A138" s="2" t="s">
        <v>460</v>
      </c>
      <c r="B138" s="8">
        <f t="shared" si="2"/>
        <v>40</v>
      </c>
      <c r="C138" s="8" t="s">
        <v>2197</v>
      </c>
      <c r="D138" s="2" t="s">
        <v>1746</v>
      </c>
      <c r="F138" s="2" t="s">
        <v>2122</v>
      </c>
    </row>
    <row r="139" spans="1:6" ht="33" x14ac:dyDescent="0.3">
      <c r="A139" s="2" t="s">
        <v>520</v>
      </c>
      <c r="B139" s="8">
        <f t="shared" si="2"/>
        <v>40</v>
      </c>
      <c r="C139" s="8" t="s">
        <v>2197</v>
      </c>
      <c r="D139" s="2" t="s">
        <v>1747</v>
      </c>
      <c r="F139" s="2" t="s">
        <v>2122</v>
      </c>
    </row>
    <row r="140" spans="1:6" ht="49.5" x14ac:dyDescent="0.3">
      <c r="A140" s="4" t="s">
        <v>858</v>
      </c>
      <c r="B140" s="8">
        <f t="shared" si="2"/>
        <v>41</v>
      </c>
      <c r="C140" s="8" t="s">
        <v>2202</v>
      </c>
      <c r="D140" s="2" t="s">
        <v>1662</v>
      </c>
      <c r="F140" s="2" t="s">
        <v>2131</v>
      </c>
    </row>
    <row r="141" spans="1:6" x14ac:dyDescent="0.3">
      <c r="A141" s="4" t="s">
        <v>827</v>
      </c>
      <c r="B141" s="8">
        <f t="shared" si="2"/>
        <v>41</v>
      </c>
      <c r="C141" s="8" t="s">
        <v>983</v>
      </c>
      <c r="D141" s="2" t="s">
        <v>1662</v>
      </c>
      <c r="E141" s="2" t="s">
        <v>984</v>
      </c>
      <c r="F141" s="2" t="s">
        <v>2122</v>
      </c>
    </row>
    <row r="142" spans="1:6" ht="33" x14ac:dyDescent="0.3">
      <c r="A142" s="2" t="s">
        <v>519</v>
      </c>
      <c r="B142" s="8">
        <f t="shared" si="2"/>
        <v>41</v>
      </c>
      <c r="C142" s="8" t="s">
        <v>2197</v>
      </c>
      <c r="D142" s="2" t="s">
        <v>1750</v>
      </c>
      <c r="F142" s="2" t="s">
        <v>2122</v>
      </c>
    </row>
    <row r="143" spans="1:6" x14ac:dyDescent="0.3">
      <c r="A143" s="2" t="s">
        <v>524</v>
      </c>
      <c r="B143" s="8">
        <f t="shared" si="2"/>
        <v>41</v>
      </c>
      <c r="C143" s="8" t="s">
        <v>2197</v>
      </c>
      <c r="D143" s="2" t="s">
        <v>1751</v>
      </c>
      <c r="F143" s="2" t="s">
        <v>2122</v>
      </c>
    </row>
    <row r="144" spans="1:6" ht="33" x14ac:dyDescent="0.3">
      <c r="A144" s="2" t="s">
        <v>404</v>
      </c>
      <c r="B144" s="8">
        <f t="shared" si="2"/>
        <v>41</v>
      </c>
      <c r="C144" s="8" t="s">
        <v>2198</v>
      </c>
      <c r="D144" s="2" t="s">
        <v>1748</v>
      </c>
      <c r="E144" s="2" t="s">
        <v>981</v>
      </c>
      <c r="F144" s="2" t="s">
        <v>2122</v>
      </c>
    </row>
    <row r="145" spans="1:6" x14ac:dyDescent="0.3">
      <c r="A145" s="2" t="s">
        <v>449</v>
      </c>
      <c r="B145" s="8">
        <f t="shared" si="2"/>
        <v>41</v>
      </c>
      <c r="C145" s="8" t="s">
        <v>2198</v>
      </c>
      <c r="D145" s="2" t="s">
        <v>1749</v>
      </c>
      <c r="E145" s="2" t="s">
        <v>982</v>
      </c>
      <c r="F145" s="2" t="s">
        <v>2122</v>
      </c>
    </row>
    <row r="146" spans="1:6" ht="33" x14ac:dyDescent="0.3">
      <c r="A146" s="2" t="s">
        <v>372</v>
      </c>
      <c r="B146" s="8">
        <f t="shared" si="2"/>
        <v>41</v>
      </c>
      <c r="C146" s="8" t="s">
        <v>2197</v>
      </c>
      <c r="D146" s="2" t="s">
        <v>1339</v>
      </c>
      <c r="F146" s="2" t="s">
        <v>2122</v>
      </c>
    </row>
    <row r="147" spans="1:6" ht="33" x14ac:dyDescent="0.3">
      <c r="A147" s="2" t="s">
        <v>1130</v>
      </c>
      <c r="B147" s="8">
        <f t="shared" si="2"/>
        <v>41</v>
      </c>
      <c r="C147" s="8" t="s">
        <v>2197</v>
      </c>
      <c r="D147" s="2" t="s">
        <v>1360</v>
      </c>
      <c r="F147" s="2" t="s">
        <v>2122</v>
      </c>
    </row>
    <row r="148" spans="1:6" ht="33" x14ac:dyDescent="0.3">
      <c r="A148" s="2" t="s">
        <v>364</v>
      </c>
      <c r="B148" s="8">
        <f t="shared" si="2"/>
        <v>42</v>
      </c>
      <c r="C148" s="8" t="s">
        <v>353</v>
      </c>
      <c r="D148" s="2" t="s">
        <v>1662</v>
      </c>
      <c r="E148" s="2" t="s">
        <v>985</v>
      </c>
      <c r="F148" s="2" t="s">
        <v>2122</v>
      </c>
    </row>
    <row r="149" spans="1:6" x14ac:dyDescent="0.3">
      <c r="A149" s="2" t="s">
        <v>299</v>
      </c>
      <c r="B149" s="8">
        <f t="shared" si="2"/>
        <v>42</v>
      </c>
      <c r="C149" s="8" t="s">
        <v>2197</v>
      </c>
      <c r="D149" s="2" t="s">
        <v>1752</v>
      </c>
      <c r="F149" s="2" t="s">
        <v>2122</v>
      </c>
    </row>
    <row r="150" spans="1:6" x14ac:dyDescent="0.3">
      <c r="A150" s="2" t="s">
        <v>339</v>
      </c>
      <c r="B150" s="8">
        <f t="shared" si="2"/>
        <v>42</v>
      </c>
      <c r="C150" s="8" t="s">
        <v>2197</v>
      </c>
      <c r="D150" s="2" t="s">
        <v>1753</v>
      </c>
      <c r="F150" s="2" t="s">
        <v>2122</v>
      </c>
    </row>
    <row r="151" spans="1:6" ht="33" x14ac:dyDescent="0.3">
      <c r="A151" s="2" t="s">
        <v>373</v>
      </c>
      <c r="B151" s="8">
        <f t="shared" si="2"/>
        <v>42</v>
      </c>
      <c r="C151" s="8" t="s">
        <v>2197</v>
      </c>
      <c r="D151" s="2" t="s">
        <v>1754</v>
      </c>
      <c r="F151" s="2" t="s">
        <v>2122</v>
      </c>
    </row>
    <row r="152" spans="1:6" ht="33" x14ac:dyDescent="0.3">
      <c r="A152" s="2" t="s">
        <v>355</v>
      </c>
      <c r="B152" s="8">
        <f t="shared" si="2"/>
        <v>42</v>
      </c>
      <c r="C152" s="8" t="s">
        <v>2197</v>
      </c>
      <c r="D152" s="2" t="s">
        <v>1364</v>
      </c>
      <c r="F152" s="2" t="s">
        <v>2122</v>
      </c>
    </row>
    <row r="153" spans="1:6" ht="33" x14ac:dyDescent="0.3">
      <c r="A153" s="4" t="s">
        <v>840</v>
      </c>
      <c r="B153" s="8">
        <f t="shared" si="2"/>
        <v>43</v>
      </c>
      <c r="C153" s="8" t="s">
        <v>2202</v>
      </c>
      <c r="D153" s="2" t="s">
        <v>1662</v>
      </c>
      <c r="F153" s="2" t="s">
        <v>2132</v>
      </c>
    </row>
    <row r="154" spans="1:6" x14ac:dyDescent="0.3">
      <c r="A154" s="2" t="s">
        <v>143</v>
      </c>
      <c r="B154" s="8">
        <f t="shared" si="2"/>
        <v>43</v>
      </c>
      <c r="C154" s="8" t="s">
        <v>325</v>
      </c>
      <c r="D154" s="2" t="s">
        <v>1662</v>
      </c>
      <c r="E154" s="2" t="s">
        <v>927</v>
      </c>
      <c r="F154" s="2" t="s">
        <v>2122</v>
      </c>
    </row>
    <row r="155" spans="1:6" ht="33" x14ac:dyDescent="0.3">
      <c r="A155" s="2" t="s">
        <v>52</v>
      </c>
      <c r="B155" s="8">
        <f t="shared" si="2"/>
        <v>43</v>
      </c>
      <c r="C155" s="8" t="s">
        <v>2197</v>
      </c>
      <c r="D155" s="2" t="s">
        <v>1755</v>
      </c>
      <c r="F155" s="2" t="s">
        <v>2122</v>
      </c>
    </row>
    <row r="156" spans="1:6" ht="33" x14ac:dyDescent="0.3">
      <c r="A156" s="2" t="s">
        <v>6</v>
      </c>
      <c r="B156" s="8">
        <f t="shared" si="2"/>
        <v>43</v>
      </c>
      <c r="C156" s="8" t="s">
        <v>2197</v>
      </c>
      <c r="D156" s="2" t="s">
        <v>1756</v>
      </c>
      <c r="F156" s="2" t="s">
        <v>2122</v>
      </c>
    </row>
    <row r="157" spans="1:6" x14ac:dyDescent="0.3">
      <c r="A157" s="2" t="s">
        <v>415</v>
      </c>
      <c r="B157" s="8">
        <f t="shared" si="2"/>
        <v>43</v>
      </c>
      <c r="C157" s="8" t="s">
        <v>2197</v>
      </c>
      <c r="D157" s="2" t="s">
        <v>1757</v>
      </c>
      <c r="F157" s="2" t="s">
        <v>2122</v>
      </c>
    </row>
    <row r="158" spans="1:6" ht="49.5" x14ac:dyDescent="0.3">
      <c r="A158" s="2" t="s">
        <v>1131</v>
      </c>
      <c r="B158" s="8">
        <f t="shared" si="2"/>
        <v>44</v>
      </c>
      <c r="C158" s="8" t="s">
        <v>1265</v>
      </c>
      <c r="D158" s="2" t="s">
        <v>1545</v>
      </c>
      <c r="F158" s="2" t="s">
        <v>2122</v>
      </c>
    </row>
    <row r="159" spans="1:6" ht="33" x14ac:dyDescent="0.3">
      <c r="A159" s="4" t="s">
        <v>807</v>
      </c>
      <c r="B159" s="8">
        <f t="shared" si="2"/>
        <v>44</v>
      </c>
      <c r="C159" s="8" t="s">
        <v>986</v>
      </c>
      <c r="D159" s="2" t="s">
        <v>1659</v>
      </c>
      <c r="F159" s="2" t="s">
        <v>2122</v>
      </c>
    </row>
    <row r="160" spans="1:6" ht="33" x14ac:dyDescent="0.3">
      <c r="A160" s="2" t="s">
        <v>337</v>
      </c>
      <c r="B160" s="8">
        <f t="shared" si="2"/>
        <v>44</v>
      </c>
      <c r="C160" s="8" t="s">
        <v>2197</v>
      </c>
      <c r="D160" s="2" t="s">
        <v>1758</v>
      </c>
      <c r="F160" s="2" t="s">
        <v>2122</v>
      </c>
    </row>
    <row r="161" spans="1:6" ht="33" x14ac:dyDescent="0.3">
      <c r="A161" s="2" t="s">
        <v>361</v>
      </c>
      <c r="B161" s="8">
        <f t="shared" si="2"/>
        <v>44</v>
      </c>
      <c r="C161" s="8" t="s">
        <v>2197</v>
      </c>
      <c r="D161" s="2" t="s">
        <v>1759</v>
      </c>
      <c r="F161" s="2" t="s">
        <v>2122</v>
      </c>
    </row>
    <row r="162" spans="1:6" ht="33" x14ac:dyDescent="0.3">
      <c r="A162" s="4" t="s">
        <v>656</v>
      </c>
      <c r="B162" s="8">
        <f t="shared" si="2"/>
        <v>44</v>
      </c>
      <c r="C162" s="8" t="s">
        <v>2197</v>
      </c>
      <c r="D162" s="2" t="s">
        <v>1760</v>
      </c>
      <c r="F162" s="2" t="s">
        <v>2122</v>
      </c>
    </row>
    <row r="163" spans="1:6" x14ac:dyDescent="0.3">
      <c r="A163" s="4" t="s">
        <v>799</v>
      </c>
      <c r="B163" s="8">
        <f t="shared" si="2"/>
        <v>44</v>
      </c>
      <c r="C163" s="8" t="s">
        <v>2197</v>
      </c>
      <c r="D163" s="2" t="s">
        <v>1761</v>
      </c>
      <c r="F163" s="2" t="s">
        <v>2122</v>
      </c>
    </row>
    <row r="164" spans="1:6" ht="49.5" x14ac:dyDescent="0.3">
      <c r="A164" s="2" t="s">
        <v>13</v>
      </c>
      <c r="B164" s="8">
        <f t="shared" si="2"/>
        <v>44</v>
      </c>
      <c r="C164" s="8" t="s">
        <v>2197</v>
      </c>
      <c r="D164" s="2" t="s">
        <v>1370</v>
      </c>
      <c r="F164" s="2" t="s">
        <v>2122</v>
      </c>
    </row>
    <row r="165" spans="1:6" ht="33" x14ac:dyDescent="0.3">
      <c r="A165" s="4" t="s">
        <v>605</v>
      </c>
      <c r="B165" s="8">
        <f t="shared" si="2"/>
        <v>45</v>
      </c>
      <c r="C165" s="8" t="s">
        <v>353</v>
      </c>
      <c r="D165" s="2" t="s">
        <v>1662</v>
      </c>
      <c r="E165" s="2" t="s">
        <v>987</v>
      </c>
      <c r="F165" s="2" t="s">
        <v>2122</v>
      </c>
    </row>
    <row r="166" spans="1:6" ht="33" x14ac:dyDescent="0.3">
      <c r="A166" s="4" t="s">
        <v>655</v>
      </c>
      <c r="B166" s="8">
        <f t="shared" si="2"/>
        <v>45</v>
      </c>
      <c r="C166" s="8" t="s">
        <v>2197</v>
      </c>
      <c r="D166" s="2" t="s">
        <v>1762</v>
      </c>
      <c r="F166" s="2" t="s">
        <v>2122</v>
      </c>
    </row>
    <row r="167" spans="1:6" ht="33" x14ac:dyDescent="0.3">
      <c r="A167" s="4" t="s">
        <v>601</v>
      </c>
      <c r="B167" s="8">
        <f t="shared" si="2"/>
        <v>46</v>
      </c>
      <c r="C167" s="8" t="s">
        <v>324</v>
      </c>
      <c r="D167" s="2" t="s">
        <v>1557</v>
      </c>
      <c r="F167" s="2" t="s">
        <v>2122</v>
      </c>
    </row>
    <row r="168" spans="1:6" ht="33" x14ac:dyDescent="0.3">
      <c r="A168" s="2" t="s">
        <v>461</v>
      </c>
      <c r="B168" s="8">
        <f t="shared" si="2"/>
        <v>46</v>
      </c>
      <c r="C168" s="8" t="s">
        <v>324</v>
      </c>
      <c r="D168" s="2" t="s">
        <v>1635</v>
      </c>
      <c r="F168" s="2" t="s">
        <v>2122</v>
      </c>
    </row>
    <row r="169" spans="1:6" x14ac:dyDescent="0.3">
      <c r="A169" s="2" t="s">
        <v>147</v>
      </c>
      <c r="B169" s="8">
        <f t="shared" si="2"/>
        <v>46</v>
      </c>
      <c r="C169" s="8" t="s">
        <v>2198</v>
      </c>
      <c r="D169" s="2" t="s">
        <v>1763</v>
      </c>
      <c r="E169" s="2" t="s">
        <v>988</v>
      </c>
      <c r="F169" s="2" t="s">
        <v>2122</v>
      </c>
    </row>
    <row r="170" spans="1:6" x14ac:dyDescent="0.3">
      <c r="A170" s="2" t="s">
        <v>304</v>
      </c>
      <c r="B170" s="8">
        <f t="shared" si="2"/>
        <v>47</v>
      </c>
      <c r="C170" s="8" t="s">
        <v>325</v>
      </c>
      <c r="D170" s="2" t="s">
        <v>1662</v>
      </c>
      <c r="E170" s="2" t="s">
        <v>923</v>
      </c>
      <c r="F170" s="2" t="s">
        <v>2122</v>
      </c>
    </row>
    <row r="171" spans="1:6" x14ac:dyDescent="0.3">
      <c r="A171" s="2" t="s">
        <v>33</v>
      </c>
      <c r="B171" s="8">
        <f t="shared" si="2"/>
        <v>47</v>
      </c>
      <c r="C171" s="8" t="s">
        <v>325</v>
      </c>
      <c r="D171" s="2" t="s">
        <v>1662</v>
      </c>
      <c r="E171" s="2" t="s">
        <v>989</v>
      </c>
      <c r="F171" s="2" t="s">
        <v>2122</v>
      </c>
    </row>
    <row r="172" spans="1:6" ht="33" x14ac:dyDescent="0.3">
      <c r="A172" s="2" t="s">
        <v>365</v>
      </c>
      <c r="B172" s="8">
        <f t="shared" si="2"/>
        <v>47</v>
      </c>
      <c r="C172" s="8" t="s">
        <v>2197</v>
      </c>
      <c r="D172" s="2" t="s">
        <v>1764</v>
      </c>
      <c r="F172" s="2" t="s">
        <v>2122</v>
      </c>
    </row>
    <row r="173" spans="1:6" ht="49.5" x14ac:dyDescent="0.3">
      <c r="A173" s="4" t="s">
        <v>672</v>
      </c>
      <c r="B173" s="8">
        <f t="shared" si="2"/>
        <v>47</v>
      </c>
      <c r="C173" s="8" t="s">
        <v>2197</v>
      </c>
      <c r="D173" s="2" t="s">
        <v>1765</v>
      </c>
      <c r="F173" s="2" t="s">
        <v>2122</v>
      </c>
    </row>
    <row r="174" spans="1:6" ht="49.5" x14ac:dyDescent="0.3">
      <c r="A174" s="4" t="s">
        <v>783</v>
      </c>
      <c r="B174" s="8">
        <f t="shared" si="2"/>
        <v>47</v>
      </c>
      <c r="C174" s="8" t="s">
        <v>2197</v>
      </c>
      <c r="D174" s="2" t="s">
        <v>1365</v>
      </c>
      <c r="F174" s="2" t="s">
        <v>2122</v>
      </c>
    </row>
    <row r="175" spans="1:6" ht="33" x14ac:dyDescent="0.3">
      <c r="A175" s="4" t="s">
        <v>690</v>
      </c>
      <c r="B175" s="8">
        <f t="shared" si="2"/>
        <v>48</v>
      </c>
      <c r="C175" s="8" t="s">
        <v>324</v>
      </c>
      <c r="D175" s="2" t="s">
        <v>1503</v>
      </c>
      <c r="F175" s="2" t="s">
        <v>2122</v>
      </c>
    </row>
    <row r="176" spans="1:6" ht="33" x14ac:dyDescent="0.3">
      <c r="A176" s="2" t="s">
        <v>462</v>
      </c>
      <c r="B176" s="8">
        <f t="shared" si="2"/>
        <v>48</v>
      </c>
      <c r="C176" s="8" t="s">
        <v>324</v>
      </c>
      <c r="D176" s="2" t="s">
        <v>1540</v>
      </c>
      <c r="F176" s="2" t="s">
        <v>2122</v>
      </c>
    </row>
    <row r="177" spans="1:7" x14ac:dyDescent="0.3">
      <c r="A177" s="2" t="s">
        <v>181</v>
      </c>
      <c r="B177" s="8">
        <f t="shared" si="2"/>
        <v>48</v>
      </c>
      <c r="C177" s="8" t="s">
        <v>990</v>
      </c>
      <c r="D177" s="2" t="s">
        <v>1662</v>
      </c>
      <c r="E177" s="2" t="s">
        <v>991</v>
      </c>
      <c r="F177" s="2" t="s">
        <v>2122</v>
      </c>
    </row>
    <row r="178" spans="1:7" ht="49.5" x14ac:dyDescent="0.3">
      <c r="A178" s="2" t="s">
        <v>48</v>
      </c>
      <c r="B178" s="8">
        <f t="shared" si="2"/>
        <v>48</v>
      </c>
      <c r="C178" s="8" t="s">
        <v>2197</v>
      </c>
      <c r="D178" s="2" t="s">
        <v>1766</v>
      </c>
      <c r="F178" s="2" t="s">
        <v>2122</v>
      </c>
    </row>
    <row r="179" spans="1:7" ht="33" x14ac:dyDescent="0.3">
      <c r="A179" s="2" t="s">
        <v>346</v>
      </c>
      <c r="B179" s="8">
        <f t="shared" si="2"/>
        <v>48</v>
      </c>
      <c r="C179" s="8" t="s">
        <v>2197</v>
      </c>
      <c r="D179" s="2" t="s">
        <v>1767</v>
      </c>
      <c r="F179" s="2" t="s">
        <v>2122</v>
      </c>
    </row>
    <row r="180" spans="1:7" ht="33" x14ac:dyDescent="0.3">
      <c r="A180" s="4" t="s">
        <v>789</v>
      </c>
      <c r="B180" s="8">
        <f t="shared" si="2"/>
        <v>48</v>
      </c>
      <c r="C180" s="8" t="s">
        <v>2197</v>
      </c>
      <c r="D180" s="2" t="s">
        <v>1768</v>
      </c>
      <c r="F180" s="2" t="s">
        <v>2122</v>
      </c>
    </row>
    <row r="181" spans="1:7" ht="33" x14ac:dyDescent="0.3">
      <c r="A181" s="4" t="s">
        <v>849</v>
      </c>
      <c r="B181" s="8">
        <f t="shared" si="2"/>
        <v>48</v>
      </c>
      <c r="C181" s="8" t="s">
        <v>2198</v>
      </c>
      <c r="D181" s="2" t="s">
        <v>1769</v>
      </c>
      <c r="E181" s="2" t="s">
        <v>959</v>
      </c>
      <c r="F181" s="2" t="s">
        <v>2122</v>
      </c>
    </row>
    <row r="182" spans="1:7" ht="33" x14ac:dyDescent="0.3">
      <c r="A182" s="2" t="s">
        <v>1133</v>
      </c>
      <c r="B182" s="8">
        <f t="shared" si="2"/>
        <v>49</v>
      </c>
      <c r="C182" s="8" t="s">
        <v>324</v>
      </c>
      <c r="D182" s="2" t="s">
        <v>1561</v>
      </c>
      <c r="F182" s="2" t="s">
        <v>2122</v>
      </c>
    </row>
    <row r="183" spans="1:7" x14ac:dyDescent="0.3">
      <c r="A183" s="2" t="s">
        <v>456</v>
      </c>
      <c r="B183" s="8">
        <f t="shared" si="2"/>
        <v>49</v>
      </c>
      <c r="C183" s="8" t="s">
        <v>324</v>
      </c>
      <c r="D183" s="2" t="s">
        <v>1573</v>
      </c>
      <c r="F183" s="2" t="s">
        <v>2122</v>
      </c>
    </row>
    <row r="184" spans="1:7" ht="33" x14ac:dyDescent="0.3">
      <c r="A184" s="2" t="s">
        <v>414</v>
      </c>
      <c r="B184" s="8">
        <f t="shared" si="2"/>
        <v>49</v>
      </c>
      <c r="C184" s="8" t="s">
        <v>2197</v>
      </c>
      <c r="D184" s="2" t="s">
        <v>1770</v>
      </c>
      <c r="F184" s="2" t="s">
        <v>2122</v>
      </c>
    </row>
    <row r="185" spans="1:7" ht="33" x14ac:dyDescent="0.3">
      <c r="A185" s="4" t="s">
        <v>577</v>
      </c>
      <c r="B185" s="8">
        <f t="shared" si="2"/>
        <v>49</v>
      </c>
      <c r="C185" s="8" t="s">
        <v>2197</v>
      </c>
      <c r="D185" s="2" t="s">
        <v>1771</v>
      </c>
      <c r="F185" s="2" t="s">
        <v>2122</v>
      </c>
    </row>
    <row r="186" spans="1:7" ht="33" x14ac:dyDescent="0.3">
      <c r="A186" s="2" t="s">
        <v>1134</v>
      </c>
      <c r="B186" s="8">
        <f t="shared" si="2"/>
        <v>50</v>
      </c>
      <c r="C186" s="8" t="s">
        <v>324</v>
      </c>
      <c r="D186" s="2" t="s">
        <v>1484</v>
      </c>
      <c r="F186" s="2" t="s">
        <v>2122</v>
      </c>
    </row>
    <row r="187" spans="1:7" ht="33" x14ac:dyDescent="0.3">
      <c r="A187" s="4" t="s">
        <v>844</v>
      </c>
      <c r="B187" s="8">
        <f t="shared" si="2"/>
        <v>50</v>
      </c>
      <c r="C187" s="8" t="s">
        <v>340</v>
      </c>
      <c r="D187" s="2" t="s">
        <v>1639</v>
      </c>
      <c r="F187" s="2" t="s">
        <v>2122</v>
      </c>
    </row>
    <row r="188" spans="1:7" ht="33" x14ac:dyDescent="0.3">
      <c r="A188" s="2" t="s">
        <v>1135</v>
      </c>
      <c r="B188" s="8">
        <f t="shared" si="2"/>
        <v>50</v>
      </c>
      <c r="C188" s="8" t="s">
        <v>325</v>
      </c>
      <c r="D188" s="2" t="s">
        <v>1662</v>
      </c>
      <c r="E188" s="2" t="s">
        <v>1136</v>
      </c>
      <c r="F188" s="2" t="s">
        <v>2122</v>
      </c>
      <c r="G188" s="2" t="s">
        <v>1137</v>
      </c>
    </row>
    <row r="189" spans="1:7" ht="33" x14ac:dyDescent="0.3">
      <c r="A189" s="2" t="s">
        <v>439</v>
      </c>
      <c r="B189" s="8">
        <f t="shared" si="2"/>
        <v>50</v>
      </c>
      <c r="C189" s="8" t="s">
        <v>2197</v>
      </c>
      <c r="D189" s="2" t="s">
        <v>1773</v>
      </c>
      <c r="F189" s="2" t="s">
        <v>2122</v>
      </c>
    </row>
    <row r="190" spans="1:7" ht="33" x14ac:dyDescent="0.3">
      <c r="A190" s="4" t="s">
        <v>792</v>
      </c>
      <c r="B190" s="8">
        <f t="shared" si="2"/>
        <v>50</v>
      </c>
      <c r="C190" s="8" t="s">
        <v>2197</v>
      </c>
      <c r="D190" s="2" t="s">
        <v>1775</v>
      </c>
      <c r="F190" s="2" t="s">
        <v>2122</v>
      </c>
    </row>
    <row r="191" spans="1:7" x14ac:dyDescent="0.3">
      <c r="A191" s="2" t="s">
        <v>151</v>
      </c>
      <c r="B191" s="8">
        <f t="shared" si="2"/>
        <v>50</v>
      </c>
      <c r="C191" s="8" t="s">
        <v>2198</v>
      </c>
      <c r="D191" s="2" t="s">
        <v>1772</v>
      </c>
      <c r="E191" s="2" t="s">
        <v>992</v>
      </c>
      <c r="F191" s="2" t="s">
        <v>2122</v>
      </c>
    </row>
    <row r="192" spans="1:7" x14ac:dyDescent="0.3">
      <c r="A192" s="2" t="s">
        <v>566</v>
      </c>
      <c r="B192" s="8">
        <f t="shared" si="2"/>
        <v>50</v>
      </c>
      <c r="C192" s="8" t="s">
        <v>2198</v>
      </c>
      <c r="D192" s="2" t="s">
        <v>1774</v>
      </c>
      <c r="E192" s="2" t="s">
        <v>993</v>
      </c>
      <c r="F192" s="2" t="s">
        <v>2122</v>
      </c>
    </row>
    <row r="193" spans="1:6" ht="49.5" x14ac:dyDescent="0.3">
      <c r="A193" s="4" t="s">
        <v>574</v>
      </c>
      <c r="B193" s="8">
        <f t="shared" si="2"/>
        <v>51</v>
      </c>
      <c r="C193" s="8" t="s">
        <v>324</v>
      </c>
      <c r="D193" s="2" t="s">
        <v>1643</v>
      </c>
      <c r="F193" s="2" t="s">
        <v>2122</v>
      </c>
    </row>
    <row r="194" spans="1:6" ht="33" x14ac:dyDescent="0.3">
      <c r="A194" s="2" t="s">
        <v>258</v>
      </c>
      <c r="B194" s="8">
        <f t="shared" ref="B194:B257" si="3">LEN(A194)</f>
        <v>51</v>
      </c>
      <c r="C194" s="8" t="s">
        <v>2197</v>
      </c>
      <c r="D194" s="2" t="s">
        <v>1776</v>
      </c>
      <c r="F194" s="2" t="s">
        <v>2122</v>
      </c>
    </row>
    <row r="195" spans="1:6" x14ac:dyDescent="0.3">
      <c r="A195" s="4" t="s">
        <v>737</v>
      </c>
      <c r="B195" s="8">
        <f t="shared" si="3"/>
        <v>51</v>
      </c>
      <c r="C195" s="8" t="s">
        <v>2197</v>
      </c>
      <c r="D195" s="2" t="s">
        <v>1778</v>
      </c>
      <c r="F195" s="2" t="s">
        <v>2122</v>
      </c>
    </row>
    <row r="196" spans="1:6" ht="33" x14ac:dyDescent="0.3">
      <c r="A196" s="2" t="s">
        <v>1138</v>
      </c>
      <c r="B196" s="8">
        <f t="shared" si="3"/>
        <v>51</v>
      </c>
      <c r="C196" s="8" t="s">
        <v>2197</v>
      </c>
      <c r="D196" s="2" t="s">
        <v>2067</v>
      </c>
      <c r="F196" s="2" t="s">
        <v>2122</v>
      </c>
    </row>
    <row r="197" spans="1:6" ht="33" x14ac:dyDescent="0.3">
      <c r="A197" s="2" t="s">
        <v>367</v>
      </c>
      <c r="B197" s="8">
        <f t="shared" si="3"/>
        <v>51</v>
      </c>
      <c r="C197" s="8" t="s">
        <v>2198</v>
      </c>
      <c r="D197" s="2" t="s">
        <v>1777</v>
      </c>
      <c r="E197" s="2" t="s">
        <v>994</v>
      </c>
      <c r="F197" s="2" t="s">
        <v>2122</v>
      </c>
    </row>
    <row r="198" spans="1:6" ht="33" x14ac:dyDescent="0.3">
      <c r="A198" s="2" t="s">
        <v>178</v>
      </c>
      <c r="B198" s="8">
        <f t="shared" si="3"/>
        <v>52</v>
      </c>
      <c r="C198" s="8" t="s">
        <v>2197</v>
      </c>
      <c r="D198" s="2" t="s">
        <v>1779</v>
      </c>
      <c r="F198" s="2" t="s">
        <v>2122</v>
      </c>
    </row>
    <row r="199" spans="1:6" ht="33" x14ac:dyDescent="0.3">
      <c r="A199" s="4" t="s">
        <v>800</v>
      </c>
      <c r="B199" s="8">
        <f t="shared" si="3"/>
        <v>52</v>
      </c>
      <c r="C199" s="8" t="s">
        <v>2197</v>
      </c>
      <c r="D199" s="2" t="s">
        <v>1780</v>
      </c>
      <c r="F199" s="2" t="s">
        <v>2122</v>
      </c>
    </row>
    <row r="200" spans="1:6" ht="33" x14ac:dyDescent="0.3">
      <c r="A200" s="2" t="s">
        <v>1139</v>
      </c>
      <c r="B200" s="8">
        <f t="shared" si="3"/>
        <v>52</v>
      </c>
      <c r="C200" s="8" t="s">
        <v>2197</v>
      </c>
      <c r="D200" s="2" t="s">
        <v>2068</v>
      </c>
      <c r="F200" s="2" t="s">
        <v>2122</v>
      </c>
    </row>
    <row r="201" spans="1:6" ht="33" x14ac:dyDescent="0.3">
      <c r="A201" s="2" t="s">
        <v>251</v>
      </c>
      <c r="B201" s="8">
        <f t="shared" si="3"/>
        <v>53</v>
      </c>
      <c r="C201" s="8" t="s">
        <v>324</v>
      </c>
      <c r="D201" s="2" t="s">
        <v>1524</v>
      </c>
      <c r="F201" s="2" t="s">
        <v>2122</v>
      </c>
    </row>
    <row r="202" spans="1:6" x14ac:dyDescent="0.3">
      <c r="A202" s="2" t="s">
        <v>396</v>
      </c>
      <c r="B202" s="8">
        <f t="shared" si="3"/>
        <v>53</v>
      </c>
      <c r="C202" s="8" t="s">
        <v>353</v>
      </c>
      <c r="D202" s="2" t="s">
        <v>1662</v>
      </c>
      <c r="E202" s="2" t="s">
        <v>950</v>
      </c>
      <c r="F202" s="2" t="s">
        <v>2122</v>
      </c>
    </row>
    <row r="203" spans="1:6" x14ac:dyDescent="0.3">
      <c r="A203" s="4" t="s">
        <v>578</v>
      </c>
      <c r="B203" s="8">
        <f t="shared" si="3"/>
        <v>53</v>
      </c>
      <c r="C203" s="8" t="s">
        <v>944</v>
      </c>
      <c r="D203" s="2" t="s">
        <v>1662</v>
      </c>
      <c r="E203" s="2" t="s">
        <v>956</v>
      </c>
      <c r="F203" s="2" t="s">
        <v>2122</v>
      </c>
    </row>
    <row r="204" spans="1:6" ht="33" x14ac:dyDescent="0.3">
      <c r="A204" s="4" t="s">
        <v>766</v>
      </c>
      <c r="B204" s="8">
        <f t="shared" si="3"/>
        <v>53</v>
      </c>
      <c r="C204" s="8" t="s">
        <v>944</v>
      </c>
      <c r="D204" s="2" t="s">
        <v>1662</v>
      </c>
      <c r="E204" s="2" t="s">
        <v>996</v>
      </c>
      <c r="F204" s="2" t="s">
        <v>2122</v>
      </c>
    </row>
    <row r="205" spans="1:6" ht="33" x14ac:dyDescent="0.3">
      <c r="A205" s="2" t="s">
        <v>2</v>
      </c>
      <c r="B205" s="8">
        <f t="shared" si="3"/>
        <v>53</v>
      </c>
      <c r="C205" s="8" t="s">
        <v>2197</v>
      </c>
      <c r="D205" s="2" t="s">
        <v>1781</v>
      </c>
      <c r="F205" s="2" t="s">
        <v>2122</v>
      </c>
    </row>
    <row r="206" spans="1:6" ht="33" x14ac:dyDescent="0.3">
      <c r="A206" s="2" t="s">
        <v>9</v>
      </c>
      <c r="B206" s="8">
        <f t="shared" si="3"/>
        <v>53</v>
      </c>
      <c r="C206" s="8" t="s">
        <v>2197</v>
      </c>
      <c r="D206" s="2" t="s">
        <v>1782</v>
      </c>
      <c r="F206" s="2" t="s">
        <v>2122</v>
      </c>
    </row>
    <row r="207" spans="1:6" x14ac:dyDescent="0.3">
      <c r="A207" s="4" t="s">
        <v>598</v>
      </c>
      <c r="B207" s="8">
        <f t="shared" si="3"/>
        <v>53</v>
      </c>
      <c r="C207" s="8" t="s">
        <v>2198</v>
      </c>
      <c r="D207" s="2" t="s">
        <v>1783</v>
      </c>
      <c r="E207" s="2" t="s">
        <v>995</v>
      </c>
      <c r="F207" s="2" t="s">
        <v>2122</v>
      </c>
    </row>
    <row r="208" spans="1:6" ht="49.5" x14ac:dyDescent="0.3">
      <c r="A208" s="2" t="s">
        <v>341</v>
      </c>
      <c r="B208" s="8">
        <f t="shared" si="3"/>
        <v>53</v>
      </c>
      <c r="C208" s="8" t="s">
        <v>2197</v>
      </c>
      <c r="D208" s="2" t="s">
        <v>1335</v>
      </c>
      <c r="F208" s="2" t="s">
        <v>2122</v>
      </c>
    </row>
    <row r="209" spans="1:6" ht="33" x14ac:dyDescent="0.3">
      <c r="A209" s="2" t="s">
        <v>385</v>
      </c>
      <c r="B209" s="8">
        <f t="shared" si="3"/>
        <v>53</v>
      </c>
      <c r="C209" s="8" t="s">
        <v>2197</v>
      </c>
      <c r="D209" s="2" t="s">
        <v>1337</v>
      </c>
      <c r="F209" s="2" t="s">
        <v>2122</v>
      </c>
    </row>
    <row r="210" spans="1:6" x14ac:dyDescent="0.3">
      <c r="A210" s="4" t="s">
        <v>884</v>
      </c>
      <c r="B210" s="8">
        <f t="shared" si="3"/>
        <v>53</v>
      </c>
      <c r="C210" s="8" t="s">
        <v>2197</v>
      </c>
      <c r="D210" s="2" t="s">
        <v>1375</v>
      </c>
      <c r="F210" s="2" t="s">
        <v>2122</v>
      </c>
    </row>
    <row r="211" spans="1:6" ht="33" x14ac:dyDescent="0.3">
      <c r="A211" s="4" t="s">
        <v>803</v>
      </c>
      <c r="B211" s="8">
        <f t="shared" si="3"/>
        <v>54</v>
      </c>
      <c r="C211" s="8" t="s">
        <v>2197</v>
      </c>
      <c r="D211" s="2" t="s">
        <v>1784</v>
      </c>
      <c r="F211" s="2" t="s">
        <v>2122</v>
      </c>
    </row>
    <row r="212" spans="1:6" ht="33" x14ac:dyDescent="0.3">
      <c r="A212" s="4" t="s">
        <v>848</v>
      </c>
      <c r="B212" s="8">
        <f t="shared" si="3"/>
        <v>54</v>
      </c>
      <c r="C212" s="8" t="s">
        <v>2197</v>
      </c>
      <c r="D212" s="2" t="s">
        <v>1785</v>
      </c>
      <c r="F212" s="2" t="s">
        <v>2122</v>
      </c>
    </row>
    <row r="213" spans="1:6" ht="49.5" x14ac:dyDescent="0.3">
      <c r="A213" s="2" t="s">
        <v>400</v>
      </c>
      <c r="B213" s="8">
        <f t="shared" si="3"/>
        <v>54</v>
      </c>
      <c r="C213" s="8" t="s">
        <v>2197</v>
      </c>
      <c r="D213" s="2" t="s">
        <v>1392</v>
      </c>
      <c r="F213" s="2" t="s">
        <v>2122</v>
      </c>
    </row>
    <row r="214" spans="1:6" x14ac:dyDescent="0.3">
      <c r="A214" s="2" t="s">
        <v>545</v>
      </c>
      <c r="B214" s="8">
        <f t="shared" si="3"/>
        <v>55</v>
      </c>
      <c r="C214" s="8" t="s">
        <v>353</v>
      </c>
      <c r="D214" s="2" t="s">
        <v>1662</v>
      </c>
      <c r="E214" s="2" t="s">
        <v>997</v>
      </c>
      <c r="F214" s="2" t="s">
        <v>2122</v>
      </c>
    </row>
    <row r="215" spans="1:6" ht="33" x14ac:dyDescent="0.3">
      <c r="A215" s="4" t="s">
        <v>693</v>
      </c>
      <c r="B215" s="8">
        <f t="shared" si="3"/>
        <v>55</v>
      </c>
      <c r="C215" s="8" t="s">
        <v>2197</v>
      </c>
      <c r="D215" s="2" t="s">
        <v>1786</v>
      </c>
      <c r="F215" s="2" t="s">
        <v>2122</v>
      </c>
    </row>
    <row r="216" spans="1:6" ht="49.5" x14ac:dyDescent="0.3">
      <c r="A216" s="2" t="s">
        <v>377</v>
      </c>
      <c r="B216" s="8">
        <f t="shared" si="3"/>
        <v>55</v>
      </c>
      <c r="C216" s="8" t="s">
        <v>2197</v>
      </c>
      <c r="D216" s="2" t="s">
        <v>1363</v>
      </c>
      <c r="F216" s="2" t="s">
        <v>2122</v>
      </c>
    </row>
    <row r="217" spans="1:6" x14ac:dyDescent="0.3">
      <c r="A217" s="2" t="s">
        <v>333</v>
      </c>
      <c r="B217" s="8">
        <f t="shared" si="3"/>
        <v>56</v>
      </c>
      <c r="C217" s="8" t="s">
        <v>325</v>
      </c>
      <c r="D217" s="2" t="s">
        <v>1662</v>
      </c>
      <c r="E217" s="2" t="s">
        <v>926</v>
      </c>
      <c r="F217" s="2" t="s">
        <v>2122</v>
      </c>
    </row>
    <row r="218" spans="1:6" ht="33" x14ac:dyDescent="0.3">
      <c r="A218" s="2" t="s">
        <v>300</v>
      </c>
      <c r="B218" s="8">
        <f t="shared" si="3"/>
        <v>56</v>
      </c>
      <c r="C218" s="8" t="s">
        <v>2197</v>
      </c>
      <c r="D218" s="2" t="s">
        <v>1787</v>
      </c>
      <c r="F218" s="2" t="s">
        <v>2122</v>
      </c>
    </row>
    <row r="219" spans="1:6" ht="33" x14ac:dyDescent="0.3">
      <c r="A219" s="4" t="s">
        <v>686</v>
      </c>
      <c r="B219" s="8">
        <f t="shared" si="3"/>
        <v>56</v>
      </c>
      <c r="C219" s="8" t="s">
        <v>2197</v>
      </c>
      <c r="D219" s="2" t="s">
        <v>1788</v>
      </c>
      <c r="F219" s="2" t="s">
        <v>2122</v>
      </c>
    </row>
    <row r="220" spans="1:6" x14ac:dyDescent="0.3">
      <c r="A220" s="4" t="s">
        <v>830</v>
      </c>
      <c r="B220" s="8">
        <f t="shared" si="3"/>
        <v>56</v>
      </c>
      <c r="C220" s="8" t="s">
        <v>2197</v>
      </c>
      <c r="D220" s="2" t="s">
        <v>1789</v>
      </c>
      <c r="F220" s="2" t="s">
        <v>2122</v>
      </c>
    </row>
    <row r="221" spans="1:6" ht="49.5" x14ac:dyDescent="0.3">
      <c r="A221" s="4" t="s">
        <v>850</v>
      </c>
      <c r="B221" s="8">
        <f t="shared" si="3"/>
        <v>57</v>
      </c>
      <c r="C221" s="8" t="s">
        <v>340</v>
      </c>
      <c r="D221" s="2" t="s">
        <v>1425</v>
      </c>
      <c r="F221" s="2" t="s">
        <v>2122</v>
      </c>
    </row>
    <row r="222" spans="1:6" x14ac:dyDescent="0.3">
      <c r="A222" s="4" t="s">
        <v>579</v>
      </c>
      <c r="B222" s="8">
        <f t="shared" si="3"/>
        <v>57</v>
      </c>
      <c r="C222" s="8" t="s">
        <v>2197</v>
      </c>
      <c r="D222" s="2" t="s">
        <v>1790</v>
      </c>
      <c r="F222" s="2" t="s">
        <v>2122</v>
      </c>
    </row>
    <row r="223" spans="1:6" ht="33" x14ac:dyDescent="0.3">
      <c r="A223" s="4" t="s">
        <v>580</v>
      </c>
      <c r="B223" s="8">
        <f t="shared" si="3"/>
        <v>57</v>
      </c>
      <c r="C223" s="8" t="s">
        <v>2197</v>
      </c>
      <c r="D223" s="2" t="s">
        <v>1791</v>
      </c>
      <c r="F223" s="2" t="s">
        <v>2122</v>
      </c>
    </row>
    <row r="224" spans="1:6" x14ac:dyDescent="0.3">
      <c r="A224" s="4" t="s">
        <v>736</v>
      </c>
      <c r="B224" s="8">
        <f t="shared" si="3"/>
        <v>57</v>
      </c>
      <c r="C224" s="8" t="s">
        <v>2197</v>
      </c>
      <c r="D224" s="2" t="s">
        <v>1792</v>
      </c>
      <c r="F224" s="2" t="s">
        <v>2122</v>
      </c>
    </row>
    <row r="225" spans="1:6" x14ac:dyDescent="0.3">
      <c r="A225" s="4" t="s">
        <v>752</v>
      </c>
      <c r="B225" s="8">
        <f t="shared" si="3"/>
        <v>57</v>
      </c>
      <c r="C225" s="8" t="s">
        <v>2197</v>
      </c>
      <c r="D225" s="2" t="s">
        <v>1793</v>
      </c>
      <c r="F225" s="2" t="s">
        <v>2122</v>
      </c>
    </row>
    <row r="226" spans="1:6" x14ac:dyDescent="0.3">
      <c r="A226" s="4" t="s">
        <v>772</v>
      </c>
      <c r="B226" s="8">
        <f t="shared" si="3"/>
        <v>57</v>
      </c>
      <c r="C226" s="8" t="s">
        <v>2197</v>
      </c>
      <c r="D226" s="2" t="s">
        <v>1794</v>
      </c>
      <c r="F226" s="2" t="s">
        <v>2122</v>
      </c>
    </row>
    <row r="227" spans="1:6" x14ac:dyDescent="0.3">
      <c r="A227" s="2" t="s">
        <v>420</v>
      </c>
      <c r="B227" s="8">
        <f t="shared" si="3"/>
        <v>58</v>
      </c>
      <c r="C227" s="8" t="s">
        <v>353</v>
      </c>
      <c r="D227" s="2" t="s">
        <v>1662</v>
      </c>
      <c r="E227" s="2" t="s">
        <v>951</v>
      </c>
      <c r="F227" s="2" t="s">
        <v>2122</v>
      </c>
    </row>
    <row r="228" spans="1:6" ht="33" x14ac:dyDescent="0.3">
      <c r="A228" s="4" t="s">
        <v>779</v>
      </c>
      <c r="B228" s="8">
        <f t="shared" si="3"/>
        <v>58</v>
      </c>
      <c r="C228" s="8" t="s">
        <v>353</v>
      </c>
      <c r="D228" s="2" t="s">
        <v>1662</v>
      </c>
      <c r="E228" s="2" t="s">
        <v>998</v>
      </c>
      <c r="F228" s="2" t="s">
        <v>2122</v>
      </c>
    </row>
    <row r="229" spans="1:6" ht="33" x14ac:dyDescent="0.3">
      <c r="A229" s="2" t="s">
        <v>521</v>
      </c>
      <c r="B229" s="8">
        <f t="shared" si="3"/>
        <v>58</v>
      </c>
      <c r="C229" s="8" t="s">
        <v>2197</v>
      </c>
      <c r="D229" s="2" t="s">
        <v>1795</v>
      </c>
      <c r="F229" s="2" t="s">
        <v>2122</v>
      </c>
    </row>
    <row r="230" spans="1:6" ht="33" x14ac:dyDescent="0.3">
      <c r="A230" s="2" t="s">
        <v>562</v>
      </c>
      <c r="B230" s="8">
        <f t="shared" si="3"/>
        <v>58</v>
      </c>
      <c r="C230" s="8" t="s">
        <v>2197</v>
      </c>
      <c r="D230" s="2" t="s">
        <v>1796</v>
      </c>
      <c r="F230" s="2" t="s">
        <v>2122</v>
      </c>
    </row>
    <row r="231" spans="1:6" ht="49.5" x14ac:dyDescent="0.3">
      <c r="A231" s="4" t="s">
        <v>666</v>
      </c>
      <c r="B231" s="8">
        <f t="shared" si="3"/>
        <v>59</v>
      </c>
      <c r="C231" s="8" t="s">
        <v>324</v>
      </c>
      <c r="D231" s="2" t="s">
        <v>1427</v>
      </c>
      <c r="F231" s="2" t="s">
        <v>2122</v>
      </c>
    </row>
    <row r="232" spans="1:6" ht="49.5" x14ac:dyDescent="0.3">
      <c r="A232" s="4" t="s">
        <v>661</v>
      </c>
      <c r="B232" s="8">
        <f t="shared" si="3"/>
        <v>59</v>
      </c>
      <c r="C232" s="8" t="s">
        <v>324</v>
      </c>
      <c r="D232" s="2" t="s">
        <v>1607</v>
      </c>
      <c r="F232" s="2" t="s">
        <v>2122</v>
      </c>
    </row>
    <row r="233" spans="1:6" x14ac:dyDescent="0.3">
      <c r="A233" s="2" t="s">
        <v>459</v>
      </c>
      <c r="B233" s="8">
        <f t="shared" si="3"/>
        <v>59</v>
      </c>
      <c r="C233" s="8" t="s">
        <v>2197</v>
      </c>
      <c r="D233" s="2" t="s">
        <v>1798</v>
      </c>
      <c r="F233" s="2" t="s">
        <v>2122</v>
      </c>
    </row>
    <row r="234" spans="1:6" ht="33" x14ac:dyDescent="0.3">
      <c r="A234" s="2" t="s">
        <v>406</v>
      </c>
      <c r="B234" s="8">
        <f t="shared" si="3"/>
        <v>59</v>
      </c>
      <c r="C234" s="8" t="s">
        <v>2198</v>
      </c>
      <c r="D234" s="2" t="s">
        <v>1797</v>
      </c>
      <c r="E234" s="2" t="s">
        <v>999</v>
      </c>
      <c r="F234" s="2" t="s">
        <v>2122</v>
      </c>
    </row>
    <row r="235" spans="1:6" ht="33" x14ac:dyDescent="0.3">
      <c r="A235" s="2" t="s">
        <v>517</v>
      </c>
      <c r="B235" s="8">
        <f t="shared" si="3"/>
        <v>59</v>
      </c>
      <c r="C235" s="8" t="s">
        <v>2198</v>
      </c>
      <c r="D235" s="2" t="s">
        <v>1799</v>
      </c>
      <c r="E235" s="2" t="s">
        <v>1000</v>
      </c>
      <c r="F235" s="2" t="s">
        <v>2122</v>
      </c>
    </row>
    <row r="236" spans="1:6" ht="33" x14ac:dyDescent="0.3">
      <c r="A236" s="4" t="s">
        <v>692</v>
      </c>
      <c r="B236" s="8">
        <f t="shared" si="3"/>
        <v>59</v>
      </c>
      <c r="C236" s="8" t="s">
        <v>2198</v>
      </c>
      <c r="D236" s="2" t="s">
        <v>1800</v>
      </c>
      <c r="E236" s="2" t="s">
        <v>964</v>
      </c>
      <c r="F236" s="2" t="s">
        <v>2122</v>
      </c>
    </row>
    <row r="237" spans="1:6" ht="33" x14ac:dyDescent="0.3">
      <c r="A237" s="4" t="s">
        <v>824</v>
      </c>
      <c r="B237" s="8">
        <f t="shared" si="3"/>
        <v>59</v>
      </c>
      <c r="C237" s="8" t="s">
        <v>2198</v>
      </c>
      <c r="D237" s="2" t="s">
        <v>1801</v>
      </c>
      <c r="E237" s="2" t="s">
        <v>1001</v>
      </c>
      <c r="F237" s="2" t="s">
        <v>2122</v>
      </c>
    </row>
    <row r="238" spans="1:6" ht="49.5" x14ac:dyDescent="0.3">
      <c r="A238" s="4" t="s">
        <v>691</v>
      </c>
      <c r="B238" s="8">
        <f t="shared" si="3"/>
        <v>59</v>
      </c>
      <c r="C238" s="8" t="s">
        <v>2197</v>
      </c>
      <c r="D238" s="2" t="s">
        <v>1358</v>
      </c>
      <c r="F238" s="2" t="s">
        <v>2122</v>
      </c>
    </row>
    <row r="239" spans="1:6" ht="49.5" x14ac:dyDescent="0.3">
      <c r="A239" s="4" t="s">
        <v>662</v>
      </c>
      <c r="B239" s="8">
        <f t="shared" si="3"/>
        <v>60</v>
      </c>
      <c r="C239" s="8" t="s">
        <v>340</v>
      </c>
      <c r="D239" s="2" t="s">
        <v>1640</v>
      </c>
      <c r="F239" s="2" t="s">
        <v>2122</v>
      </c>
    </row>
    <row r="240" spans="1:6" ht="33" x14ac:dyDescent="0.3">
      <c r="A240" s="2" t="s">
        <v>408</v>
      </c>
      <c r="B240" s="8">
        <f t="shared" si="3"/>
        <v>60</v>
      </c>
      <c r="C240" s="9" t="s">
        <v>2197</v>
      </c>
      <c r="D240" s="2" t="s">
        <v>1802</v>
      </c>
      <c r="F240" s="2" t="s">
        <v>2122</v>
      </c>
    </row>
    <row r="241" spans="1:6" ht="33" x14ac:dyDescent="0.3">
      <c r="A241" s="2" t="s">
        <v>526</v>
      </c>
      <c r="B241" s="8">
        <f t="shared" si="3"/>
        <v>60</v>
      </c>
      <c r="C241" s="8" t="s">
        <v>2197</v>
      </c>
      <c r="D241" s="2" t="s">
        <v>1803</v>
      </c>
      <c r="F241" s="2" t="s">
        <v>2122</v>
      </c>
    </row>
    <row r="242" spans="1:6" ht="33" x14ac:dyDescent="0.3">
      <c r="A242" s="4" t="s">
        <v>636</v>
      </c>
      <c r="B242" s="8">
        <f t="shared" si="3"/>
        <v>60</v>
      </c>
      <c r="C242" s="8" t="s">
        <v>2197</v>
      </c>
      <c r="D242" s="2" t="s">
        <v>1804</v>
      </c>
      <c r="F242" s="2" t="s">
        <v>2122</v>
      </c>
    </row>
    <row r="243" spans="1:6" x14ac:dyDescent="0.3">
      <c r="A243" s="4" t="s">
        <v>785</v>
      </c>
      <c r="B243" s="8">
        <f t="shared" si="3"/>
        <v>60</v>
      </c>
      <c r="C243" s="8" t="s">
        <v>2197</v>
      </c>
      <c r="D243" s="2" t="s">
        <v>1805</v>
      </c>
      <c r="F243" s="2" t="s">
        <v>2122</v>
      </c>
    </row>
    <row r="244" spans="1:6" ht="33" x14ac:dyDescent="0.3">
      <c r="A244" s="2" t="s">
        <v>344</v>
      </c>
      <c r="B244" s="8">
        <f t="shared" si="3"/>
        <v>60</v>
      </c>
      <c r="C244" s="8" t="s">
        <v>2197</v>
      </c>
      <c r="D244" s="2" t="s">
        <v>1338</v>
      </c>
      <c r="F244" s="2" t="s">
        <v>2122</v>
      </c>
    </row>
    <row r="245" spans="1:6" ht="33" x14ac:dyDescent="0.3">
      <c r="A245" s="4" t="s">
        <v>786</v>
      </c>
      <c r="B245" s="8">
        <f t="shared" si="3"/>
        <v>61</v>
      </c>
      <c r="C245" s="8" t="s">
        <v>324</v>
      </c>
      <c r="D245" s="2" t="s">
        <v>1499</v>
      </c>
      <c r="F245" s="2" t="s">
        <v>2122</v>
      </c>
    </row>
    <row r="246" spans="1:6" ht="49.5" x14ac:dyDescent="0.3">
      <c r="A246" s="2" t="s">
        <v>412</v>
      </c>
      <c r="B246" s="8">
        <f t="shared" si="3"/>
        <v>61</v>
      </c>
      <c r="C246" s="8" t="s">
        <v>324</v>
      </c>
      <c r="D246" s="2" t="s">
        <v>1608</v>
      </c>
      <c r="F246" s="2" t="s">
        <v>2122</v>
      </c>
    </row>
    <row r="247" spans="1:6" ht="66" x14ac:dyDescent="0.3">
      <c r="A247" s="4" t="s">
        <v>589</v>
      </c>
      <c r="B247" s="8">
        <f t="shared" si="3"/>
        <v>61</v>
      </c>
      <c r="C247" s="8" t="s">
        <v>324</v>
      </c>
      <c r="D247" s="2" t="s">
        <v>1641</v>
      </c>
      <c r="F247" s="2" t="s">
        <v>2122</v>
      </c>
    </row>
    <row r="248" spans="1:6" ht="33" x14ac:dyDescent="0.3">
      <c r="A248" s="4" t="s">
        <v>764</v>
      </c>
      <c r="B248" s="8">
        <f t="shared" si="3"/>
        <v>61</v>
      </c>
      <c r="C248" s="8" t="s">
        <v>324</v>
      </c>
      <c r="D248" s="2" t="s">
        <v>1808</v>
      </c>
      <c r="F248" s="2" t="s">
        <v>2122</v>
      </c>
    </row>
    <row r="249" spans="1:6" x14ac:dyDescent="0.3">
      <c r="A249" s="2" t="s">
        <v>123</v>
      </c>
      <c r="B249" s="8">
        <f t="shared" si="3"/>
        <v>61</v>
      </c>
      <c r="C249" s="8" t="s">
        <v>325</v>
      </c>
      <c r="D249" s="2" t="s">
        <v>1662</v>
      </c>
      <c r="E249" s="2" t="s">
        <v>1002</v>
      </c>
      <c r="F249" s="2" t="s">
        <v>2122</v>
      </c>
    </row>
    <row r="250" spans="1:6" ht="33" x14ac:dyDescent="0.3">
      <c r="A250" s="2" t="s">
        <v>541</v>
      </c>
      <c r="B250" s="8">
        <f t="shared" si="3"/>
        <v>61</v>
      </c>
      <c r="C250" s="8" t="s">
        <v>944</v>
      </c>
      <c r="D250" s="2" t="s">
        <v>1662</v>
      </c>
      <c r="E250" s="2" t="s">
        <v>1003</v>
      </c>
      <c r="F250" s="2" t="s">
        <v>2122</v>
      </c>
    </row>
    <row r="251" spans="1:6" x14ac:dyDescent="0.3">
      <c r="A251" s="2" t="s">
        <v>303</v>
      </c>
      <c r="B251" s="8">
        <f t="shared" si="3"/>
        <v>61</v>
      </c>
      <c r="C251" s="8" t="s">
        <v>2197</v>
      </c>
      <c r="D251" s="2" t="s">
        <v>1806</v>
      </c>
      <c r="F251" s="2" t="s">
        <v>2122</v>
      </c>
    </row>
    <row r="252" spans="1:6" ht="33" x14ac:dyDescent="0.3">
      <c r="A252" s="4" t="s">
        <v>638</v>
      </c>
      <c r="B252" s="8">
        <f t="shared" si="3"/>
        <v>61</v>
      </c>
      <c r="C252" s="8" t="s">
        <v>2197</v>
      </c>
      <c r="D252" s="2" t="s">
        <v>1807</v>
      </c>
      <c r="F252" s="2" t="s">
        <v>2122</v>
      </c>
    </row>
    <row r="253" spans="1:6" ht="33" x14ac:dyDescent="0.3">
      <c r="A253" s="4" t="s">
        <v>775</v>
      </c>
      <c r="B253" s="8">
        <f t="shared" si="3"/>
        <v>61</v>
      </c>
      <c r="C253" s="8" t="s">
        <v>2197</v>
      </c>
      <c r="D253" s="2" t="s">
        <v>1809</v>
      </c>
      <c r="F253" s="2" t="s">
        <v>2122</v>
      </c>
    </row>
    <row r="254" spans="1:6" ht="49.5" x14ac:dyDescent="0.3">
      <c r="A254" s="4" t="s">
        <v>684</v>
      </c>
      <c r="B254" s="8">
        <f t="shared" si="3"/>
        <v>61</v>
      </c>
      <c r="C254" s="8" t="s">
        <v>2197</v>
      </c>
      <c r="D254" s="2" t="s">
        <v>1388</v>
      </c>
      <c r="F254" s="2" t="s">
        <v>2122</v>
      </c>
    </row>
    <row r="255" spans="1:6" ht="49.5" x14ac:dyDescent="0.3">
      <c r="A255" s="2" t="s">
        <v>1140</v>
      </c>
      <c r="B255" s="8">
        <f t="shared" si="3"/>
        <v>62</v>
      </c>
      <c r="C255" s="8" t="s">
        <v>1266</v>
      </c>
      <c r="D255" s="2" t="s">
        <v>1459</v>
      </c>
      <c r="F255" s="2" t="s">
        <v>2122</v>
      </c>
    </row>
    <row r="256" spans="1:6" ht="33" x14ac:dyDescent="0.3">
      <c r="A256" s="2" t="s">
        <v>1141</v>
      </c>
      <c r="B256" s="8">
        <f t="shared" si="3"/>
        <v>62</v>
      </c>
      <c r="C256" s="8" t="s">
        <v>1267</v>
      </c>
      <c r="D256" s="2" t="s">
        <v>1662</v>
      </c>
      <c r="E256" s="2" t="s">
        <v>1268</v>
      </c>
      <c r="F256" s="2" t="s">
        <v>2122</v>
      </c>
    </row>
    <row r="257" spans="1:6" ht="33" x14ac:dyDescent="0.3">
      <c r="A257" s="4" t="s">
        <v>603</v>
      </c>
      <c r="B257" s="8">
        <f t="shared" si="3"/>
        <v>62</v>
      </c>
      <c r="C257" s="8" t="s">
        <v>2197</v>
      </c>
      <c r="D257" s="2" t="s">
        <v>1810</v>
      </c>
      <c r="F257" s="2" t="s">
        <v>2122</v>
      </c>
    </row>
    <row r="258" spans="1:6" x14ac:dyDescent="0.3">
      <c r="A258" s="4" t="s">
        <v>659</v>
      </c>
      <c r="B258" s="8">
        <f t="shared" ref="B258:B321" si="4">LEN(A258)</f>
        <v>62</v>
      </c>
      <c r="C258" s="8" t="s">
        <v>2197</v>
      </c>
      <c r="D258" s="2" t="s">
        <v>1811</v>
      </c>
      <c r="F258" s="2" t="s">
        <v>2122</v>
      </c>
    </row>
    <row r="259" spans="1:6" x14ac:dyDescent="0.3">
      <c r="A259" s="4" t="s">
        <v>745</v>
      </c>
      <c r="B259" s="8">
        <f t="shared" si="4"/>
        <v>62</v>
      </c>
      <c r="C259" s="8" t="s">
        <v>2197</v>
      </c>
      <c r="D259" s="2" t="s">
        <v>1812</v>
      </c>
      <c r="F259" s="2" t="s">
        <v>2122</v>
      </c>
    </row>
    <row r="260" spans="1:6" x14ac:dyDescent="0.3">
      <c r="A260" s="4" t="s">
        <v>861</v>
      </c>
      <c r="B260" s="8">
        <f t="shared" si="4"/>
        <v>62</v>
      </c>
      <c r="C260" s="8" t="s">
        <v>2197</v>
      </c>
      <c r="D260" s="2" t="s">
        <v>1813</v>
      </c>
      <c r="F260" s="2" t="s">
        <v>2122</v>
      </c>
    </row>
    <row r="261" spans="1:6" ht="33" x14ac:dyDescent="0.3">
      <c r="A261" s="2" t="s">
        <v>1142</v>
      </c>
      <c r="B261" s="8">
        <f t="shared" si="4"/>
        <v>63</v>
      </c>
      <c r="C261" s="8" t="s">
        <v>324</v>
      </c>
      <c r="D261" s="2" t="s">
        <v>1454</v>
      </c>
      <c r="F261" s="2" t="s">
        <v>2122</v>
      </c>
    </row>
    <row r="262" spans="1:6" x14ac:dyDescent="0.3">
      <c r="A262" s="4" t="s">
        <v>711</v>
      </c>
      <c r="B262" s="8">
        <f t="shared" si="4"/>
        <v>63</v>
      </c>
      <c r="C262" s="8" t="s">
        <v>353</v>
      </c>
      <c r="D262" s="2" t="s">
        <v>1662</v>
      </c>
      <c r="E262" s="2" t="s">
        <v>1004</v>
      </c>
      <c r="F262" s="2" t="s">
        <v>2122</v>
      </c>
    </row>
    <row r="263" spans="1:6" ht="33" x14ac:dyDescent="0.3">
      <c r="A263" s="2" t="s">
        <v>530</v>
      </c>
      <c r="B263" s="8">
        <f t="shared" si="4"/>
        <v>63</v>
      </c>
      <c r="C263" s="8" t="s">
        <v>2197</v>
      </c>
      <c r="D263" s="2" t="s">
        <v>1814</v>
      </c>
      <c r="F263" s="2" t="s">
        <v>2122</v>
      </c>
    </row>
    <row r="264" spans="1:6" ht="33" x14ac:dyDescent="0.3">
      <c r="A264" s="4" t="s">
        <v>753</v>
      </c>
      <c r="B264" s="8">
        <f t="shared" si="4"/>
        <v>63</v>
      </c>
      <c r="C264" s="8" t="s">
        <v>2198</v>
      </c>
      <c r="D264" s="2" t="s">
        <v>1815</v>
      </c>
      <c r="E264" s="2" t="s">
        <v>1005</v>
      </c>
      <c r="F264" s="2" t="s">
        <v>2122</v>
      </c>
    </row>
    <row r="265" spans="1:6" ht="49.5" x14ac:dyDescent="0.3">
      <c r="A265" s="2" t="s">
        <v>18</v>
      </c>
      <c r="B265" s="8">
        <f t="shared" si="4"/>
        <v>63</v>
      </c>
      <c r="C265" s="8" t="s">
        <v>2197</v>
      </c>
      <c r="D265" s="2" t="s">
        <v>1369</v>
      </c>
      <c r="F265" s="2" t="s">
        <v>2122</v>
      </c>
    </row>
    <row r="266" spans="1:6" ht="33" x14ac:dyDescent="0.3">
      <c r="A266" s="2" t="s">
        <v>362</v>
      </c>
      <c r="B266" s="8">
        <f t="shared" si="4"/>
        <v>64</v>
      </c>
      <c r="C266" s="8" t="s">
        <v>324</v>
      </c>
      <c r="D266" s="2" t="s">
        <v>1441</v>
      </c>
      <c r="F266" s="2" t="s">
        <v>2122</v>
      </c>
    </row>
    <row r="267" spans="1:6" ht="33" x14ac:dyDescent="0.3">
      <c r="A267" s="2" t="s">
        <v>551</v>
      </c>
      <c r="B267" s="8">
        <f t="shared" si="4"/>
        <v>64</v>
      </c>
      <c r="C267" s="8" t="s">
        <v>2197</v>
      </c>
      <c r="D267" s="2" t="s">
        <v>1816</v>
      </c>
      <c r="F267" s="2" t="s">
        <v>2122</v>
      </c>
    </row>
    <row r="268" spans="1:6" ht="33" x14ac:dyDescent="0.3">
      <c r="A268" s="4" t="s">
        <v>586</v>
      </c>
      <c r="B268" s="8">
        <f t="shared" si="4"/>
        <v>64</v>
      </c>
      <c r="C268" s="8" t="s">
        <v>2197</v>
      </c>
      <c r="D268" s="2" t="s">
        <v>1817</v>
      </c>
      <c r="F268" s="2" t="s">
        <v>2122</v>
      </c>
    </row>
    <row r="269" spans="1:6" ht="33" x14ac:dyDescent="0.3">
      <c r="A269" s="4" t="s">
        <v>596</v>
      </c>
      <c r="B269" s="8">
        <f t="shared" si="4"/>
        <v>65</v>
      </c>
      <c r="C269" s="8" t="s">
        <v>324</v>
      </c>
      <c r="D269" s="2" t="s">
        <v>1434</v>
      </c>
      <c r="F269" s="2" t="s">
        <v>2122</v>
      </c>
    </row>
    <row r="270" spans="1:6" x14ac:dyDescent="0.3">
      <c r="A270" s="2" t="s">
        <v>145</v>
      </c>
      <c r="B270" s="8">
        <f t="shared" si="4"/>
        <v>65</v>
      </c>
      <c r="C270" s="8" t="s">
        <v>2197</v>
      </c>
      <c r="D270" s="2" t="s">
        <v>1818</v>
      </c>
      <c r="F270" s="2" t="s">
        <v>2122</v>
      </c>
    </row>
    <row r="271" spans="1:6" ht="33" x14ac:dyDescent="0.3">
      <c r="A271" s="2" t="s">
        <v>47</v>
      </c>
      <c r="B271" s="8">
        <f t="shared" si="4"/>
        <v>65</v>
      </c>
      <c r="C271" s="8" t="s">
        <v>2197</v>
      </c>
      <c r="D271" s="2" t="s">
        <v>1819</v>
      </c>
      <c r="F271" s="2" t="s">
        <v>2122</v>
      </c>
    </row>
    <row r="272" spans="1:6" ht="33" x14ac:dyDescent="0.3">
      <c r="A272" s="2" t="s">
        <v>474</v>
      </c>
      <c r="B272" s="8">
        <f t="shared" si="4"/>
        <v>65</v>
      </c>
      <c r="C272" s="8" t="s">
        <v>2197</v>
      </c>
      <c r="D272" s="2" t="s">
        <v>1820</v>
      </c>
      <c r="F272" s="2" t="s">
        <v>2122</v>
      </c>
    </row>
    <row r="273" spans="1:7" ht="33" x14ac:dyDescent="0.3">
      <c r="A273" s="4" t="s">
        <v>767</v>
      </c>
      <c r="B273" s="8">
        <f t="shared" si="4"/>
        <v>65</v>
      </c>
      <c r="C273" s="8" t="s">
        <v>2197</v>
      </c>
      <c r="D273" s="2" t="s">
        <v>1821</v>
      </c>
      <c r="F273" s="2" t="s">
        <v>2122</v>
      </c>
    </row>
    <row r="274" spans="1:7" ht="33" x14ac:dyDescent="0.3">
      <c r="A274" s="4" t="s">
        <v>768</v>
      </c>
      <c r="B274" s="8">
        <f t="shared" si="4"/>
        <v>65</v>
      </c>
      <c r="C274" s="8" t="s">
        <v>2197</v>
      </c>
      <c r="D274" s="2" t="s">
        <v>1822</v>
      </c>
      <c r="F274" s="2" t="s">
        <v>2122</v>
      </c>
    </row>
    <row r="275" spans="1:7" ht="33" x14ac:dyDescent="0.3">
      <c r="A275" s="2" t="s">
        <v>1144</v>
      </c>
      <c r="B275" s="8">
        <f t="shared" si="4"/>
        <v>66</v>
      </c>
      <c r="C275" s="8" t="s">
        <v>324</v>
      </c>
      <c r="D275" s="2" t="s">
        <v>1571</v>
      </c>
      <c r="F275" s="2" t="s">
        <v>2122</v>
      </c>
    </row>
    <row r="276" spans="1:7" ht="33" x14ac:dyDescent="0.3">
      <c r="A276" s="2" t="s">
        <v>174</v>
      </c>
      <c r="B276" s="8">
        <f t="shared" si="4"/>
        <v>66</v>
      </c>
      <c r="C276" s="8" t="s">
        <v>2202</v>
      </c>
      <c r="D276" s="2" t="s">
        <v>1662</v>
      </c>
      <c r="F276" s="2" t="s">
        <v>2133</v>
      </c>
    </row>
    <row r="277" spans="1:7" ht="33" x14ac:dyDescent="0.3">
      <c r="A277" s="2" t="s">
        <v>497</v>
      </c>
      <c r="B277" s="8">
        <f t="shared" si="4"/>
        <v>66</v>
      </c>
      <c r="C277" s="8" t="s">
        <v>961</v>
      </c>
      <c r="D277" s="2" t="s">
        <v>1662</v>
      </c>
      <c r="E277" s="2" t="s">
        <v>1007</v>
      </c>
      <c r="F277" s="2" t="s">
        <v>2122</v>
      </c>
    </row>
    <row r="278" spans="1:7" ht="33" x14ac:dyDescent="0.3">
      <c r="A278" s="4" t="s">
        <v>763</v>
      </c>
      <c r="B278" s="8">
        <f t="shared" si="4"/>
        <v>66</v>
      </c>
      <c r="C278" s="8" t="s">
        <v>2197</v>
      </c>
      <c r="D278" s="2" t="s">
        <v>1824</v>
      </c>
      <c r="F278" s="2" t="s">
        <v>2122</v>
      </c>
    </row>
    <row r="279" spans="1:7" ht="33" x14ac:dyDescent="0.3">
      <c r="A279" s="2" t="s">
        <v>1143</v>
      </c>
      <c r="B279" s="8">
        <f t="shared" si="4"/>
        <v>66</v>
      </c>
      <c r="C279" s="8" t="s">
        <v>2197</v>
      </c>
      <c r="D279" s="2" t="s">
        <v>2069</v>
      </c>
      <c r="F279" s="2" t="s">
        <v>2122</v>
      </c>
    </row>
    <row r="280" spans="1:7" ht="33" x14ac:dyDescent="0.3">
      <c r="A280" s="2" t="s">
        <v>22</v>
      </c>
      <c r="B280" s="8">
        <f t="shared" si="4"/>
        <v>66</v>
      </c>
      <c r="C280" s="8" t="s">
        <v>2198</v>
      </c>
      <c r="D280" s="2" t="s">
        <v>1823</v>
      </c>
      <c r="E280" s="2" t="s">
        <v>1006</v>
      </c>
      <c r="F280" s="2" t="s">
        <v>2122</v>
      </c>
    </row>
    <row r="281" spans="1:7" ht="33" x14ac:dyDescent="0.3">
      <c r="A281" s="2" t="s">
        <v>565</v>
      </c>
      <c r="B281" s="8">
        <f t="shared" si="4"/>
        <v>67</v>
      </c>
      <c r="C281" s="8" t="s">
        <v>944</v>
      </c>
      <c r="D281" s="2" t="s">
        <v>1662</v>
      </c>
      <c r="E281" s="2" t="s">
        <v>1008</v>
      </c>
      <c r="F281" s="2" t="s">
        <v>2122</v>
      </c>
    </row>
    <row r="282" spans="1:7" ht="33" x14ac:dyDescent="0.3">
      <c r="A282" s="2" t="s">
        <v>381</v>
      </c>
      <c r="B282" s="8">
        <f t="shared" si="4"/>
        <v>67</v>
      </c>
      <c r="C282" s="8" t="s">
        <v>2197</v>
      </c>
      <c r="D282" s="2" t="s">
        <v>1825</v>
      </c>
      <c r="F282" s="2" t="s">
        <v>2122</v>
      </c>
    </row>
    <row r="283" spans="1:7" ht="33" x14ac:dyDescent="0.3">
      <c r="A283" s="4" t="s">
        <v>627</v>
      </c>
      <c r="B283" s="8">
        <f t="shared" si="4"/>
        <v>67</v>
      </c>
      <c r="C283" s="8" t="s">
        <v>2197</v>
      </c>
      <c r="D283" s="2" t="s">
        <v>1826</v>
      </c>
      <c r="F283" s="2" t="s">
        <v>2122</v>
      </c>
    </row>
    <row r="284" spans="1:7" ht="33" x14ac:dyDescent="0.3">
      <c r="A284" s="4" t="s">
        <v>724</v>
      </c>
      <c r="B284" s="8">
        <f t="shared" si="4"/>
        <v>67</v>
      </c>
      <c r="C284" s="8" t="s">
        <v>2197</v>
      </c>
      <c r="D284" s="2" t="s">
        <v>1827</v>
      </c>
      <c r="F284" s="2" t="s">
        <v>2122</v>
      </c>
    </row>
    <row r="285" spans="1:7" ht="49.5" x14ac:dyDescent="0.3">
      <c r="A285" s="2" t="s">
        <v>557</v>
      </c>
      <c r="B285" s="8">
        <f t="shared" si="4"/>
        <v>68</v>
      </c>
      <c r="C285" s="8" t="s">
        <v>340</v>
      </c>
      <c r="D285" s="2" t="s">
        <v>1457</v>
      </c>
      <c r="F285" s="2" t="s">
        <v>2122</v>
      </c>
    </row>
    <row r="286" spans="1:7" ht="33" x14ac:dyDescent="0.3">
      <c r="A286" s="2" t="s">
        <v>436</v>
      </c>
      <c r="B286" s="8">
        <f t="shared" si="4"/>
        <v>68</v>
      </c>
      <c r="C286" s="8" t="s">
        <v>948</v>
      </c>
      <c r="D286" s="2" t="s">
        <v>1662</v>
      </c>
      <c r="F286" s="2" t="s">
        <v>2122</v>
      </c>
      <c r="G286" s="2" t="s">
        <v>909</v>
      </c>
    </row>
    <row r="287" spans="1:7" ht="33" x14ac:dyDescent="0.3">
      <c r="A287" s="2" t="s">
        <v>49</v>
      </c>
      <c r="B287" s="8">
        <f t="shared" si="4"/>
        <v>68</v>
      </c>
      <c r="C287" s="8" t="s">
        <v>327</v>
      </c>
      <c r="D287" s="2" t="s">
        <v>1662</v>
      </c>
      <c r="E287" s="2" t="s">
        <v>1009</v>
      </c>
      <c r="F287" s="2" t="s">
        <v>2122</v>
      </c>
    </row>
    <row r="288" spans="1:7" x14ac:dyDescent="0.3">
      <c r="A288" s="2" t="s">
        <v>352</v>
      </c>
      <c r="B288" s="8">
        <f t="shared" si="4"/>
        <v>68</v>
      </c>
      <c r="C288" s="8" t="s">
        <v>353</v>
      </c>
      <c r="D288" s="2" t="s">
        <v>1662</v>
      </c>
      <c r="E288" s="2" t="s">
        <v>932</v>
      </c>
      <c r="F288" s="2" t="s">
        <v>2122</v>
      </c>
    </row>
    <row r="289" spans="1:6" ht="33" x14ac:dyDescent="0.3">
      <c r="A289" s="4" t="s">
        <v>594</v>
      </c>
      <c r="B289" s="8">
        <f t="shared" si="4"/>
        <v>68</v>
      </c>
      <c r="C289" s="8" t="s">
        <v>2197</v>
      </c>
      <c r="D289" s="2" t="s">
        <v>1828</v>
      </c>
      <c r="F289" s="2" t="s">
        <v>2122</v>
      </c>
    </row>
    <row r="290" spans="1:6" ht="33" x14ac:dyDescent="0.3">
      <c r="A290" s="4" t="s">
        <v>639</v>
      </c>
      <c r="B290" s="8">
        <f t="shared" si="4"/>
        <v>69</v>
      </c>
      <c r="C290" s="8" t="s">
        <v>2197</v>
      </c>
      <c r="D290" s="2" t="s">
        <v>1408</v>
      </c>
      <c r="F290" s="2" t="s">
        <v>2122</v>
      </c>
    </row>
    <row r="291" spans="1:6" ht="49.5" x14ac:dyDescent="0.3">
      <c r="A291" s="4" t="s">
        <v>782</v>
      </c>
      <c r="B291" s="8">
        <f t="shared" si="4"/>
        <v>70</v>
      </c>
      <c r="C291" s="8" t="s">
        <v>324</v>
      </c>
      <c r="D291" s="2" t="s">
        <v>1509</v>
      </c>
      <c r="F291" s="2" t="s">
        <v>2122</v>
      </c>
    </row>
    <row r="292" spans="1:6" ht="33" x14ac:dyDescent="0.3">
      <c r="A292" s="4" t="s">
        <v>669</v>
      </c>
      <c r="B292" s="8">
        <f t="shared" si="4"/>
        <v>70</v>
      </c>
      <c r="C292" s="8" t="s">
        <v>340</v>
      </c>
      <c r="D292" s="2" t="s">
        <v>1634</v>
      </c>
      <c r="F292" s="2" t="s">
        <v>2122</v>
      </c>
    </row>
    <row r="293" spans="1:6" ht="49.5" x14ac:dyDescent="0.3">
      <c r="A293" s="2" t="s">
        <v>568</v>
      </c>
      <c r="B293" s="8">
        <f t="shared" si="4"/>
        <v>70</v>
      </c>
      <c r="C293" s="8" t="s">
        <v>340</v>
      </c>
      <c r="D293" s="2" t="s">
        <v>1646</v>
      </c>
      <c r="F293" s="2" t="s">
        <v>2122</v>
      </c>
    </row>
    <row r="294" spans="1:6" ht="49.5" x14ac:dyDescent="0.3">
      <c r="A294" s="2" t="s">
        <v>506</v>
      </c>
      <c r="B294" s="8">
        <f t="shared" si="4"/>
        <v>70</v>
      </c>
      <c r="C294" s="8" t="s">
        <v>2197</v>
      </c>
      <c r="D294" s="2" t="s">
        <v>1829</v>
      </c>
      <c r="F294" s="2" t="s">
        <v>2122</v>
      </c>
    </row>
    <row r="295" spans="1:6" ht="33" x14ac:dyDescent="0.3">
      <c r="A295" s="2" t="s">
        <v>516</v>
      </c>
      <c r="B295" s="8">
        <f t="shared" si="4"/>
        <v>70</v>
      </c>
      <c r="C295" s="8" t="s">
        <v>2197</v>
      </c>
      <c r="D295" s="2" t="s">
        <v>1830</v>
      </c>
      <c r="F295" s="2" t="s">
        <v>2122</v>
      </c>
    </row>
    <row r="296" spans="1:6" ht="33" x14ac:dyDescent="0.3">
      <c r="A296" s="4" t="s">
        <v>591</v>
      </c>
      <c r="B296" s="8">
        <f t="shared" si="4"/>
        <v>70</v>
      </c>
      <c r="C296" s="8" t="s">
        <v>2197</v>
      </c>
      <c r="D296" s="2" t="s">
        <v>1831</v>
      </c>
      <c r="F296" s="2" t="s">
        <v>2122</v>
      </c>
    </row>
    <row r="297" spans="1:6" ht="33" x14ac:dyDescent="0.3">
      <c r="A297" s="4" t="s">
        <v>730</v>
      </c>
      <c r="B297" s="8">
        <f t="shared" si="4"/>
        <v>71</v>
      </c>
      <c r="C297" s="8" t="s">
        <v>2202</v>
      </c>
      <c r="D297" s="2" t="s">
        <v>1662</v>
      </c>
      <c r="F297" s="2" t="s">
        <v>2134</v>
      </c>
    </row>
    <row r="298" spans="1:6" ht="33" x14ac:dyDescent="0.3">
      <c r="A298" s="2" t="s">
        <v>182</v>
      </c>
      <c r="B298" s="8">
        <f t="shared" si="4"/>
        <v>71</v>
      </c>
      <c r="C298" s="8" t="s">
        <v>2197</v>
      </c>
      <c r="D298" s="2" t="s">
        <v>1832</v>
      </c>
      <c r="F298" s="2" t="s">
        <v>2122</v>
      </c>
    </row>
    <row r="299" spans="1:6" ht="33" x14ac:dyDescent="0.3">
      <c r="A299" s="2" t="s">
        <v>369</v>
      </c>
      <c r="B299" s="8">
        <f t="shared" si="4"/>
        <v>72</v>
      </c>
      <c r="C299" s="8" t="s">
        <v>2197</v>
      </c>
      <c r="D299" s="2" t="s">
        <v>1833</v>
      </c>
      <c r="F299" s="2" t="s">
        <v>2122</v>
      </c>
    </row>
    <row r="300" spans="1:6" ht="49.5" x14ac:dyDescent="0.3">
      <c r="A300" s="2" t="s">
        <v>532</v>
      </c>
      <c r="B300" s="8">
        <f t="shared" si="4"/>
        <v>73</v>
      </c>
      <c r="C300" s="8" t="s">
        <v>942</v>
      </c>
      <c r="D300" s="2" t="s">
        <v>1580</v>
      </c>
      <c r="F300" s="2" t="s">
        <v>2122</v>
      </c>
    </row>
    <row r="301" spans="1:6" ht="33" x14ac:dyDescent="0.3">
      <c r="A301" s="4" t="s">
        <v>628</v>
      </c>
      <c r="B301" s="8">
        <f t="shared" si="4"/>
        <v>73</v>
      </c>
      <c r="C301" s="8" t="s">
        <v>2197</v>
      </c>
      <c r="D301" s="2" t="s">
        <v>1835</v>
      </c>
      <c r="F301" s="2" t="s">
        <v>2122</v>
      </c>
    </row>
    <row r="302" spans="1:6" ht="33" x14ac:dyDescent="0.3">
      <c r="A302" s="4" t="s">
        <v>682</v>
      </c>
      <c r="B302" s="8">
        <f t="shared" si="4"/>
        <v>73</v>
      </c>
      <c r="C302" s="8" t="s">
        <v>2197</v>
      </c>
      <c r="D302" s="2" t="s">
        <v>1836</v>
      </c>
      <c r="F302" s="2" t="s">
        <v>2122</v>
      </c>
    </row>
    <row r="303" spans="1:6" ht="49.5" x14ac:dyDescent="0.3">
      <c r="A303" s="4" t="s">
        <v>683</v>
      </c>
      <c r="B303" s="8">
        <f t="shared" si="4"/>
        <v>73</v>
      </c>
      <c r="C303" s="8" t="s">
        <v>2197</v>
      </c>
      <c r="D303" s="2" t="s">
        <v>1837</v>
      </c>
      <c r="F303" s="2" t="s">
        <v>2122</v>
      </c>
    </row>
    <row r="304" spans="1:6" ht="33" x14ac:dyDescent="0.3">
      <c r="A304" s="2" t="s">
        <v>535</v>
      </c>
      <c r="B304" s="8">
        <f t="shared" si="4"/>
        <v>73</v>
      </c>
      <c r="C304" s="8" t="s">
        <v>2198</v>
      </c>
      <c r="D304" s="2" t="s">
        <v>1834</v>
      </c>
      <c r="E304" s="2" t="s">
        <v>1010</v>
      </c>
      <c r="F304" s="2" t="s">
        <v>2122</v>
      </c>
    </row>
    <row r="305" spans="1:6" ht="33" x14ac:dyDescent="0.3">
      <c r="A305" s="2" t="s">
        <v>560</v>
      </c>
      <c r="B305" s="8">
        <f t="shared" si="4"/>
        <v>74</v>
      </c>
      <c r="C305" s="8" t="s">
        <v>324</v>
      </c>
      <c r="D305" s="2" t="s">
        <v>1582</v>
      </c>
      <c r="F305" s="2" t="s">
        <v>2122</v>
      </c>
    </row>
    <row r="306" spans="1:6" ht="33" x14ac:dyDescent="0.3">
      <c r="A306" s="2" t="s">
        <v>518</v>
      </c>
      <c r="B306" s="8">
        <f t="shared" si="4"/>
        <v>74</v>
      </c>
      <c r="C306" s="8" t="s">
        <v>2197</v>
      </c>
      <c r="D306" s="2" t="s">
        <v>1840</v>
      </c>
      <c r="F306" s="2" t="s">
        <v>2122</v>
      </c>
    </row>
    <row r="307" spans="1:6" ht="33" x14ac:dyDescent="0.3">
      <c r="A307" s="4" t="s">
        <v>626</v>
      </c>
      <c r="B307" s="8">
        <f t="shared" si="4"/>
        <v>74</v>
      </c>
      <c r="C307" s="8" t="s">
        <v>2197</v>
      </c>
      <c r="D307" s="2" t="s">
        <v>1841</v>
      </c>
      <c r="F307" s="2" t="s">
        <v>2122</v>
      </c>
    </row>
    <row r="308" spans="1:6" ht="33" x14ac:dyDescent="0.3">
      <c r="A308" s="2" t="s">
        <v>1</v>
      </c>
      <c r="B308" s="8">
        <f t="shared" si="4"/>
        <v>74</v>
      </c>
      <c r="C308" s="8" t="s">
        <v>2198</v>
      </c>
      <c r="D308" s="2" t="s">
        <v>1838</v>
      </c>
      <c r="E308" s="2" t="s">
        <v>1011</v>
      </c>
      <c r="F308" s="2" t="s">
        <v>2122</v>
      </c>
    </row>
    <row r="309" spans="1:6" ht="33" x14ac:dyDescent="0.3">
      <c r="A309" s="2" t="s">
        <v>463</v>
      </c>
      <c r="B309" s="8">
        <f t="shared" si="4"/>
        <v>74</v>
      </c>
      <c r="C309" s="8" t="s">
        <v>2198</v>
      </c>
      <c r="D309" s="2" t="s">
        <v>1839</v>
      </c>
      <c r="E309" s="2" t="s">
        <v>1012</v>
      </c>
      <c r="F309" s="2" t="s">
        <v>2122</v>
      </c>
    </row>
    <row r="310" spans="1:6" ht="33" x14ac:dyDescent="0.3">
      <c r="A310" s="4" t="s">
        <v>687</v>
      </c>
      <c r="B310" s="8">
        <f t="shared" si="4"/>
        <v>75</v>
      </c>
      <c r="C310" s="8" t="s">
        <v>2197</v>
      </c>
      <c r="D310" s="2" t="s">
        <v>1842</v>
      </c>
      <c r="F310" s="2" t="s">
        <v>2122</v>
      </c>
    </row>
    <row r="311" spans="1:6" ht="33" x14ac:dyDescent="0.3">
      <c r="A311" s="4" t="s">
        <v>727</v>
      </c>
      <c r="B311" s="8">
        <f t="shared" si="4"/>
        <v>75</v>
      </c>
      <c r="C311" s="8" t="s">
        <v>2197</v>
      </c>
      <c r="D311" s="2" t="s">
        <v>1843</v>
      </c>
      <c r="F311" s="2" t="s">
        <v>2122</v>
      </c>
    </row>
    <row r="312" spans="1:6" ht="33" x14ac:dyDescent="0.3">
      <c r="A312" s="4" t="s">
        <v>760</v>
      </c>
      <c r="B312" s="8">
        <f t="shared" si="4"/>
        <v>75</v>
      </c>
      <c r="C312" s="8" t="s">
        <v>2197</v>
      </c>
      <c r="D312" s="2" t="s">
        <v>1844</v>
      </c>
      <c r="F312" s="2" t="s">
        <v>2122</v>
      </c>
    </row>
    <row r="313" spans="1:6" ht="33" x14ac:dyDescent="0.3">
      <c r="A313" s="2" t="s">
        <v>1145</v>
      </c>
      <c r="B313" s="8">
        <f t="shared" si="4"/>
        <v>75</v>
      </c>
      <c r="C313" s="8" t="s">
        <v>2197</v>
      </c>
      <c r="D313" s="2" t="s">
        <v>2070</v>
      </c>
      <c r="F313" s="2" t="s">
        <v>2122</v>
      </c>
    </row>
    <row r="314" spans="1:6" ht="49.5" x14ac:dyDescent="0.3">
      <c r="A314" s="4" t="s">
        <v>750</v>
      </c>
      <c r="B314" s="8">
        <f t="shared" si="4"/>
        <v>76</v>
      </c>
      <c r="C314" s="8" t="s">
        <v>340</v>
      </c>
      <c r="D314" s="2" t="s">
        <v>1432</v>
      </c>
      <c r="F314" s="2" t="s">
        <v>2122</v>
      </c>
    </row>
    <row r="315" spans="1:6" ht="33" x14ac:dyDescent="0.3">
      <c r="A315" s="4" t="s">
        <v>676</v>
      </c>
      <c r="B315" s="8">
        <f t="shared" si="4"/>
        <v>76</v>
      </c>
      <c r="C315" s="8" t="s">
        <v>324</v>
      </c>
      <c r="D315" s="2" t="s">
        <v>1472</v>
      </c>
      <c r="F315" s="2" t="s">
        <v>2122</v>
      </c>
    </row>
    <row r="316" spans="1:6" ht="33" x14ac:dyDescent="0.3">
      <c r="A316" s="4" t="s">
        <v>600</v>
      </c>
      <c r="B316" s="8">
        <f t="shared" si="4"/>
        <v>76</v>
      </c>
      <c r="C316" s="8" t="s">
        <v>1013</v>
      </c>
      <c r="D316" s="2" t="s">
        <v>1497</v>
      </c>
      <c r="F316" s="2" t="s">
        <v>2122</v>
      </c>
    </row>
    <row r="317" spans="1:6" ht="33" x14ac:dyDescent="0.3">
      <c r="A317" s="2" t="s">
        <v>54</v>
      </c>
      <c r="B317" s="8">
        <f t="shared" si="4"/>
        <v>76</v>
      </c>
      <c r="C317" s="8" t="s">
        <v>2197</v>
      </c>
      <c r="D317" s="2" t="s">
        <v>1845</v>
      </c>
      <c r="F317" s="2" t="s">
        <v>2122</v>
      </c>
    </row>
    <row r="318" spans="1:6" ht="33" x14ac:dyDescent="0.3">
      <c r="A318" s="4" t="s">
        <v>677</v>
      </c>
      <c r="B318" s="8">
        <f t="shared" si="4"/>
        <v>76</v>
      </c>
      <c r="C318" s="8" t="s">
        <v>2197</v>
      </c>
      <c r="D318" s="2" t="s">
        <v>1846</v>
      </c>
      <c r="F318" s="2" t="s">
        <v>2122</v>
      </c>
    </row>
    <row r="319" spans="1:6" ht="33" x14ac:dyDescent="0.3">
      <c r="A319" s="4" t="s">
        <v>688</v>
      </c>
      <c r="B319" s="8">
        <f t="shared" si="4"/>
        <v>76</v>
      </c>
      <c r="C319" s="8" t="s">
        <v>2197</v>
      </c>
      <c r="D319" s="2" t="s">
        <v>1847</v>
      </c>
      <c r="F319" s="2" t="s">
        <v>2122</v>
      </c>
    </row>
    <row r="320" spans="1:6" ht="33" x14ac:dyDescent="0.3">
      <c r="A320" s="4" t="s">
        <v>751</v>
      </c>
      <c r="B320" s="8">
        <f t="shared" si="4"/>
        <v>76</v>
      </c>
      <c r="C320" s="8" t="s">
        <v>2197</v>
      </c>
      <c r="D320" s="2" t="s">
        <v>1848</v>
      </c>
      <c r="F320" s="2" t="s">
        <v>2122</v>
      </c>
    </row>
    <row r="321" spans="1:6" ht="33" x14ac:dyDescent="0.3">
      <c r="A321" s="2" t="s">
        <v>121</v>
      </c>
      <c r="B321" s="8">
        <f t="shared" si="4"/>
        <v>77</v>
      </c>
      <c r="C321" s="8" t="s">
        <v>2197</v>
      </c>
      <c r="D321" s="2" t="s">
        <v>1849</v>
      </c>
      <c r="F321" s="2" t="s">
        <v>2122</v>
      </c>
    </row>
    <row r="322" spans="1:6" ht="33" x14ac:dyDescent="0.3">
      <c r="A322" s="2" t="s">
        <v>137</v>
      </c>
      <c r="B322" s="8">
        <f t="shared" ref="B322:B385" si="5">LEN(A322)</f>
        <v>77</v>
      </c>
      <c r="C322" s="8" t="s">
        <v>2197</v>
      </c>
      <c r="D322" s="2" t="s">
        <v>1850</v>
      </c>
      <c r="F322" s="2" t="s">
        <v>2122</v>
      </c>
    </row>
    <row r="323" spans="1:6" ht="33" x14ac:dyDescent="0.3">
      <c r="A323" s="3" t="s">
        <v>401</v>
      </c>
      <c r="B323" s="8">
        <f t="shared" si="5"/>
        <v>77</v>
      </c>
      <c r="C323" s="8" t="s">
        <v>2197</v>
      </c>
      <c r="D323" s="2" t="s">
        <v>1851</v>
      </c>
      <c r="F323" s="2" t="s">
        <v>2122</v>
      </c>
    </row>
    <row r="324" spans="1:6" ht="33" x14ac:dyDescent="0.3">
      <c r="A324" s="2" t="s">
        <v>484</v>
      </c>
      <c r="B324" s="8">
        <f t="shared" si="5"/>
        <v>77</v>
      </c>
      <c r="C324" s="8" t="s">
        <v>2198</v>
      </c>
      <c r="D324" s="2" t="s">
        <v>1852</v>
      </c>
      <c r="E324" s="2" t="s">
        <v>1014</v>
      </c>
      <c r="F324" s="2" t="s">
        <v>2122</v>
      </c>
    </row>
    <row r="325" spans="1:6" ht="66" x14ac:dyDescent="0.3">
      <c r="A325" s="4" t="s">
        <v>665</v>
      </c>
      <c r="B325" s="8">
        <f t="shared" si="5"/>
        <v>77</v>
      </c>
      <c r="C325" s="8" t="s">
        <v>2197</v>
      </c>
      <c r="D325" s="2" t="s">
        <v>1366</v>
      </c>
      <c r="F325" s="2" t="s">
        <v>2122</v>
      </c>
    </row>
    <row r="326" spans="1:6" ht="49.5" x14ac:dyDescent="0.3">
      <c r="A326" s="4" t="s">
        <v>668</v>
      </c>
      <c r="B326" s="8">
        <f t="shared" si="5"/>
        <v>77</v>
      </c>
      <c r="C326" s="8" t="s">
        <v>2197</v>
      </c>
      <c r="D326" s="2" t="s">
        <v>1376</v>
      </c>
      <c r="F326" s="2" t="s">
        <v>2122</v>
      </c>
    </row>
    <row r="327" spans="1:6" ht="49.5" x14ac:dyDescent="0.3">
      <c r="A327" s="4" t="s">
        <v>774</v>
      </c>
      <c r="B327" s="8">
        <f t="shared" si="5"/>
        <v>78</v>
      </c>
      <c r="C327" s="8" t="s">
        <v>340</v>
      </c>
      <c r="D327" s="2" t="s">
        <v>1642</v>
      </c>
      <c r="F327" s="2" t="s">
        <v>2122</v>
      </c>
    </row>
    <row r="328" spans="1:6" ht="33" x14ac:dyDescent="0.3">
      <c r="A328" s="2" t="s">
        <v>179</v>
      </c>
      <c r="B328" s="8">
        <f t="shared" si="5"/>
        <v>78</v>
      </c>
      <c r="C328" s="8" t="s">
        <v>324</v>
      </c>
      <c r="D328" s="2" t="s">
        <v>1645</v>
      </c>
      <c r="F328" s="2" t="s">
        <v>2122</v>
      </c>
    </row>
    <row r="329" spans="1:6" ht="33" x14ac:dyDescent="0.3">
      <c r="A329" s="2" t="s">
        <v>1270</v>
      </c>
      <c r="B329" s="8">
        <f t="shared" si="5"/>
        <v>78</v>
      </c>
      <c r="C329" s="8" t="s">
        <v>1271</v>
      </c>
      <c r="D329" s="2" t="s">
        <v>1662</v>
      </c>
      <c r="E329" s="2" t="s">
        <v>1146</v>
      </c>
      <c r="F329" s="2" t="s">
        <v>2122</v>
      </c>
    </row>
    <row r="330" spans="1:6" ht="33" x14ac:dyDescent="0.3">
      <c r="A330" s="2" t="s">
        <v>382</v>
      </c>
      <c r="B330" s="8">
        <f t="shared" si="5"/>
        <v>78</v>
      </c>
      <c r="C330" s="8" t="s">
        <v>2197</v>
      </c>
      <c r="D330" s="2" t="s">
        <v>1854</v>
      </c>
      <c r="F330" s="2" t="s">
        <v>2122</v>
      </c>
    </row>
    <row r="331" spans="1:6" ht="33" x14ac:dyDescent="0.3">
      <c r="A331" s="4" t="s">
        <v>797</v>
      </c>
      <c r="B331" s="8">
        <f t="shared" si="5"/>
        <v>78</v>
      </c>
      <c r="C331" s="8" t="s">
        <v>2197</v>
      </c>
      <c r="D331" s="2" t="s">
        <v>1858</v>
      </c>
      <c r="F331" s="2" t="s">
        <v>2122</v>
      </c>
    </row>
    <row r="332" spans="1:6" ht="33" x14ac:dyDescent="0.3">
      <c r="A332" s="2" t="s">
        <v>44</v>
      </c>
      <c r="B332" s="8">
        <f t="shared" si="5"/>
        <v>78</v>
      </c>
      <c r="C332" s="8" t="s">
        <v>2198</v>
      </c>
      <c r="D332" s="2" t="s">
        <v>1853</v>
      </c>
      <c r="E332" s="2" t="s">
        <v>1015</v>
      </c>
      <c r="F332" s="2" t="s">
        <v>2122</v>
      </c>
    </row>
    <row r="333" spans="1:6" ht="33" x14ac:dyDescent="0.3">
      <c r="A333" s="2" t="s">
        <v>457</v>
      </c>
      <c r="B333" s="8">
        <f t="shared" si="5"/>
        <v>78</v>
      </c>
      <c r="C333" s="8" t="s">
        <v>2198</v>
      </c>
      <c r="D333" s="2" t="s">
        <v>1855</v>
      </c>
      <c r="E333" s="2" t="s">
        <v>1016</v>
      </c>
      <c r="F333" s="2" t="s">
        <v>2122</v>
      </c>
    </row>
    <row r="334" spans="1:6" ht="33" x14ac:dyDescent="0.3">
      <c r="A334" s="4" t="s">
        <v>599</v>
      </c>
      <c r="B334" s="8">
        <f t="shared" si="5"/>
        <v>78</v>
      </c>
      <c r="C334" s="8" t="s">
        <v>2198</v>
      </c>
      <c r="D334" s="2" t="s">
        <v>1856</v>
      </c>
      <c r="E334" s="2" t="s">
        <v>1017</v>
      </c>
      <c r="F334" s="2" t="s">
        <v>2122</v>
      </c>
    </row>
    <row r="335" spans="1:6" ht="49.5" x14ac:dyDescent="0.3">
      <c r="A335" s="4" t="s">
        <v>796</v>
      </c>
      <c r="B335" s="8">
        <f t="shared" si="5"/>
        <v>78</v>
      </c>
      <c r="C335" s="8" t="s">
        <v>2198</v>
      </c>
      <c r="D335" s="2" t="s">
        <v>1857</v>
      </c>
      <c r="E335" s="2" t="s">
        <v>1018</v>
      </c>
      <c r="F335" s="2" t="s">
        <v>2122</v>
      </c>
    </row>
    <row r="336" spans="1:6" ht="33" x14ac:dyDescent="0.3">
      <c r="A336" s="2" t="s">
        <v>11</v>
      </c>
      <c r="B336" s="8">
        <f t="shared" si="5"/>
        <v>79</v>
      </c>
      <c r="C336" s="8" t="s">
        <v>324</v>
      </c>
      <c r="D336" s="2" t="s">
        <v>1487</v>
      </c>
      <c r="F336" s="2" t="s">
        <v>2122</v>
      </c>
    </row>
    <row r="337" spans="1:6" ht="33" x14ac:dyDescent="0.3">
      <c r="A337" s="2" t="s">
        <v>507</v>
      </c>
      <c r="B337" s="8">
        <f t="shared" si="5"/>
        <v>79</v>
      </c>
      <c r="C337" s="8" t="s">
        <v>2197</v>
      </c>
      <c r="D337" s="2" t="s">
        <v>1859</v>
      </c>
      <c r="F337" s="2" t="s">
        <v>2122</v>
      </c>
    </row>
    <row r="338" spans="1:6" ht="49.5" x14ac:dyDescent="0.3">
      <c r="A338" s="4" t="s">
        <v>880</v>
      </c>
      <c r="B338" s="8">
        <f t="shared" si="5"/>
        <v>80</v>
      </c>
      <c r="C338" s="8" t="s">
        <v>2197</v>
      </c>
      <c r="D338" s="2" t="s">
        <v>1860</v>
      </c>
      <c r="F338" s="2" t="s">
        <v>2122</v>
      </c>
    </row>
    <row r="339" spans="1:6" ht="49.5" x14ac:dyDescent="0.3">
      <c r="A339" s="2" t="s">
        <v>437</v>
      </c>
      <c r="B339" s="8">
        <f t="shared" si="5"/>
        <v>81</v>
      </c>
      <c r="C339" s="8" t="s">
        <v>2197</v>
      </c>
      <c r="D339" s="2" t="s">
        <v>1861</v>
      </c>
      <c r="F339" s="2" t="s">
        <v>2122</v>
      </c>
    </row>
    <row r="340" spans="1:6" ht="49.5" x14ac:dyDescent="0.3">
      <c r="A340" s="4" t="s">
        <v>740</v>
      </c>
      <c r="B340" s="8">
        <f t="shared" si="5"/>
        <v>81</v>
      </c>
      <c r="C340" s="8" t="s">
        <v>2197</v>
      </c>
      <c r="D340" s="2" t="s">
        <v>1862</v>
      </c>
      <c r="F340" s="2" t="s">
        <v>2122</v>
      </c>
    </row>
    <row r="341" spans="1:6" ht="49.5" x14ac:dyDescent="0.3">
      <c r="A341" s="4" t="s">
        <v>806</v>
      </c>
      <c r="B341" s="8">
        <f t="shared" si="5"/>
        <v>81</v>
      </c>
      <c r="C341" s="8" t="s">
        <v>2197</v>
      </c>
      <c r="D341" s="2" t="s">
        <v>1863</v>
      </c>
      <c r="F341" s="2" t="s">
        <v>2122</v>
      </c>
    </row>
    <row r="342" spans="1:6" ht="49.5" x14ac:dyDescent="0.3">
      <c r="A342" s="4" t="s">
        <v>798</v>
      </c>
      <c r="B342" s="8">
        <f t="shared" si="5"/>
        <v>82</v>
      </c>
      <c r="C342" s="8" t="s">
        <v>340</v>
      </c>
      <c r="D342" s="2" t="s">
        <v>1448</v>
      </c>
      <c r="F342" s="2" t="s">
        <v>2122</v>
      </c>
    </row>
    <row r="343" spans="1:6" ht="49.5" x14ac:dyDescent="0.3">
      <c r="A343" s="2" t="s">
        <v>543</v>
      </c>
      <c r="B343" s="8">
        <f t="shared" si="5"/>
        <v>82</v>
      </c>
      <c r="C343" s="8" t="s">
        <v>328</v>
      </c>
      <c r="D343" s="2" t="s">
        <v>1538</v>
      </c>
      <c r="F343" s="2" t="s">
        <v>2122</v>
      </c>
    </row>
    <row r="344" spans="1:6" ht="33" x14ac:dyDescent="0.3">
      <c r="A344" s="4" t="s">
        <v>726</v>
      </c>
      <c r="B344" s="8">
        <f t="shared" si="5"/>
        <v>82</v>
      </c>
      <c r="C344" s="8" t="s">
        <v>353</v>
      </c>
      <c r="D344" s="2" t="s">
        <v>1662</v>
      </c>
      <c r="E344" s="2" t="s">
        <v>1021</v>
      </c>
      <c r="F344" s="2" t="s">
        <v>2122</v>
      </c>
    </row>
    <row r="345" spans="1:6" ht="33" x14ac:dyDescent="0.3">
      <c r="A345" s="4" t="s">
        <v>742</v>
      </c>
      <c r="B345" s="8">
        <f t="shared" si="5"/>
        <v>82</v>
      </c>
      <c r="C345" s="8" t="s">
        <v>353</v>
      </c>
      <c r="D345" s="2" t="s">
        <v>1662</v>
      </c>
      <c r="E345" s="2" t="s">
        <v>1022</v>
      </c>
      <c r="F345" s="2" t="s">
        <v>2122</v>
      </c>
    </row>
    <row r="346" spans="1:6" ht="33" x14ac:dyDescent="0.3">
      <c r="A346" s="2" t="s">
        <v>257</v>
      </c>
      <c r="B346" s="8">
        <f t="shared" si="5"/>
        <v>82</v>
      </c>
      <c r="C346" s="8" t="s">
        <v>2197</v>
      </c>
      <c r="D346" s="2" t="s">
        <v>1864</v>
      </c>
      <c r="F346" s="2" t="s">
        <v>2122</v>
      </c>
    </row>
    <row r="347" spans="1:6" ht="33" x14ac:dyDescent="0.3">
      <c r="A347" s="4" t="s">
        <v>592</v>
      </c>
      <c r="B347" s="8">
        <f t="shared" si="5"/>
        <v>82</v>
      </c>
      <c r="C347" s="8" t="s">
        <v>2197</v>
      </c>
      <c r="D347" s="2" t="s">
        <v>1867</v>
      </c>
      <c r="F347" s="2" t="s">
        <v>2122</v>
      </c>
    </row>
    <row r="348" spans="1:6" ht="49.5" x14ac:dyDescent="0.3">
      <c r="A348" s="2" t="s">
        <v>1147</v>
      </c>
      <c r="B348" s="8">
        <f t="shared" si="5"/>
        <v>82</v>
      </c>
      <c r="C348" s="8" t="s">
        <v>2197</v>
      </c>
      <c r="D348" s="2" t="s">
        <v>2071</v>
      </c>
      <c r="F348" s="2" t="s">
        <v>2122</v>
      </c>
    </row>
    <row r="349" spans="1:6" ht="33" x14ac:dyDescent="0.3">
      <c r="A349" s="2" t="s">
        <v>139</v>
      </c>
      <c r="B349" s="8">
        <f t="shared" si="5"/>
        <v>82</v>
      </c>
      <c r="C349" s="8" t="s">
        <v>2198</v>
      </c>
      <c r="D349" s="2" t="s">
        <v>1865</v>
      </c>
      <c r="E349" s="2" t="s">
        <v>1019</v>
      </c>
      <c r="F349" s="2" t="s">
        <v>2122</v>
      </c>
    </row>
    <row r="350" spans="1:6" ht="33" x14ac:dyDescent="0.3">
      <c r="A350" s="2" t="s">
        <v>434</v>
      </c>
      <c r="B350" s="8">
        <f t="shared" si="5"/>
        <v>82</v>
      </c>
      <c r="C350" s="8" t="s">
        <v>2198</v>
      </c>
      <c r="D350" s="2" t="s">
        <v>1866</v>
      </c>
      <c r="E350" s="2" t="s">
        <v>1020</v>
      </c>
      <c r="F350" s="2" t="s">
        <v>2122</v>
      </c>
    </row>
    <row r="351" spans="1:6" ht="49.5" x14ac:dyDescent="0.3">
      <c r="A351" s="4" t="s">
        <v>857</v>
      </c>
      <c r="B351" s="8">
        <f t="shared" si="5"/>
        <v>82</v>
      </c>
      <c r="C351" s="8" t="s">
        <v>2197</v>
      </c>
      <c r="D351" s="2" t="s">
        <v>1394</v>
      </c>
      <c r="F351" s="2" t="s">
        <v>2122</v>
      </c>
    </row>
    <row r="352" spans="1:6" ht="49.5" x14ac:dyDescent="0.3">
      <c r="A352" s="4" t="s">
        <v>671</v>
      </c>
      <c r="B352" s="8">
        <f t="shared" si="5"/>
        <v>83</v>
      </c>
      <c r="C352" s="8" t="s">
        <v>340</v>
      </c>
      <c r="D352" s="2" t="s">
        <v>1419</v>
      </c>
      <c r="F352" s="2" t="s">
        <v>2122</v>
      </c>
    </row>
    <row r="353" spans="1:6" ht="66" x14ac:dyDescent="0.3">
      <c r="A353" s="2" t="s">
        <v>51</v>
      </c>
      <c r="B353" s="8">
        <f t="shared" si="5"/>
        <v>83</v>
      </c>
      <c r="C353" s="8" t="s">
        <v>325</v>
      </c>
      <c r="D353" s="2" t="s">
        <v>1662</v>
      </c>
      <c r="E353" s="2" t="s">
        <v>931</v>
      </c>
      <c r="F353" s="2" t="s">
        <v>2122</v>
      </c>
    </row>
    <row r="354" spans="1:6" ht="33" x14ac:dyDescent="0.3">
      <c r="A354" s="2" t="s">
        <v>248</v>
      </c>
      <c r="B354" s="8">
        <f t="shared" si="5"/>
        <v>83</v>
      </c>
      <c r="C354" s="8" t="s">
        <v>2197</v>
      </c>
      <c r="D354" s="2" t="s">
        <v>1868</v>
      </c>
      <c r="F354" s="2" t="s">
        <v>2122</v>
      </c>
    </row>
    <row r="355" spans="1:6" ht="33" x14ac:dyDescent="0.3">
      <c r="A355" s="4" t="s">
        <v>722</v>
      </c>
      <c r="B355" s="8">
        <f t="shared" si="5"/>
        <v>83</v>
      </c>
      <c r="C355" s="8" t="s">
        <v>2197</v>
      </c>
      <c r="D355" s="2" t="s">
        <v>1869</v>
      </c>
      <c r="F355" s="2" t="s">
        <v>2122</v>
      </c>
    </row>
    <row r="356" spans="1:6" ht="49.5" x14ac:dyDescent="0.3">
      <c r="A356" s="4" t="s">
        <v>747</v>
      </c>
      <c r="B356" s="8">
        <f t="shared" si="5"/>
        <v>83</v>
      </c>
      <c r="C356" s="8" t="s">
        <v>2197</v>
      </c>
      <c r="D356" s="2" t="s">
        <v>1870</v>
      </c>
      <c r="F356" s="2" t="s">
        <v>2122</v>
      </c>
    </row>
    <row r="357" spans="1:6" ht="33" x14ac:dyDescent="0.3">
      <c r="A357" s="4" t="s">
        <v>818</v>
      </c>
      <c r="B357" s="8">
        <f t="shared" si="5"/>
        <v>83</v>
      </c>
      <c r="C357" s="8" t="s">
        <v>2198</v>
      </c>
      <c r="D357" s="2" t="s">
        <v>1871</v>
      </c>
      <c r="E357" s="2" t="s">
        <v>1023</v>
      </c>
      <c r="F357" s="2" t="s">
        <v>2122</v>
      </c>
    </row>
    <row r="358" spans="1:6" ht="66" x14ac:dyDescent="0.3">
      <c r="A358" s="2" t="s">
        <v>418</v>
      </c>
      <c r="B358" s="8">
        <f t="shared" si="5"/>
        <v>84</v>
      </c>
      <c r="C358" s="8" t="s">
        <v>328</v>
      </c>
      <c r="D358" s="2" t="s">
        <v>1428</v>
      </c>
      <c r="F358" s="2" t="s">
        <v>2122</v>
      </c>
    </row>
    <row r="359" spans="1:6" ht="33" x14ac:dyDescent="0.3">
      <c r="A359" s="2" t="s">
        <v>1148</v>
      </c>
      <c r="B359" s="8">
        <f t="shared" si="5"/>
        <v>85</v>
      </c>
      <c r="C359" s="8" t="s">
        <v>324</v>
      </c>
      <c r="D359" s="2" t="s">
        <v>1587</v>
      </c>
      <c r="F359" s="2" t="s">
        <v>2122</v>
      </c>
    </row>
    <row r="360" spans="1:6" ht="33" x14ac:dyDescent="0.3">
      <c r="A360" s="4" t="s">
        <v>590</v>
      </c>
      <c r="B360" s="8">
        <f t="shared" si="5"/>
        <v>85</v>
      </c>
      <c r="C360" s="8" t="s">
        <v>2197</v>
      </c>
      <c r="D360" s="2" t="s">
        <v>1872</v>
      </c>
      <c r="F360" s="2" t="s">
        <v>2122</v>
      </c>
    </row>
    <row r="361" spans="1:6" ht="33" x14ac:dyDescent="0.3">
      <c r="A361" s="4" t="s">
        <v>717</v>
      </c>
      <c r="B361" s="8">
        <f t="shared" si="5"/>
        <v>85</v>
      </c>
      <c r="C361" s="8" t="s">
        <v>2198</v>
      </c>
      <c r="D361" s="2" t="s">
        <v>1873</v>
      </c>
      <c r="E361" s="2" t="s">
        <v>1024</v>
      </c>
      <c r="F361" s="2" t="s">
        <v>2122</v>
      </c>
    </row>
    <row r="362" spans="1:6" ht="66" x14ac:dyDescent="0.3">
      <c r="A362" s="4" t="s">
        <v>654</v>
      </c>
      <c r="B362" s="8">
        <f t="shared" si="5"/>
        <v>85</v>
      </c>
      <c r="C362" s="8" t="s">
        <v>2197</v>
      </c>
      <c r="D362" s="2" t="s">
        <v>1362</v>
      </c>
      <c r="F362" s="2" t="s">
        <v>2122</v>
      </c>
    </row>
    <row r="363" spans="1:6" ht="33" x14ac:dyDescent="0.3">
      <c r="A363" s="2" t="s">
        <v>556</v>
      </c>
      <c r="B363" s="8">
        <f t="shared" si="5"/>
        <v>86</v>
      </c>
      <c r="C363" s="8" t="s">
        <v>340</v>
      </c>
      <c r="D363" s="2" t="s">
        <v>1458</v>
      </c>
      <c r="F363" s="2" t="s">
        <v>2122</v>
      </c>
    </row>
    <row r="364" spans="1:6" ht="49.5" x14ac:dyDescent="0.3">
      <c r="A364" s="2" t="s">
        <v>1149</v>
      </c>
      <c r="B364" s="8">
        <f t="shared" si="5"/>
        <v>86</v>
      </c>
      <c r="C364" s="8" t="s">
        <v>324</v>
      </c>
      <c r="D364" s="2" t="s">
        <v>1494</v>
      </c>
      <c r="F364" s="2" t="s">
        <v>2122</v>
      </c>
    </row>
    <row r="365" spans="1:6" ht="66" x14ac:dyDescent="0.3">
      <c r="A365" s="2" t="s">
        <v>247</v>
      </c>
      <c r="B365" s="8">
        <f t="shared" si="5"/>
        <v>86</v>
      </c>
      <c r="C365" s="8" t="s">
        <v>324</v>
      </c>
      <c r="D365" s="2" t="s">
        <v>1546</v>
      </c>
      <c r="F365" s="2" t="s">
        <v>2122</v>
      </c>
    </row>
    <row r="366" spans="1:6" ht="33" x14ac:dyDescent="0.3">
      <c r="A366" s="2" t="s">
        <v>177</v>
      </c>
      <c r="B366" s="8">
        <f t="shared" si="5"/>
        <v>86</v>
      </c>
      <c r="C366" s="8" t="s">
        <v>1025</v>
      </c>
      <c r="D366" s="2" t="s">
        <v>1662</v>
      </c>
      <c r="E366" s="2" t="s">
        <v>1026</v>
      </c>
      <c r="F366" s="2" t="s">
        <v>2122</v>
      </c>
    </row>
    <row r="367" spans="1:6" ht="33" x14ac:dyDescent="0.3">
      <c r="A367" s="2" t="s">
        <v>138</v>
      </c>
      <c r="B367" s="8">
        <f t="shared" si="5"/>
        <v>86</v>
      </c>
      <c r="C367" s="8" t="s">
        <v>2198</v>
      </c>
      <c r="D367" s="2" t="s">
        <v>1874</v>
      </c>
      <c r="E367" s="2" t="s">
        <v>1027</v>
      </c>
      <c r="F367" s="2" t="s">
        <v>2122</v>
      </c>
    </row>
    <row r="368" spans="1:6" ht="49.5" x14ac:dyDescent="0.3">
      <c r="A368" s="2" t="s">
        <v>298</v>
      </c>
      <c r="B368" s="8">
        <f t="shared" si="5"/>
        <v>87</v>
      </c>
      <c r="C368" s="8" t="s">
        <v>2202</v>
      </c>
      <c r="D368" s="2" t="s">
        <v>1662</v>
      </c>
      <c r="F368" s="2" t="s">
        <v>2135</v>
      </c>
    </row>
    <row r="369" spans="1:6" ht="33" x14ac:dyDescent="0.3">
      <c r="A369" s="4" t="s">
        <v>883</v>
      </c>
      <c r="B369" s="8">
        <f t="shared" si="5"/>
        <v>87</v>
      </c>
      <c r="C369" s="8" t="s">
        <v>1028</v>
      </c>
      <c r="D369" s="2" t="s">
        <v>1662</v>
      </c>
      <c r="E369" s="2" t="s">
        <v>1029</v>
      </c>
      <c r="F369" s="2" t="s">
        <v>2122</v>
      </c>
    </row>
    <row r="370" spans="1:6" ht="66" x14ac:dyDescent="0.3">
      <c r="A370" s="2" t="s">
        <v>1150</v>
      </c>
      <c r="B370" s="8">
        <f t="shared" si="5"/>
        <v>87</v>
      </c>
      <c r="C370" s="8" t="s">
        <v>2203</v>
      </c>
      <c r="D370" s="2" t="s">
        <v>1410</v>
      </c>
      <c r="F370" s="2" t="s">
        <v>2122</v>
      </c>
    </row>
    <row r="371" spans="1:6" ht="33" x14ac:dyDescent="0.3">
      <c r="A371" s="2" t="s">
        <v>378</v>
      </c>
      <c r="B371" s="8">
        <f t="shared" si="5"/>
        <v>88</v>
      </c>
      <c r="C371" s="8" t="s">
        <v>328</v>
      </c>
      <c r="D371" s="2" t="s">
        <v>1523</v>
      </c>
      <c r="F371" s="2" t="s">
        <v>2122</v>
      </c>
    </row>
    <row r="372" spans="1:6" ht="49.5" x14ac:dyDescent="0.3">
      <c r="A372" s="2" t="s">
        <v>21</v>
      </c>
      <c r="B372" s="8">
        <f t="shared" si="5"/>
        <v>88</v>
      </c>
      <c r="C372" s="8" t="s">
        <v>324</v>
      </c>
      <c r="D372" s="2" t="s">
        <v>1633</v>
      </c>
      <c r="F372" s="2" t="s">
        <v>2122</v>
      </c>
    </row>
    <row r="373" spans="1:6" ht="49.5" x14ac:dyDescent="0.3">
      <c r="A373" s="2" t="s">
        <v>411</v>
      </c>
      <c r="B373" s="8">
        <f t="shared" si="5"/>
        <v>88</v>
      </c>
      <c r="C373" s="8" t="s">
        <v>2197</v>
      </c>
      <c r="D373" s="2" t="s">
        <v>1875</v>
      </c>
      <c r="F373" s="2" t="s">
        <v>2122</v>
      </c>
    </row>
    <row r="374" spans="1:6" ht="49.5" x14ac:dyDescent="0.3">
      <c r="A374" s="2" t="s">
        <v>435</v>
      </c>
      <c r="B374" s="8">
        <f t="shared" si="5"/>
        <v>89</v>
      </c>
      <c r="C374" s="8" t="s">
        <v>399</v>
      </c>
      <c r="D374" s="2" t="s">
        <v>1656</v>
      </c>
      <c r="F374" s="2" t="s">
        <v>2122</v>
      </c>
    </row>
    <row r="375" spans="1:6" ht="49.5" x14ac:dyDescent="0.3">
      <c r="A375" s="2" t="s">
        <v>56</v>
      </c>
      <c r="B375" s="8">
        <f t="shared" si="5"/>
        <v>89</v>
      </c>
      <c r="C375" s="8" t="s">
        <v>2197</v>
      </c>
      <c r="D375" s="2" t="s">
        <v>1876</v>
      </c>
      <c r="F375" s="2" t="s">
        <v>2122</v>
      </c>
    </row>
    <row r="376" spans="1:6" ht="49.5" x14ac:dyDescent="0.3">
      <c r="A376" s="4" t="s">
        <v>820</v>
      </c>
      <c r="B376" s="8">
        <f t="shared" si="5"/>
        <v>90</v>
      </c>
      <c r="C376" s="8" t="s">
        <v>328</v>
      </c>
      <c r="D376" s="2" t="s">
        <v>1504</v>
      </c>
      <c r="F376" s="2" t="s">
        <v>2122</v>
      </c>
    </row>
    <row r="377" spans="1:6" ht="49.5" x14ac:dyDescent="0.3">
      <c r="A377" s="4" t="s">
        <v>819</v>
      </c>
      <c r="B377" s="8">
        <f t="shared" si="5"/>
        <v>90</v>
      </c>
      <c r="C377" s="8" t="s">
        <v>2202</v>
      </c>
      <c r="D377" s="2" t="s">
        <v>1662</v>
      </c>
      <c r="F377" s="2" t="s">
        <v>2136</v>
      </c>
    </row>
    <row r="378" spans="1:6" ht="33" x14ac:dyDescent="0.3">
      <c r="A378" s="2" t="s">
        <v>119</v>
      </c>
      <c r="B378" s="8">
        <f t="shared" si="5"/>
        <v>90</v>
      </c>
      <c r="C378" s="8" t="s">
        <v>2197</v>
      </c>
      <c r="D378" s="2" t="s">
        <v>1877</v>
      </c>
      <c r="F378" s="2" t="s">
        <v>2122</v>
      </c>
    </row>
    <row r="379" spans="1:6" ht="33" x14ac:dyDescent="0.3">
      <c r="A379" s="2" t="s">
        <v>464</v>
      </c>
      <c r="B379" s="8">
        <f t="shared" si="5"/>
        <v>90</v>
      </c>
      <c r="C379" s="8" t="s">
        <v>2197</v>
      </c>
      <c r="D379" s="2" t="s">
        <v>1878</v>
      </c>
      <c r="F379" s="2" t="s">
        <v>2122</v>
      </c>
    </row>
    <row r="380" spans="1:6" ht="49.5" x14ac:dyDescent="0.3">
      <c r="A380" s="4" t="s">
        <v>576</v>
      </c>
      <c r="B380" s="8">
        <f t="shared" si="5"/>
        <v>90</v>
      </c>
      <c r="C380" s="8" t="s">
        <v>2197</v>
      </c>
      <c r="D380" s="2" t="s">
        <v>1879</v>
      </c>
      <c r="F380" s="2" t="s">
        <v>2122</v>
      </c>
    </row>
    <row r="381" spans="1:6" ht="33" x14ac:dyDescent="0.3">
      <c r="A381" s="4" t="s">
        <v>597</v>
      </c>
      <c r="B381" s="8">
        <f t="shared" si="5"/>
        <v>91</v>
      </c>
      <c r="C381" s="8" t="s">
        <v>328</v>
      </c>
      <c r="D381" s="2" t="s">
        <v>1551</v>
      </c>
      <c r="F381" s="2" t="s">
        <v>2122</v>
      </c>
    </row>
    <row r="382" spans="1:6" ht="33" x14ac:dyDescent="0.3">
      <c r="A382" s="4" t="s">
        <v>866</v>
      </c>
      <c r="B382" s="8">
        <f t="shared" si="5"/>
        <v>91</v>
      </c>
      <c r="C382" s="8" t="s">
        <v>2197</v>
      </c>
      <c r="D382" s="2" t="s">
        <v>1881</v>
      </c>
      <c r="F382" s="2" t="s">
        <v>2122</v>
      </c>
    </row>
    <row r="383" spans="1:6" ht="33" x14ac:dyDescent="0.3">
      <c r="A383" s="4" t="s">
        <v>872</v>
      </c>
      <c r="B383" s="8">
        <f t="shared" si="5"/>
        <v>91</v>
      </c>
      <c r="C383" s="8" t="s">
        <v>2197</v>
      </c>
      <c r="D383" s="2" t="s">
        <v>1882</v>
      </c>
      <c r="F383" s="2" t="s">
        <v>2122</v>
      </c>
    </row>
    <row r="384" spans="1:6" ht="33" x14ac:dyDescent="0.3">
      <c r="A384" s="4" t="s">
        <v>704</v>
      </c>
      <c r="B384" s="8">
        <f t="shared" si="5"/>
        <v>91</v>
      </c>
      <c r="C384" s="8" t="s">
        <v>2198</v>
      </c>
      <c r="D384" s="2" t="s">
        <v>1880</v>
      </c>
      <c r="E384" s="2" t="s">
        <v>1030</v>
      </c>
      <c r="F384" s="2" t="s">
        <v>2122</v>
      </c>
    </row>
    <row r="385" spans="1:7" ht="33" x14ac:dyDescent="0.3">
      <c r="A385" s="2" t="s">
        <v>442</v>
      </c>
      <c r="B385" s="8">
        <f t="shared" si="5"/>
        <v>92</v>
      </c>
      <c r="C385" s="8" t="s">
        <v>340</v>
      </c>
      <c r="D385" s="2" t="s">
        <v>1615</v>
      </c>
      <c r="F385" s="2" t="s">
        <v>2122</v>
      </c>
    </row>
    <row r="386" spans="1:7" ht="66" x14ac:dyDescent="0.3">
      <c r="A386" s="4" t="s">
        <v>652</v>
      </c>
      <c r="B386" s="8">
        <f t="shared" ref="B386:B449" si="6">LEN(A386)</f>
        <v>92</v>
      </c>
      <c r="C386" s="8" t="s">
        <v>2197</v>
      </c>
      <c r="D386" s="2" t="s">
        <v>1377</v>
      </c>
      <c r="F386" s="2" t="s">
        <v>2122</v>
      </c>
    </row>
    <row r="387" spans="1:7" ht="49.5" x14ac:dyDescent="0.3">
      <c r="A387" s="2" t="s">
        <v>523</v>
      </c>
      <c r="B387" s="8">
        <f t="shared" si="6"/>
        <v>92</v>
      </c>
      <c r="C387" s="8" t="s">
        <v>2197</v>
      </c>
      <c r="D387" s="2" t="s">
        <v>1883</v>
      </c>
      <c r="F387" s="2" t="s">
        <v>2122</v>
      </c>
    </row>
    <row r="388" spans="1:7" ht="33" x14ac:dyDescent="0.3">
      <c r="A388" s="2" t="s">
        <v>553</v>
      </c>
      <c r="B388" s="8">
        <f t="shared" si="6"/>
        <v>92</v>
      </c>
      <c r="C388" s="8" t="s">
        <v>2198</v>
      </c>
      <c r="D388" s="2" t="s">
        <v>1884</v>
      </c>
      <c r="E388" s="2" t="s">
        <v>1031</v>
      </c>
      <c r="F388" s="2" t="s">
        <v>2122</v>
      </c>
    </row>
    <row r="389" spans="1:7" ht="49.5" x14ac:dyDescent="0.3">
      <c r="A389" s="2" t="s">
        <v>125</v>
      </c>
      <c r="B389" s="8">
        <f t="shared" si="6"/>
        <v>93</v>
      </c>
      <c r="C389" s="8" t="s">
        <v>328</v>
      </c>
      <c r="D389" s="2" t="s">
        <v>1632</v>
      </c>
      <c r="F389" s="2" t="s">
        <v>2122</v>
      </c>
    </row>
    <row r="390" spans="1:7" ht="49.5" x14ac:dyDescent="0.3">
      <c r="A390" s="2" t="s">
        <v>336</v>
      </c>
      <c r="B390" s="8">
        <f t="shared" si="6"/>
        <v>93</v>
      </c>
      <c r="C390" s="8" t="s">
        <v>2197</v>
      </c>
      <c r="D390" s="2" t="s">
        <v>1355</v>
      </c>
      <c r="F390" s="2" t="s">
        <v>2122</v>
      </c>
    </row>
    <row r="391" spans="1:7" ht="33" x14ac:dyDescent="0.3">
      <c r="A391" s="2" t="s">
        <v>423</v>
      </c>
      <c r="B391" s="8">
        <f t="shared" si="6"/>
        <v>93</v>
      </c>
      <c r="C391" s="8" t="s">
        <v>2197</v>
      </c>
      <c r="D391" s="2" t="s">
        <v>1885</v>
      </c>
      <c r="F391" s="2" t="s">
        <v>2122</v>
      </c>
    </row>
    <row r="392" spans="1:7" ht="33" x14ac:dyDescent="0.3">
      <c r="A392" s="4" t="s">
        <v>828</v>
      </c>
      <c r="B392" s="8">
        <f t="shared" si="6"/>
        <v>93</v>
      </c>
      <c r="C392" s="8" t="s">
        <v>2197</v>
      </c>
      <c r="D392" s="2" t="s">
        <v>1886</v>
      </c>
      <c r="F392" s="2" t="s">
        <v>2122</v>
      </c>
    </row>
    <row r="393" spans="1:7" ht="33" x14ac:dyDescent="0.3">
      <c r="A393" s="4" t="s">
        <v>882</v>
      </c>
      <c r="B393" s="8">
        <f t="shared" si="6"/>
        <v>93</v>
      </c>
      <c r="C393" s="8" t="s">
        <v>2197</v>
      </c>
      <c r="D393" s="2" t="s">
        <v>1887</v>
      </c>
      <c r="F393" s="2" t="s">
        <v>2122</v>
      </c>
    </row>
    <row r="394" spans="1:7" ht="66" x14ac:dyDescent="0.3">
      <c r="A394" s="4" t="s">
        <v>856</v>
      </c>
      <c r="B394" s="8">
        <f t="shared" si="6"/>
        <v>94</v>
      </c>
      <c r="C394" s="8" t="s">
        <v>2202</v>
      </c>
      <c r="D394" s="2" t="s">
        <v>1662</v>
      </c>
      <c r="F394" s="2" t="s">
        <v>2137</v>
      </c>
    </row>
    <row r="395" spans="1:7" ht="33" x14ac:dyDescent="0.3">
      <c r="A395" s="2" t="s">
        <v>366</v>
      </c>
      <c r="B395" s="8">
        <f t="shared" si="6"/>
        <v>94</v>
      </c>
      <c r="C395" s="8" t="s">
        <v>2199</v>
      </c>
      <c r="D395" s="2" t="s">
        <v>1888</v>
      </c>
      <c r="E395" s="2" t="s">
        <v>947</v>
      </c>
      <c r="F395" s="2" t="s">
        <v>2122</v>
      </c>
      <c r="G395" s="2" t="s">
        <v>908</v>
      </c>
    </row>
    <row r="396" spans="1:7" ht="49.5" x14ac:dyDescent="0.3">
      <c r="A396" s="4" t="s">
        <v>732</v>
      </c>
      <c r="B396" s="8">
        <f t="shared" si="6"/>
        <v>95</v>
      </c>
      <c r="C396" s="8" t="s">
        <v>340</v>
      </c>
      <c r="D396" s="2" t="s">
        <v>1430</v>
      </c>
      <c r="F396" s="2" t="s">
        <v>2122</v>
      </c>
    </row>
    <row r="397" spans="1:7" ht="33" x14ac:dyDescent="0.3">
      <c r="A397" s="2" t="s">
        <v>555</v>
      </c>
      <c r="B397" s="8">
        <f t="shared" si="6"/>
        <v>95</v>
      </c>
      <c r="C397" s="8" t="s">
        <v>340</v>
      </c>
      <c r="D397" s="2" t="s">
        <v>1585</v>
      </c>
      <c r="F397" s="2" t="s">
        <v>2122</v>
      </c>
    </row>
    <row r="398" spans="1:7" ht="82.5" x14ac:dyDescent="0.3">
      <c r="A398" s="2" t="s">
        <v>1151</v>
      </c>
      <c r="B398" s="8">
        <f t="shared" si="6"/>
        <v>95</v>
      </c>
      <c r="C398" s="8" t="s">
        <v>2202</v>
      </c>
      <c r="D398" s="2" t="s">
        <v>1662</v>
      </c>
      <c r="F398" s="2" t="s">
        <v>2189</v>
      </c>
    </row>
    <row r="399" spans="1:7" ht="33" x14ac:dyDescent="0.3">
      <c r="A399" s="2" t="s">
        <v>469</v>
      </c>
      <c r="B399" s="8">
        <f t="shared" si="6"/>
        <v>95</v>
      </c>
      <c r="C399" s="8" t="s">
        <v>2197</v>
      </c>
      <c r="D399" s="2" t="s">
        <v>1890</v>
      </c>
      <c r="F399" s="2" t="s">
        <v>2122</v>
      </c>
    </row>
    <row r="400" spans="1:7" ht="33" x14ac:dyDescent="0.3">
      <c r="A400" s="2" t="s">
        <v>419</v>
      </c>
      <c r="B400" s="8">
        <f t="shared" si="6"/>
        <v>95</v>
      </c>
      <c r="C400" s="8" t="s">
        <v>2198</v>
      </c>
      <c r="D400" s="2" t="s">
        <v>1889</v>
      </c>
      <c r="E400" s="2" t="s">
        <v>1032</v>
      </c>
      <c r="F400" s="2" t="s">
        <v>2122</v>
      </c>
    </row>
    <row r="401" spans="1:6" ht="49.5" x14ac:dyDescent="0.3">
      <c r="A401" s="4" t="s">
        <v>749</v>
      </c>
      <c r="B401" s="8">
        <f t="shared" si="6"/>
        <v>96</v>
      </c>
      <c r="C401" s="8" t="s">
        <v>328</v>
      </c>
      <c r="D401" s="2" t="s">
        <v>1637</v>
      </c>
      <c r="F401" s="2" t="s">
        <v>2122</v>
      </c>
    </row>
    <row r="402" spans="1:6" ht="49.5" x14ac:dyDescent="0.3">
      <c r="A402" s="4" t="s">
        <v>651</v>
      </c>
      <c r="B402" s="8">
        <f t="shared" si="6"/>
        <v>97</v>
      </c>
      <c r="C402" s="8" t="s">
        <v>340</v>
      </c>
      <c r="D402" s="2" t="s">
        <v>1478</v>
      </c>
      <c r="F402" s="2" t="s">
        <v>2122</v>
      </c>
    </row>
    <row r="403" spans="1:6" ht="66" x14ac:dyDescent="0.3">
      <c r="A403" s="4" t="s">
        <v>575</v>
      </c>
      <c r="B403" s="8">
        <f t="shared" si="6"/>
        <v>97</v>
      </c>
      <c r="C403" s="8" t="s">
        <v>2202</v>
      </c>
      <c r="D403" s="2" t="s">
        <v>1662</v>
      </c>
      <c r="F403" s="2" t="s">
        <v>2138</v>
      </c>
    </row>
    <row r="404" spans="1:6" ht="33" x14ac:dyDescent="0.3">
      <c r="A404" s="2" t="s">
        <v>550</v>
      </c>
      <c r="B404" s="8">
        <f t="shared" si="6"/>
        <v>97</v>
      </c>
      <c r="C404" s="8" t="s">
        <v>2198</v>
      </c>
      <c r="D404" s="2" t="s">
        <v>1891</v>
      </c>
      <c r="E404" s="2" t="s">
        <v>1033</v>
      </c>
      <c r="F404" s="2" t="s">
        <v>2122</v>
      </c>
    </row>
    <row r="405" spans="1:6" ht="33" x14ac:dyDescent="0.3">
      <c r="A405" s="4" t="s">
        <v>885</v>
      </c>
      <c r="B405" s="8">
        <f t="shared" si="6"/>
        <v>97</v>
      </c>
      <c r="C405" s="8" t="s">
        <v>2198</v>
      </c>
      <c r="D405" s="2" t="s">
        <v>1892</v>
      </c>
      <c r="E405" s="2" t="s">
        <v>1034</v>
      </c>
      <c r="F405" s="2" t="s">
        <v>2122</v>
      </c>
    </row>
    <row r="406" spans="1:6" ht="49.5" x14ac:dyDescent="0.3">
      <c r="A406" s="2" t="s">
        <v>533</v>
      </c>
      <c r="B406" s="8">
        <f t="shared" si="6"/>
        <v>98</v>
      </c>
      <c r="C406" s="8" t="s">
        <v>328</v>
      </c>
      <c r="D406" s="2" t="s">
        <v>1505</v>
      </c>
      <c r="F406" s="2" t="s">
        <v>2122</v>
      </c>
    </row>
    <row r="407" spans="1:6" ht="49.5" x14ac:dyDescent="0.3">
      <c r="A407" s="4" t="s">
        <v>718</v>
      </c>
      <c r="B407" s="8">
        <f t="shared" si="6"/>
        <v>98</v>
      </c>
      <c r="C407" s="8" t="s">
        <v>340</v>
      </c>
      <c r="D407" s="2" t="s">
        <v>1506</v>
      </c>
      <c r="F407" s="2" t="s">
        <v>2122</v>
      </c>
    </row>
    <row r="408" spans="1:6" ht="66" x14ac:dyDescent="0.3">
      <c r="A408" s="2" t="s">
        <v>356</v>
      </c>
      <c r="B408" s="8">
        <f t="shared" si="6"/>
        <v>98</v>
      </c>
      <c r="C408" s="8" t="s">
        <v>2202</v>
      </c>
      <c r="D408" s="2" t="s">
        <v>1662</v>
      </c>
      <c r="F408" s="2" t="s">
        <v>2139</v>
      </c>
    </row>
    <row r="409" spans="1:6" ht="49.5" x14ac:dyDescent="0.3">
      <c r="A409" s="2" t="s">
        <v>402</v>
      </c>
      <c r="B409" s="8">
        <f t="shared" si="6"/>
        <v>98</v>
      </c>
      <c r="C409" s="8" t="s">
        <v>2197</v>
      </c>
      <c r="D409" s="2" t="s">
        <v>1893</v>
      </c>
      <c r="F409" s="2" t="s">
        <v>2122</v>
      </c>
    </row>
    <row r="410" spans="1:6" ht="49.5" x14ac:dyDescent="0.3">
      <c r="A410" s="2" t="s">
        <v>416</v>
      </c>
      <c r="B410" s="8">
        <f t="shared" si="6"/>
        <v>98</v>
      </c>
      <c r="C410" s="8" t="s">
        <v>2198</v>
      </c>
      <c r="D410" s="2" t="s">
        <v>1894</v>
      </c>
      <c r="E410" s="2" t="s">
        <v>1035</v>
      </c>
      <c r="F410" s="2" t="s">
        <v>2122</v>
      </c>
    </row>
    <row r="411" spans="1:6" ht="33" x14ac:dyDescent="0.3">
      <c r="A411" s="4" t="s">
        <v>710</v>
      </c>
      <c r="B411" s="8">
        <f t="shared" si="6"/>
        <v>98</v>
      </c>
      <c r="C411" s="8" t="s">
        <v>2197</v>
      </c>
      <c r="D411" s="2" t="s">
        <v>1393</v>
      </c>
      <c r="F411" s="2" t="s">
        <v>2122</v>
      </c>
    </row>
    <row r="412" spans="1:6" ht="49.5" x14ac:dyDescent="0.3">
      <c r="A412" s="2" t="s">
        <v>136</v>
      </c>
      <c r="B412" s="8">
        <f t="shared" si="6"/>
        <v>99</v>
      </c>
      <c r="C412" s="8" t="s">
        <v>2197</v>
      </c>
      <c r="D412" s="2" t="s">
        <v>1895</v>
      </c>
      <c r="F412" s="2" t="s">
        <v>2122</v>
      </c>
    </row>
    <row r="413" spans="1:6" ht="33" x14ac:dyDescent="0.3">
      <c r="A413" s="2" t="s">
        <v>375</v>
      </c>
      <c r="B413" s="8">
        <f t="shared" si="6"/>
        <v>99</v>
      </c>
      <c r="C413" s="8" t="s">
        <v>2197</v>
      </c>
      <c r="D413" s="2" t="s">
        <v>1896</v>
      </c>
      <c r="F413" s="2" t="s">
        <v>2122</v>
      </c>
    </row>
    <row r="414" spans="1:6" ht="49.5" x14ac:dyDescent="0.3">
      <c r="A414" s="4" t="s">
        <v>658</v>
      </c>
      <c r="B414" s="8">
        <f t="shared" si="6"/>
        <v>99</v>
      </c>
      <c r="C414" s="8" t="s">
        <v>2197</v>
      </c>
      <c r="D414" s="2" t="s">
        <v>1897</v>
      </c>
      <c r="F414" s="2" t="s">
        <v>2122</v>
      </c>
    </row>
    <row r="415" spans="1:6" ht="49.5" x14ac:dyDescent="0.3">
      <c r="A415" s="4" t="s">
        <v>873</v>
      </c>
      <c r="B415" s="8">
        <f t="shared" si="6"/>
        <v>99</v>
      </c>
      <c r="C415" s="8" t="s">
        <v>2197</v>
      </c>
      <c r="D415" s="2" t="s">
        <v>1898</v>
      </c>
      <c r="F415" s="2" t="s">
        <v>2122</v>
      </c>
    </row>
    <row r="416" spans="1:6" ht="49.5" x14ac:dyDescent="0.3">
      <c r="A416" s="2" t="s">
        <v>538</v>
      </c>
      <c r="B416" s="8">
        <f t="shared" si="6"/>
        <v>100</v>
      </c>
      <c r="C416" s="8" t="s">
        <v>340</v>
      </c>
      <c r="D416" s="2" t="s">
        <v>1525</v>
      </c>
      <c r="F416" s="2" t="s">
        <v>2122</v>
      </c>
    </row>
    <row r="417" spans="1:6" ht="33" x14ac:dyDescent="0.3">
      <c r="A417" s="2" t="s">
        <v>363</v>
      </c>
      <c r="B417" s="8">
        <f t="shared" si="6"/>
        <v>100</v>
      </c>
      <c r="C417" s="8" t="s">
        <v>353</v>
      </c>
      <c r="D417" s="2" t="s">
        <v>1662</v>
      </c>
      <c r="E417" s="2" t="s">
        <v>933</v>
      </c>
      <c r="F417" s="2" t="s">
        <v>2122</v>
      </c>
    </row>
    <row r="418" spans="1:6" ht="33" x14ac:dyDescent="0.3">
      <c r="A418" s="2" t="s">
        <v>1102</v>
      </c>
      <c r="B418" s="8">
        <f t="shared" si="6"/>
        <v>100</v>
      </c>
      <c r="C418" s="8" t="s">
        <v>2198</v>
      </c>
      <c r="D418" s="2" t="s">
        <v>2039</v>
      </c>
      <c r="E418" s="2" t="s">
        <v>1101</v>
      </c>
      <c r="F418" s="2" t="s">
        <v>2122</v>
      </c>
    </row>
    <row r="419" spans="1:6" ht="49.5" x14ac:dyDescent="0.3">
      <c r="A419" s="2" t="s">
        <v>46</v>
      </c>
      <c r="B419" s="8">
        <f t="shared" si="6"/>
        <v>101</v>
      </c>
      <c r="C419" s="8" t="s">
        <v>2202</v>
      </c>
      <c r="D419" s="2" t="s">
        <v>1662</v>
      </c>
      <c r="F419" s="2" t="s">
        <v>2140</v>
      </c>
    </row>
    <row r="420" spans="1:6" ht="49.5" x14ac:dyDescent="0.3">
      <c r="A420" s="4" t="s">
        <v>593</v>
      </c>
      <c r="B420" s="8">
        <f t="shared" si="6"/>
        <v>101</v>
      </c>
      <c r="C420" s="8" t="s">
        <v>2202</v>
      </c>
      <c r="D420" s="2" t="s">
        <v>1662</v>
      </c>
      <c r="F420" s="2" t="s">
        <v>2141</v>
      </c>
    </row>
    <row r="421" spans="1:6" ht="49.5" x14ac:dyDescent="0.3">
      <c r="A421" s="4" t="s">
        <v>712</v>
      </c>
      <c r="B421" s="8">
        <f t="shared" si="6"/>
        <v>101</v>
      </c>
      <c r="C421" s="8" t="s">
        <v>2202</v>
      </c>
      <c r="D421" s="2" t="s">
        <v>1662</v>
      </c>
      <c r="F421" s="2" t="s">
        <v>2142</v>
      </c>
    </row>
    <row r="422" spans="1:6" ht="33" x14ac:dyDescent="0.3">
      <c r="A422" s="2" t="s">
        <v>82</v>
      </c>
      <c r="B422" s="8">
        <f t="shared" si="6"/>
        <v>101</v>
      </c>
      <c r="C422" s="8" t="s">
        <v>2197</v>
      </c>
      <c r="D422" s="2" t="s">
        <v>1899</v>
      </c>
      <c r="F422" s="2" t="s">
        <v>2122</v>
      </c>
    </row>
    <row r="423" spans="1:6" ht="33" x14ac:dyDescent="0.3">
      <c r="A423" s="2" t="s">
        <v>527</v>
      </c>
      <c r="B423" s="8">
        <f t="shared" si="6"/>
        <v>101</v>
      </c>
      <c r="C423" s="8" t="s">
        <v>2197</v>
      </c>
      <c r="D423" s="2" t="s">
        <v>1900</v>
      </c>
      <c r="F423" s="2" t="s">
        <v>2122</v>
      </c>
    </row>
    <row r="424" spans="1:6" ht="49.5" x14ac:dyDescent="0.3">
      <c r="A424" s="2" t="s">
        <v>448</v>
      </c>
      <c r="B424" s="8">
        <f t="shared" si="6"/>
        <v>102</v>
      </c>
      <c r="C424" s="8" t="s">
        <v>328</v>
      </c>
      <c r="D424" s="2" t="s">
        <v>1532</v>
      </c>
      <c r="F424" s="2" t="s">
        <v>2122</v>
      </c>
    </row>
    <row r="425" spans="1:6" ht="66" x14ac:dyDescent="0.3">
      <c r="A425" s="4" t="s">
        <v>663</v>
      </c>
      <c r="B425" s="8">
        <f t="shared" si="6"/>
        <v>102</v>
      </c>
      <c r="C425" s="8" t="s">
        <v>340</v>
      </c>
      <c r="D425" s="2" t="s">
        <v>1558</v>
      </c>
      <c r="F425" s="2" t="s">
        <v>2122</v>
      </c>
    </row>
    <row r="426" spans="1:6" ht="49.5" x14ac:dyDescent="0.3">
      <c r="A426" s="4" t="s">
        <v>681</v>
      </c>
      <c r="B426" s="8">
        <f t="shared" si="6"/>
        <v>102</v>
      </c>
      <c r="C426" s="8" t="s">
        <v>328</v>
      </c>
      <c r="D426" s="2" t="s">
        <v>1638</v>
      </c>
      <c r="F426" s="2" t="s">
        <v>2122</v>
      </c>
    </row>
    <row r="427" spans="1:6" ht="66" x14ac:dyDescent="0.3">
      <c r="A427" s="2" t="s">
        <v>142</v>
      </c>
      <c r="B427" s="8">
        <f t="shared" si="6"/>
        <v>102</v>
      </c>
      <c r="C427" s="8" t="s">
        <v>2202</v>
      </c>
      <c r="D427" s="2" t="s">
        <v>1662</v>
      </c>
      <c r="F427" s="2" t="s">
        <v>2143</v>
      </c>
    </row>
    <row r="428" spans="1:6" ht="66" x14ac:dyDescent="0.3">
      <c r="A428" s="4" t="s">
        <v>613</v>
      </c>
      <c r="B428" s="8">
        <f t="shared" si="6"/>
        <v>102</v>
      </c>
      <c r="C428" s="8" t="s">
        <v>2202</v>
      </c>
      <c r="D428" s="2" t="s">
        <v>1662</v>
      </c>
      <c r="F428" s="2" t="s">
        <v>2144</v>
      </c>
    </row>
    <row r="429" spans="1:6" ht="33" x14ac:dyDescent="0.3">
      <c r="A429" s="4" t="s">
        <v>791</v>
      </c>
      <c r="B429" s="8">
        <f t="shared" si="6"/>
        <v>102</v>
      </c>
      <c r="C429" s="8" t="s">
        <v>2197</v>
      </c>
      <c r="D429" s="2" t="s">
        <v>1901</v>
      </c>
      <c r="F429" s="2" t="s">
        <v>2122</v>
      </c>
    </row>
    <row r="430" spans="1:6" ht="33" x14ac:dyDescent="0.3">
      <c r="A430" s="2" t="s">
        <v>1152</v>
      </c>
      <c r="B430" s="8">
        <f t="shared" si="6"/>
        <v>102</v>
      </c>
      <c r="C430" s="8" t="s">
        <v>2197</v>
      </c>
      <c r="D430" s="2" t="s">
        <v>2072</v>
      </c>
      <c r="F430" s="2" t="s">
        <v>2122</v>
      </c>
    </row>
    <row r="431" spans="1:6" ht="66" x14ac:dyDescent="0.3">
      <c r="A431" s="2" t="s">
        <v>441</v>
      </c>
      <c r="B431" s="8">
        <f t="shared" si="6"/>
        <v>104</v>
      </c>
      <c r="C431" s="8" t="s">
        <v>340</v>
      </c>
      <c r="D431" s="2" t="s">
        <v>1536</v>
      </c>
      <c r="F431" s="2" t="s">
        <v>2122</v>
      </c>
    </row>
    <row r="432" spans="1:6" ht="49.5" x14ac:dyDescent="0.3">
      <c r="A432" s="2" t="s">
        <v>164</v>
      </c>
      <c r="B432" s="8">
        <f t="shared" si="6"/>
        <v>104</v>
      </c>
      <c r="C432" s="8" t="s">
        <v>2197</v>
      </c>
      <c r="D432" s="2" t="s">
        <v>1379</v>
      </c>
      <c r="F432" s="2" t="s">
        <v>2122</v>
      </c>
    </row>
    <row r="433" spans="1:6" ht="49.5" x14ac:dyDescent="0.3">
      <c r="A433" s="2" t="s">
        <v>546</v>
      </c>
      <c r="B433" s="8">
        <f t="shared" si="6"/>
        <v>105</v>
      </c>
      <c r="C433" s="8" t="s">
        <v>340</v>
      </c>
      <c r="D433" s="2" t="s">
        <v>1468</v>
      </c>
      <c r="F433" s="2" t="s">
        <v>2122</v>
      </c>
    </row>
    <row r="434" spans="1:6" ht="33" x14ac:dyDescent="0.3">
      <c r="A434" s="2" t="s">
        <v>122</v>
      </c>
      <c r="B434" s="8">
        <f t="shared" si="6"/>
        <v>105</v>
      </c>
      <c r="C434" s="8" t="s">
        <v>328</v>
      </c>
      <c r="D434" s="2" t="s">
        <v>1599</v>
      </c>
      <c r="F434" s="2" t="s">
        <v>2122</v>
      </c>
    </row>
    <row r="435" spans="1:6" ht="33" x14ac:dyDescent="0.3">
      <c r="A435" s="2" t="s">
        <v>120</v>
      </c>
      <c r="B435" s="8">
        <f t="shared" si="6"/>
        <v>105</v>
      </c>
      <c r="C435" s="8" t="s">
        <v>2197</v>
      </c>
      <c r="D435" s="2" t="s">
        <v>1902</v>
      </c>
      <c r="F435" s="2" t="s">
        <v>2122</v>
      </c>
    </row>
    <row r="436" spans="1:6" ht="33" x14ac:dyDescent="0.3">
      <c r="A436" s="4" t="s">
        <v>741</v>
      </c>
      <c r="B436" s="8">
        <f t="shared" si="6"/>
        <v>105</v>
      </c>
      <c r="C436" s="8" t="s">
        <v>2197</v>
      </c>
      <c r="D436" s="2" t="s">
        <v>1903</v>
      </c>
      <c r="F436" s="2" t="s">
        <v>2122</v>
      </c>
    </row>
    <row r="437" spans="1:6" ht="66" x14ac:dyDescent="0.3">
      <c r="A437" s="4" t="s">
        <v>587</v>
      </c>
      <c r="B437" s="8">
        <f t="shared" si="6"/>
        <v>106</v>
      </c>
      <c r="C437" s="8" t="s">
        <v>340</v>
      </c>
      <c r="D437" s="2" t="s">
        <v>1531</v>
      </c>
      <c r="F437" s="2" t="s">
        <v>2122</v>
      </c>
    </row>
    <row r="438" spans="1:6" ht="33" x14ac:dyDescent="0.3">
      <c r="A438" s="4" t="s">
        <v>667</v>
      </c>
      <c r="B438" s="8">
        <f t="shared" si="6"/>
        <v>106</v>
      </c>
      <c r="C438" s="8" t="s">
        <v>2197</v>
      </c>
      <c r="D438" s="2" t="s">
        <v>1904</v>
      </c>
      <c r="F438" s="2" t="s">
        <v>2122</v>
      </c>
    </row>
    <row r="439" spans="1:6" ht="66" x14ac:dyDescent="0.3">
      <c r="A439" s="2" t="s">
        <v>424</v>
      </c>
      <c r="B439" s="8">
        <f t="shared" si="6"/>
        <v>107</v>
      </c>
      <c r="C439" s="8" t="s">
        <v>340</v>
      </c>
      <c r="D439" s="2" t="s">
        <v>1483</v>
      </c>
      <c r="F439" s="2" t="s">
        <v>2122</v>
      </c>
    </row>
    <row r="440" spans="1:6" ht="49.5" x14ac:dyDescent="0.3">
      <c r="A440" s="2" t="s">
        <v>540</v>
      </c>
      <c r="B440" s="8">
        <f t="shared" si="6"/>
        <v>107</v>
      </c>
      <c r="C440" s="8" t="s">
        <v>340</v>
      </c>
      <c r="D440" s="2" t="s">
        <v>1500</v>
      </c>
      <c r="F440" s="2" t="s">
        <v>2122</v>
      </c>
    </row>
    <row r="441" spans="1:6" ht="82.5" x14ac:dyDescent="0.3">
      <c r="A441" s="4" t="s">
        <v>664</v>
      </c>
      <c r="B441" s="8">
        <f t="shared" si="6"/>
        <v>107</v>
      </c>
      <c r="C441" s="8" t="s">
        <v>340</v>
      </c>
      <c r="D441" s="2" t="s">
        <v>1620</v>
      </c>
      <c r="F441" s="2" t="s">
        <v>2122</v>
      </c>
    </row>
    <row r="442" spans="1:6" ht="82.5" x14ac:dyDescent="0.3">
      <c r="A442" s="2" t="s">
        <v>348</v>
      </c>
      <c r="B442" s="8">
        <f t="shared" si="6"/>
        <v>107</v>
      </c>
      <c r="C442" s="8" t="s">
        <v>2197</v>
      </c>
      <c r="D442" s="2" t="s">
        <v>1332</v>
      </c>
      <c r="F442" s="2" t="s">
        <v>2122</v>
      </c>
    </row>
    <row r="443" spans="1:6" ht="49.5" x14ac:dyDescent="0.3">
      <c r="A443" s="2" t="s">
        <v>146</v>
      </c>
      <c r="B443" s="8">
        <f t="shared" si="6"/>
        <v>107</v>
      </c>
      <c r="C443" s="8" t="s">
        <v>2202</v>
      </c>
      <c r="D443" s="2" t="s">
        <v>1662</v>
      </c>
      <c r="F443" s="2" t="s">
        <v>2145</v>
      </c>
    </row>
    <row r="444" spans="1:6" ht="66" x14ac:dyDescent="0.3">
      <c r="A444" s="2" t="s">
        <v>563</v>
      </c>
      <c r="B444" s="8">
        <f t="shared" si="6"/>
        <v>108</v>
      </c>
      <c r="C444" s="8" t="s">
        <v>2197</v>
      </c>
      <c r="D444" s="2" t="s">
        <v>1351</v>
      </c>
      <c r="F444" s="2" t="s">
        <v>2122</v>
      </c>
    </row>
    <row r="445" spans="1:6" ht="49.5" x14ac:dyDescent="0.3">
      <c r="A445" s="2" t="s">
        <v>569</v>
      </c>
      <c r="B445" s="8">
        <f t="shared" si="6"/>
        <v>108</v>
      </c>
      <c r="C445" s="8" t="s">
        <v>2197</v>
      </c>
      <c r="D445" s="2" t="s">
        <v>1382</v>
      </c>
      <c r="F445" s="2" t="s">
        <v>2122</v>
      </c>
    </row>
    <row r="446" spans="1:6" ht="66" x14ac:dyDescent="0.3">
      <c r="A446" s="2" t="s">
        <v>28</v>
      </c>
      <c r="B446" s="8">
        <f t="shared" si="6"/>
        <v>108</v>
      </c>
      <c r="C446" s="8" t="s">
        <v>325</v>
      </c>
      <c r="D446" s="2" t="s">
        <v>1662</v>
      </c>
      <c r="E446" s="2" t="s">
        <v>917</v>
      </c>
      <c r="F446" s="2" t="s">
        <v>2122</v>
      </c>
    </row>
    <row r="447" spans="1:6" ht="33" x14ac:dyDescent="0.3">
      <c r="A447" s="2" t="s">
        <v>1153</v>
      </c>
      <c r="B447" s="8">
        <f t="shared" si="6"/>
        <v>108</v>
      </c>
      <c r="C447" s="8" t="s">
        <v>2197</v>
      </c>
      <c r="D447" s="2" t="s">
        <v>2073</v>
      </c>
      <c r="F447" s="2" t="s">
        <v>2122</v>
      </c>
    </row>
    <row r="448" spans="1:6" ht="33" x14ac:dyDescent="0.3">
      <c r="A448" s="4" t="s">
        <v>811</v>
      </c>
      <c r="B448" s="8">
        <f t="shared" si="6"/>
        <v>108</v>
      </c>
      <c r="C448" s="8" t="s">
        <v>2197</v>
      </c>
      <c r="D448" s="2" t="s">
        <v>1387</v>
      </c>
      <c r="F448" s="2" t="s">
        <v>2122</v>
      </c>
    </row>
    <row r="449" spans="1:6" ht="49.5" x14ac:dyDescent="0.3">
      <c r="A449" s="4" t="s">
        <v>653</v>
      </c>
      <c r="B449" s="8">
        <f t="shared" si="6"/>
        <v>110</v>
      </c>
      <c r="C449" s="8" t="s">
        <v>340</v>
      </c>
      <c r="D449" s="2" t="s">
        <v>1592</v>
      </c>
      <c r="F449" s="2" t="s">
        <v>2122</v>
      </c>
    </row>
    <row r="450" spans="1:6" ht="33" x14ac:dyDescent="0.3">
      <c r="A450" s="2" t="s">
        <v>1154</v>
      </c>
      <c r="B450" s="8">
        <f t="shared" ref="B450:B513" si="7">LEN(A450)</f>
        <v>110</v>
      </c>
      <c r="C450" s="8" t="s">
        <v>2198</v>
      </c>
      <c r="D450" s="2" t="s">
        <v>2074</v>
      </c>
      <c r="E450" s="2" t="s">
        <v>1155</v>
      </c>
      <c r="F450" s="2" t="s">
        <v>2122</v>
      </c>
    </row>
    <row r="451" spans="1:6" ht="82.5" x14ac:dyDescent="0.3">
      <c r="A451" s="2" t="s">
        <v>384</v>
      </c>
      <c r="B451" s="8">
        <f t="shared" si="7"/>
        <v>112</v>
      </c>
      <c r="C451" s="8" t="s">
        <v>2197</v>
      </c>
      <c r="D451" s="2" t="s">
        <v>1357</v>
      </c>
      <c r="F451" s="2" t="s">
        <v>2122</v>
      </c>
    </row>
    <row r="452" spans="1:6" ht="82.5" x14ac:dyDescent="0.3">
      <c r="A452" s="4" t="s">
        <v>860</v>
      </c>
      <c r="B452" s="8">
        <f t="shared" si="7"/>
        <v>112</v>
      </c>
      <c r="C452" s="8" t="s">
        <v>2202</v>
      </c>
      <c r="D452" s="2" t="s">
        <v>1662</v>
      </c>
      <c r="F452" s="2" t="s">
        <v>2146</v>
      </c>
    </row>
    <row r="453" spans="1:6" ht="49.5" x14ac:dyDescent="0.3">
      <c r="A453" s="2" t="s">
        <v>510</v>
      </c>
      <c r="B453" s="8">
        <f t="shared" si="7"/>
        <v>112</v>
      </c>
      <c r="C453" s="8" t="s">
        <v>2197</v>
      </c>
      <c r="D453" s="2" t="s">
        <v>1905</v>
      </c>
      <c r="F453" s="2" t="s">
        <v>2122</v>
      </c>
    </row>
    <row r="454" spans="1:6" ht="49.5" x14ac:dyDescent="0.3">
      <c r="A454" s="2" t="s">
        <v>450</v>
      </c>
      <c r="B454" s="8">
        <f t="shared" si="7"/>
        <v>113</v>
      </c>
      <c r="C454" s="8" t="s">
        <v>340</v>
      </c>
      <c r="D454" s="2" t="s">
        <v>1591</v>
      </c>
      <c r="F454" s="2" t="s">
        <v>2122</v>
      </c>
    </row>
    <row r="455" spans="1:6" ht="66" x14ac:dyDescent="0.3">
      <c r="A455" s="2" t="s">
        <v>431</v>
      </c>
      <c r="B455" s="8">
        <f t="shared" si="7"/>
        <v>113</v>
      </c>
      <c r="C455" s="8" t="s">
        <v>340</v>
      </c>
      <c r="D455" s="2" t="s">
        <v>1594</v>
      </c>
      <c r="F455" s="2" t="s">
        <v>2122</v>
      </c>
    </row>
    <row r="456" spans="1:6" ht="66" x14ac:dyDescent="0.3">
      <c r="A456" s="2" t="s">
        <v>383</v>
      </c>
      <c r="B456" s="8">
        <f t="shared" si="7"/>
        <v>113</v>
      </c>
      <c r="C456" s="8" t="s">
        <v>2197</v>
      </c>
      <c r="D456" s="2" t="s">
        <v>1906</v>
      </c>
      <c r="F456" s="2" t="s">
        <v>2122</v>
      </c>
    </row>
    <row r="457" spans="1:6" ht="33" x14ac:dyDescent="0.3">
      <c r="A457" s="4" t="s">
        <v>746</v>
      </c>
      <c r="B457" s="8">
        <f t="shared" si="7"/>
        <v>114</v>
      </c>
      <c r="C457" s="8" t="s">
        <v>1036</v>
      </c>
      <c r="D457" s="2" t="s">
        <v>1662</v>
      </c>
      <c r="E457" s="2" t="s">
        <v>1037</v>
      </c>
      <c r="F457" s="2" t="s">
        <v>2122</v>
      </c>
    </row>
    <row r="458" spans="1:6" ht="49.5" x14ac:dyDescent="0.3">
      <c r="A458" s="4" t="s">
        <v>879</v>
      </c>
      <c r="B458" s="8">
        <f t="shared" si="7"/>
        <v>114</v>
      </c>
      <c r="C458" s="8" t="s">
        <v>2197</v>
      </c>
      <c r="D458" s="2" t="s">
        <v>1908</v>
      </c>
      <c r="F458" s="2" t="s">
        <v>2122</v>
      </c>
    </row>
    <row r="459" spans="1:6" ht="33" x14ac:dyDescent="0.3">
      <c r="A459" s="4" t="s">
        <v>583</v>
      </c>
      <c r="B459" s="8">
        <f t="shared" si="7"/>
        <v>114</v>
      </c>
      <c r="C459" s="8" t="s">
        <v>2198</v>
      </c>
      <c r="D459" s="2" t="s">
        <v>1907</v>
      </c>
      <c r="E459" s="2" t="s">
        <v>957</v>
      </c>
      <c r="F459" s="2" t="s">
        <v>2122</v>
      </c>
    </row>
    <row r="460" spans="1:6" ht="33" x14ac:dyDescent="0.3">
      <c r="A460" s="4" t="s">
        <v>738</v>
      </c>
      <c r="B460" s="8">
        <f t="shared" si="7"/>
        <v>115</v>
      </c>
      <c r="C460" s="8" t="s">
        <v>2197</v>
      </c>
      <c r="D460" s="2" t="s">
        <v>1910</v>
      </c>
      <c r="F460" s="2" t="s">
        <v>2122</v>
      </c>
    </row>
    <row r="461" spans="1:6" ht="33" x14ac:dyDescent="0.3">
      <c r="A461" s="2" t="s">
        <v>386</v>
      </c>
      <c r="B461" s="8">
        <f t="shared" si="7"/>
        <v>115</v>
      </c>
      <c r="C461" s="8" t="s">
        <v>2198</v>
      </c>
      <c r="D461" s="2" t="s">
        <v>1909</v>
      </c>
      <c r="E461" s="2" t="s">
        <v>1038</v>
      </c>
      <c r="F461" s="2" t="s">
        <v>2122</v>
      </c>
    </row>
    <row r="462" spans="1:6" ht="33" x14ac:dyDescent="0.3">
      <c r="A462" s="2" t="s">
        <v>173</v>
      </c>
      <c r="B462" s="8">
        <f t="shared" si="7"/>
        <v>116</v>
      </c>
      <c r="C462" s="8" t="s">
        <v>2200</v>
      </c>
      <c r="D462" s="2" t="s">
        <v>1911</v>
      </c>
      <c r="E462" s="2" t="s">
        <v>940</v>
      </c>
      <c r="F462" s="2" t="s">
        <v>2122</v>
      </c>
    </row>
    <row r="463" spans="1:6" ht="49.5" x14ac:dyDescent="0.3">
      <c r="A463" s="2" t="s">
        <v>1156</v>
      </c>
      <c r="B463" s="8">
        <f t="shared" si="7"/>
        <v>117</v>
      </c>
      <c r="C463" s="8" t="s">
        <v>2200</v>
      </c>
      <c r="D463" s="2" t="s">
        <v>2075</v>
      </c>
      <c r="E463" s="2" t="s">
        <v>1157</v>
      </c>
      <c r="F463" s="2" t="s">
        <v>2122</v>
      </c>
    </row>
    <row r="464" spans="1:6" ht="49.5" x14ac:dyDescent="0.3">
      <c r="A464" s="2" t="s">
        <v>398</v>
      </c>
      <c r="B464" s="8">
        <f t="shared" si="7"/>
        <v>118</v>
      </c>
      <c r="C464" s="8" t="s">
        <v>328</v>
      </c>
      <c r="D464" s="2" t="s">
        <v>1514</v>
      </c>
      <c r="F464" s="2" t="s">
        <v>2122</v>
      </c>
    </row>
    <row r="465" spans="1:6" ht="33" x14ac:dyDescent="0.3">
      <c r="A465" s="4" t="s">
        <v>815</v>
      </c>
      <c r="B465" s="8">
        <f t="shared" si="7"/>
        <v>118</v>
      </c>
      <c r="C465" s="8" t="s">
        <v>353</v>
      </c>
      <c r="D465" s="2" t="s">
        <v>1347</v>
      </c>
      <c r="F465" s="2" t="s">
        <v>2122</v>
      </c>
    </row>
    <row r="466" spans="1:6" ht="33" x14ac:dyDescent="0.3">
      <c r="A466" s="2" t="s">
        <v>438</v>
      </c>
      <c r="B466" s="8">
        <f t="shared" si="7"/>
        <v>118</v>
      </c>
      <c r="C466" s="8" t="s">
        <v>2197</v>
      </c>
      <c r="D466" s="2" t="s">
        <v>1912</v>
      </c>
      <c r="F466" s="2" t="s">
        <v>2122</v>
      </c>
    </row>
    <row r="467" spans="1:6" ht="33" x14ac:dyDescent="0.3">
      <c r="A467" s="2" t="s">
        <v>1158</v>
      </c>
      <c r="B467" s="8">
        <f t="shared" si="7"/>
        <v>119</v>
      </c>
      <c r="C467" s="8" t="s">
        <v>2197</v>
      </c>
      <c r="D467" s="2" t="s">
        <v>2076</v>
      </c>
      <c r="F467" s="2" t="s">
        <v>2122</v>
      </c>
    </row>
    <row r="468" spans="1:6" ht="33" x14ac:dyDescent="0.3">
      <c r="A468" s="2" t="s">
        <v>1159</v>
      </c>
      <c r="B468" s="8">
        <f t="shared" si="7"/>
        <v>119</v>
      </c>
      <c r="C468" s="8" t="s">
        <v>2197</v>
      </c>
      <c r="D468" s="2" t="s">
        <v>2077</v>
      </c>
      <c r="F468" s="2" t="s">
        <v>2122</v>
      </c>
    </row>
    <row r="469" spans="1:6" ht="33" x14ac:dyDescent="0.3">
      <c r="A469" s="2" t="s">
        <v>1163</v>
      </c>
      <c r="B469" s="8">
        <f t="shared" si="7"/>
        <v>120</v>
      </c>
      <c r="C469" s="8" t="s">
        <v>324</v>
      </c>
      <c r="D469" s="2" t="s">
        <v>1455</v>
      </c>
      <c r="F469" s="2" t="s">
        <v>2122</v>
      </c>
    </row>
    <row r="470" spans="1:6" ht="33" x14ac:dyDescent="0.3">
      <c r="A470" s="4" t="s">
        <v>795</v>
      </c>
      <c r="B470" s="8">
        <f t="shared" si="7"/>
        <v>120</v>
      </c>
      <c r="C470" s="8" t="s">
        <v>2202</v>
      </c>
      <c r="D470" s="2" t="s">
        <v>1662</v>
      </c>
      <c r="F470" s="2" t="s">
        <v>2147</v>
      </c>
    </row>
    <row r="471" spans="1:6" ht="82.5" x14ac:dyDescent="0.3">
      <c r="A471" s="2" t="s">
        <v>25</v>
      </c>
      <c r="B471" s="8">
        <f t="shared" si="7"/>
        <v>120</v>
      </c>
      <c r="C471" s="8" t="s">
        <v>326</v>
      </c>
      <c r="D471" s="2" t="s">
        <v>1662</v>
      </c>
      <c r="E471" s="2" t="s">
        <v>915</v>
      </c>
      <c r="F471" s="2" t="s">
        <v>2122</v>
      </c>
    </row>
    <row r="472" spans="1:6" ht="33" x14ac:dyDescent="0.3">
      <c r="A472" s="2" t="s">
        <v>276</v>
      </c>
      <c r="B472" s="8">
        <f t="shared" si="7"/>
        <v>120</v>
      </c>
      <c r="C472" s="8" t="s">
        <v>325</v>
      </c>
      <c r="D472" s="2" t="s">
        <v>1662</v>
      </c>
      <c r="E472" s="2" t="s">
        <v>922</v>
      </c>
      <c r="F472" s="2" t="s">
        <v>2122</v>
      </c>
    </row>
    <row r="473" spans="1:6" ht="49.5" x14ac:dyDescent="0.3">
      <c r="A473" s="4" t="s">
        <v>780</v>
      </c>
      <c r="B473" s="8">
        <f t="shared" si="7"/>
        <v>120</v>
      </c>
      <c r="C473" s="8" t="s">
        <v>2197</v>
      </c>
      <c r="D473" s="2" t="s">
        <v>1913</v>
      </c>
      <c r="F473" s="2" t="s">
        <v>2122</v>
      </c>
    </row>
    <row r="474" spans="1:6" ht="33" x14ac:dyDescent="0.3">
      <c r="A474" s="2" t="s">
        <v>1160</v>
      </c>
      <c r="B474" s="8">
        <f t="shared" si="7"/>
        <v>120</v>
      </c>
      <c r="C474" s="8" t="s">
        <v>2197</v>
      </c>
      <c r="D474" s="2" t="s">
        <v>2078</v>
      </c>
      <c r="F474" s="2" t="s">
        <v>2122</v>
      </c>
    </row>
    <row r="475" spans="1:6" ht="33" x14ac:dyDescent="0.3">
      <c r="A475" s="2" t="s">
        <v>1161</v>
      </c>
      <c r="B475" s="8">
        <f t="shared" si="7"/>
        <v>120</v>
      </c>
      <c r="C475" s="8" t="s">
        <v>2198</v>
      </c>
      <c r="D475" s="2" t="s">
        <v>2079</v>
      </c>
      <c r="E475" s="2" t="s">
        <v>1162</v>
      </c>
      <c r="F475" s="2" t="s">
        <v>2122</v>
      </c>
    </row>
    <row r="476" spans="1:6" ht="49.5" x14ac:dyDescent="0.3">
      <c r="A476" s="2" t="s">
        <v>275</v>
      </c>
      <c r="B476" s="8">
        <f t="shared" si="7"/>
        <v>121</v>
      </c>
      <c r="C476" s="8" t="s">
        <v>328</v>
      </c>
      <c r="D476" s="2" t="s">
        <v>1577</v>
      </c>
      <c r="F476" s="2" t="s">
        <v>2122</v>
      </c>
    </row>
    <row r="477" spans="1:6" ht="33" x14ac:dyDescent="0.3">
      <c r="A477" s="2" t="s">
        <v>425</v>
      </c>
      <c r="B477" s="8">
        <f t="shared" si="7"/>
        <v>121</v>
      </c>
      <c r="C477" s="8" t="s">
        <v>340</v>
      </c>
      <c r="D477" s="2" t="s">
        <v>1605</v>
      </c>
      <c r="F477" s="2" t="s">
        <v>2122</v>
      </c>
    </row>
    <row r="478" spans="1:6" ht="33" x14ac:dyDescent="0.3">
      <c r="A478" s="2" t="s">
        <v>433</v>
      </c>
      <c r="B478" s="8">
        <f t="shared" si="7"/>
        <v>121</v>
      </c>
      <c r="C478" s="8" t="s">
        <v>325</v>
      </c>
      <c r="D478" s="2" t="s">
        <v>1662</v>
      </c>
      <c r="E478" s="2" t="s">
        <v>1040</v>
      </c>
      <c r="F478" s="2" t="s">
        <v>2122</v>
      </c>
    </row>
    <row r="479" spans="1:6" ht="33" x14ac:dyDescent="0.3">
      <c r="A479" s="4" t="s">
        <v>748</v>
      </c>
      <c r="B479" s="8">
        <f t="shared" si="7"/>
        <v>121</v>
      </c>
      <c r="C479" s="8" t="s">
        <v>353</v>
      </c>
      <c r="D479" s="2" t="s">
        <v>1662</v>
      </c>
      <c r="E479" s="2" t="s">
        <v>1041</v>
      </c>
      <c r="F479" s="2" t="s">
        <v>2122</v>
      </c>
    </row>
    <row r="480" spans="1:6" ht="33" x14ac:dyDescent="0.3">
      <c r="A480" s="2" t="s">
        <v>405</v>
      </c>
      <c r="B480" s="8">
        <f t="shared" si="7"/>
        <v>121</v>
      </c>
      <c r="C480" s="8" t="s">
        <v>2197</v>
      </c>
      <c r="D480" s="2" t="s">
        <v>1915</v>
      </c>
      <c r="F480" s="2" t="s">
        <v>2122</v>
      </c>
    </row>
    <row r="481" spans="1:6" ht="49.5" x14ac:dyDescent="0.3">
      <c r="A481" s="4" t="s">
        <v>814</v>
      </c>
      <c r="B481" s="8">
        <f t="shared" si="7"/>
        <v>121</v>
      </c>
      <c r="C481" s="8" t="s">
        <v>2197</v>
      </c>
      <c r="D481" s="2" t="s">
        <v>1916</v>
      </c>
      <c r="F481" s="2" t="s">
        <v>2122</v>
      </c>
    </row>
    <row r="482" spans="1:6" ht="33" x14ac:dyDescent="0.3">
      <c r="A482" s="4" t="s">
        <v>847</v>
      </c>
      <c r="B482" s="8">
        <f t="shared" si="7"/>
        <v>121</v>
      </c>
      <c r="C482" s="8" t="s">
        <v>2198</v>
      </c>
      <c r="D482" s="2" t="s">
        <v>1917</v>
      </c>
      <c r="E482" s="2" t="s">
        <v>1042</v>
      </c>
      <c r="F482" s="2" t="s">
        <v>2122</v>
      </c>
    </row>
    <row r="483" spans="1:6" ht="33" x14ac:dyDescent="0.3">
      <c r="A483" s="2" t="s">
        <v>389</v>
      </c>
      <c r="B483" s="8">
        <f t="shared" si="7"/>
        <v>121</v>
      </c>
      <c r="C483" s="8" t="s">
        <v>2198</v>
      </c>
      <c r="D483" s="2" t="s">
        <v>1914</v>
      </c>
      <c r="E483" s="2" t="s">
        <v>1039</v>
      </c>
      <c r="F483" s="2" t="s">
        <v>2122</v>
      </c>
    </row>
    <row r="484" spans="1:6" ht="33" x14ac:dyDescent="0.3">
      <c r="A484" s="2" t="s">
        <v>1165</v>
      </c>
      <c r="B484" s="8">
        <f t="shared" si="7"/>
        <v>122</v>
      </c>
      <c r="C484" s="8" t="s">
        <v>324</v>
      </c>
      <c r="D484" s="2" t="s">
        <v>1541</v>
      </c>
      <c r="F484" s="2" t="s">
        <v>2122</v>
      </c>
    </row>
    <row r="485" spans="1:6" ht="33" x14ac:dyDescent="0.3">
      <c r="A485" s="4" t="s">
        <v>719</v>
      </c>
      <c r="B485" s="8">
        <f t="shared" si="7"/>
        <v>122</v>
      </c>
      <c r="C485" s="8" t="s">
        <v>353</v>
      </c>
      <c r="D485" s="2" t="s">
        <v>1662</v>
      </c>
      <c r="E485" s="2" t="s">
        <v>1043</v>
      </c>
      <c r="F485" s="2" t="s">
        <v>2122</v>
      </c>
    </row>
    <row r="486" spans="1:6" ht="49.5" x14ac:dyDescent="0.3">
      <c r="A486" s="2" t="s">
        <v>1164</v>
      </c>
      <c r="B486" s="8">
        <f t="shared" si="7"/>
        <v>122</v>
      </c>
      <c r="C486" s="8" t="s">
        <v>1267</v>
      </c>
      <c r="D486" s="2" t="s">
        <v>1662</v>
      </c>
      <c r="E486" s="2" t="s">
        <v>1272</v>
      </c>
      <c r="F486" s="2" t="s">
        <v>2122</v>
      </c>
    </row>
    <row r="487" spans="1:6" ht="49.5" x14ac:dyDescent="0.3">
      <c r="A487" s="2" t="s">
        <v>266</v>
      </c>
      <c r="B487" s="8">
        <f t="shared" si="7"/>
        <v>122</v>
      </c>
      <c r="C487" s="8" t="s">
        <v>2197</v>
      </c>
      <c r="D487" s="2" t="s">
        <v>1918</v>
      </c>
      <c r="F487" s="2" t="s">
        <v>2122</v>
      </c>
    </row>
    <row r="488" spans="1:6" ht="49.5" x14ac:dyDescent="0.3">
      <c r="A488" s="2" t="s">
        <v>293</v>
      </c>
      <c r="B488" s="8">
        <f t="shared" si="7"/>
        <v>123</v>
      </c>
      <c r="C488" s="8" t="s">
        <v>328</v>
      </c>
      <c r="D488" s="2" t="s">
        <v>1442</v>
      </c>
      <c r="F488" s="2" t="s">
        <v>2122</v>
      </c>
    </row>
    <row r="489" spans="1:6" ht="49.5" x14ac:dyDescent="0.3">
      <c r="A489" s="4" t="s">
        <v>839</v>
      </c>
      <c r="B489" s="8">
        <f t="shared" si="7"/>
        <v>123</v>
      </c>
      <c r="C489" s="8" t="s">
        <v>2202</v>
      </c>
      <c r="D489" s="2" t="s">
        <v>1662</v>
      </c>
      <c r="F489" s="2" t="s">
        <v>2148</v>
      </c>
    </row>
    <row r="490" spans="1:6" ht="49.5" x14ac:dyDescent="0.3">
      <c r="A490" s="2" t="s">
        <v>313</v>
      </c>
      <c r="B490" s="8">
        <f t="shared" si="7"/>
        <v>124</v>
      </c>
      <c r="C490" s="8" t="s">
        <v>1044</v>
      </c>
      <c r="D490" s="2" t="s">
        <v>1437</v>
      </c>
      <c r="F490" s="2" t="s">
        <v>2122</v>
      </c>
    </row>
    <row r="491" spans="1:6" ht="82.5" x14ac:dyDescent="0.3">
      <c r="A491" s="2" t="s">
        <v>289</v>
      </c>
      <c r="B491" s="8">
        <f t="shared" si="7"/>
        <v>124</v>
      </c>
      <c r="C491" s="8" t="s">
        <v>2197</v>
      </c>
      <c r="D491" s="2" t="s">
        <v>1381</v>
      </c>
      <c r="F491" s="2" t="s">
        <v>2122</v>
      </c>
    </row>
    <row r="492" spans="1:6" ht="33" x14ac:dyDescent="0.3">
      <c r="A492" s="2" t="s">
        <v>112</v>
      </c>
      <c r="B492" s="8">
        <f t="shared" si="7"/>
        <v>124</v>
      </c>
      <c r="C492" s="8" t="s">
        <v>325</v>
      </c>
      <c r="D492" s="2" t="s">
        <v>1662</v>
      </c>
      <c r="E492" s="2" t="s">
        <v>1045</v>
      </c>
      <c r="F492" s="2" t="s">
        <v>2122</v>
      </c>
    </row>
    <row r="493" spans="1:6" ht="66" x14ac:dyDescent="0.3">
      <c r="A493" s="4" t="s">
        <v>721</v>
      </c>
      <c r="B493" s="8">
        <f t="shared" si="7"/>
        <v>124</v>
      </c>
      <c r="C493" s="8" t="s">
        <v>2197</v>
      </c>
      <c r="D493" s="2" t="s">
        <v>1361</v>
      </c>
      <c r="F493" s="2" t="s">
        <v>2122</v>
      </c>
    </row>
    <row r="494" spans="1:6" ht="49.5" x14ac:dyDescent="0.3">
      <c r="A494" s="2" t="s">
        <v>165</v>
      </c>
      <c r="B494" s="8">
        <f t="shared" si="7"/>
        <v>124</v>
      </c>
      <c r="C494" s="8" t="s">
        <v>2197</v>
      </c>
      <c r="D494" s="2" t="s">
        <v>1345</v>
      </c>
      <c r="F494" s="2" t="s">
        <v>2122</v>
      </c>
    </row>
    <row r="495" spans="1:6" ht="49.5" x14ac:dyDescent="0.3">
      <c r="A495" s="2" t="s">
        <v>141</v>
      </c>
      <c r="B495" s="8">
        <f t="shared" si="7"/>
        <v>125</v>
      </c>
      <c r="C495" s="8" t="s">
        <v>328</v>
      </c>
      <c r="D495" s="2" t="s">
        <v>1544</v>
      </c>
      <c r="F495" s="2" t="s">
        <v>2122</v>
      </c>
    </row>
    <row r="496" spans="1:6" ht="33" x14ac:dyDescent="0.3">
      <c r="A496" s="2" t="s">
        <v>319</v>
      </c>
      <c r="B496" s="8">
        <f t="shared" si="7"/>
        <v>125</v>
      </c>
      <c r="C496" s="8" t="s">
        <v>2197</v>
      </c>
      <c r="D496" s="2" t="s">
        <v>1919</v>
      </c>
      <c r="F496" s="2" t="s">
        <v>2122</v>
      </c>
    </row>
    <row r="497" spans="1:6" ht="33" x14ac:dyDescent="0.3">
      <c r="A497" s="4" t="s">
        <v>805</v>
      </c>
      <c r="B497" s="8">
        <f t="shared" si="7"/>
        <v>125</v>
      </c>
      <c r="C497" s="8" t="s">
        <v>2197</v>
      </c>
      <c r="D497" s="2" t="s">
        <v>1920</v>
      </c>
      <c r="F497" s="2" t="s">
        <v>2122</v>
      </c>
    </row>
    <row r="498" spans="1:6" ht="33" x14ac:dyDescent="0.3">
      <c r="A498" s="4" t="s">
        <v>843</v>
      </c>
      <c r="B498" s="8">
        <f t="shared" si="7"/>
        <v>125</v>
      </c>
      <c r="C498" s="8" t="s">
        <v>2197</v>
      </c>
      <c r="D498" s="2" t="s">
        <v>1921</v>
      </c>
      <c r="F498" s="2" t="s">
        <v>2122</v>
      </c>
    </row>
    <row r="499" spans="1:6" ht="33" x14ac:dyDescent="0.3">
      <c r="A499" s="2" t="s">
        <v>1166</v>
      </c>
      <c r="B499" s="8">
        <f t="shared" si="7"/>
        <v>126</v>
      </c>
      <c r="C499" s="8" t="s">
        <v>2205</v>
      </c>
      <c r="D499" s="2" t="s">
        <v>2080</v>
      </c>
      <c r="E499" s="2" t="s">
        <v>1273</v>
      </c>
      <c r="F499" s="2" t="s">
        <v>2122</v>
      </c>
    </row>
    <row r="500" spans="1:6" ht="49.5" x14ac:dyDescent="0.3">
      <c r="A500" s="2" t="s">
        <v>270</v>
      </c>
      <c r="B500" s="8">
        <f t="shared" si="7"/>
        <v>126</v>
      </c>
      <c r="C500" s="8" t="s">
        <v>2197</v>
      </c>
      <c r="D500" s="2" t="s">
        <v>1922</v>
      </c>
      <c r="F500" s="2" t="s">
        <v>2122</v>
      </c>
    </row>
    <row r="501" spans="1:6" ht="49.5" x14ac:dyDescent="0.3">
      <c r="A501" s="4" t="s">
        <v>679</v>
      </c>
      <c r="B501" s="8">
        <f t="shared" si="7"/>
        <v>126</v>
      </c>
      <c r="C501" s="8" t="s">
        <v>2197</v>
      </c>
      <c r="D501" s="2" t="s">
        <v>1923</v>
      </c>
      <c r="F501" s="2" t="s">
        <v>2122</v>
      </c>
    </row>
    <row r="502" spans="1:6" ht="33" x14ac:dyDescent="0.3">
      <c r="A502" s="2" t="s">
        <v>1167</v>
      </c>
      <c r="B502" s="8">
        <f t="shared" si="7"/>
        <v>127</v>
      </c>
      <c r="C502" s="8" t="s">
        <v>324</v>
      </c>
      <c r="D502" s="2" t="s">
        <v>1553</v>
      </c>
      <c r="F502" s="2" t="s">
        <v>2122</v>
      </c>
    </row>
    <row r="503" spans="1:6" ht="66" x14ac:dyDescent="0.3">
      <c r="A503" s="2" t="s">
        <v>500</v>
      </c>
      <c r="B503" s="8">
        <f t="shared" si="7"/>
        <v>127</v>
      </c>
      <c r="C503" s="8" t="s">
        <v>328</v>
      </c>
      <c r="D503" s="2" t="s">
        <v>1596</v>
      </c>
      <c r="F503" s="2" t="s">
        <v>2122</v>
      </c>
    </row>
    <row r="504" spans="1:6" ht="49.5" x14ac:dyDescent="0.3">
      <c r="A504" s="2" t="s">
        <v>374</v>
      </c>
      <c r="B504" s="8">
        <f t="shared" si="7"/>
        <v>127</v>
      </c>
      <c r="C504" s="8" t="s">
        <v>324</v>
      </c>
      <c r="D504" s="2" t="s">
        <v>1652</v>
      </c>
      <c r="F504" s="2" t="s">
        <v>2122</v>
      </c>
    </row>
    <row r="505" spans="1:6" ht="66" x14ac:dyDescent="0.3">
      <c r="A505" s="2" t="s">
        <v>222</v>
      </c>
      <c r="B505" s="8">
        <f t="shared" si="7"/>
        <v>127</v>
      </c>
      <c r="C505" s="8" t="s">
        <v>2197</v>
      </c>
      <c r="D505" s="2" t="s">
        <v>1391</v>
      </c>
      <c r="F505" s="2" t="s">
        <v>2122</v>
      </c>
    </row>
    <row r="506" spans="1:6" ht="33" x14ac:dyDescent="0.3">
      <c r="A506" s="2" t="s">
        <v>26</v>
      </c>
      <c r="B506" s="8">
        <f t="shared" si="7"/>
        <v>127</v>
      </c>
      <c r="C506" s="8" t="s">
        <v>2198</v>
      </c>
      <c r="D506" s="2" t="s">
        <v>1924</v>
      </c>
      <c r="E506" s="2" t="s">
        <v>1046</v>
      </c>
      <c r="F506" s="2" t="s">
        <v>2122</v>
      </c>
    </row>
    <row r="507" spans="1:6" ht="33" x14ac:dyDescent="0.3">
      <c r="A507" s="4" t="s">
        <v>777</v>
      </c>
      <c r="B507" s="8">
        <f t="shared" si="7"/>
        <v>127</v>
      </c>
      <c r="C507" s="8" t="s">
        <v>2198</v>
      </c>
      <c r="D507" s="2" t="s">
        <v>1925</v>
      </c>
      <c r="E507" s="2" t="s">
        <v>1047</v>
      </c>
      <c r="F507" s="2" t="s">
        <v>2122</v>
      </c>
    </row>
    <row r="508" spans="1:6" ht="66" x14ac:dyDescent="0.3">
      <c r="A508" s="2" t="s">
        <v>1168</v>
      </c>
      <c r="B508" s="8">
        <f t="shared" si="7"/>
        <v>127</v>
      </c>
      <c r="C508" s="8" t="s">
        <v>2198</v>
      </c>
      <c r="D508" s="2" t="s">
        <v>2081</v>
      </c>
      <c r="E508" s="2" t="s">
        <v>1274</v>
      </c>
      <c r="F508" s="2" t="s">
        <v>2122</v>
      </c>
    </row>
    <row r="509" spans="1:6" ht="66" x14ac:dyDescent="0.3">
      <c r="A509" s="4" t="s">
        <v>855</v>
      </c>
      <c r="B509" s="8">
        <f t="shared" si="7"/>
        <v>128</v>
      </c>
      <c r="C509" s="8" t="s">
        <v>2202</v>
      </c>
      <c r="D509" s="2" t="s">
        <v>1662</v>
      </c>
      <c r="F509" s="2" t="s">
        <v>2149</v>
      </c>
    </row>
    <row r="510" spans="1:6" ht="49.5" x14ac:dyDescent="0.3">
      <c r="A510" s="2" t="s">
        <v>194</v>
      </c>
      <c r="B510" s="8">
        <f t="shared" si="7"/>
        <v>128</v>
      </c>
      <c r="C510" s="8" t="s">
        <v>325</v>
      </c>
      <c r="D510" s="2" t="s">
        <v>1662</v>
      </c>
      <c r="E510" s="2" t="s">
        <v>902</v>
      </c>
      <c r="F510" s="2" t="s">
        <v>2122</v>
      </c>
    </row>
    <row r="511" spans="1:6" ht="49.5" x14ac:dyDescent="0.3">
      <c r="A511" s="2" t="s">
        <v>1169</v>
      </c>
      <c r="B511" s="8">
        <f t="shared" si="7"/>
        <v>128</v>
      </c>
      <c r="C511" s="8" t="s">
        <v>2197</v>
      </c>
      <c r="D511" s="2" t="s">
        <v>2082</v>
      </c>
      <c r="F511" s="2" t="s">
        <v>2122</v>
      </c>
    </row>
    <row r="512" spans="1:6" ht="33" x14ac:dyDescent="0.3">
      <c r="A512" s="2" t="s">
        <v>1170</v>
      </c>
      <c r="B512" s="8">
        <f t="shared" si="7"/>
        <v>128</v>
      </c>
      <c r="C512" s="8" t="s">
        <v>2198</v>
      </c>
      <c r="D512" s="2" t="s">
        <v>2083</v>
      </c>
      <c r="E512" s="2" t="s">
        <v>1275</v>
      </c>
      <c r="F512" s="2" t="s">
        <v>2122</v>
      </c>
    </row>
    <row r="513" spans="1:7" ht="33" x14ac:dyDescent="0.3">
      <c r="A513" s="2" t="s">
        <v>1174</v>
      </c>
      <c r="B513" s="8">
        <f t="shared" si="7"/>
        <v>129</v>
      </c>
      <c r="C513" s="8" t="s">
        <v>324</v>
      </c>
      <c r="D513" s="2" t="s">
        <v>1471</v>
      </c>
      <c r="F513" s="2" t="s">
        <v>2122</v>
      </c>
    </row>
    <row r="514" spans="1:7" ht="49.5" x14ac:dyDescent="0.3">
      <c r="A514" s="2" t="s">
        <v>1173</v>
      </c>
      <c r="B514" s="8">
        <f t="shared" ref="B514:B577" si="8">LEN(A514)</f>
        <v>129</v>
      </c>
      <c r="C514" s="8" t="s">
        <v>2202</v>
      </c>
      <c r="D514" s="2" t="s">
        <v>1662</v>
      </c>
      <c r="F514" s="2" t="s">
        <v>2190</v>
      </c>
    </row>
    <row r="515" spans="1:7" ht="33" x14ac:dyDescent="0.3">
      <c r="A515" s="2" t="s">
        <v>1171</v>
      </c>
      <c r="B515" s="8">
        <f t="shared" si="8"/>
        <v>129</v>
      </c>
      <c r="C515" s="8" t="s">
        <v>2197</v>
      </c>
      <c r="D515" s="2" t="s">
        <v>2084</v>
      </c>
      <c r="F515" s="2" t="s">
        <v>2122</v>
      </c>
    </row>
    <row r="516" spans="1:7" ht="49.5" x14ac:dyDescent="0.3">
      <c r="A516" s="4" t="s">
        <v>813</v>
      </c>
      <c r="B516" s="8">
        <f t="shared" si="8"/>
        <v>129</v>
      </c>
      <c r="C516" s="8" t="s">
        <v>2201</v>
      </c>
      <c r="D516" s="2" t="s">
        <v>1927</v>
      </c>
      <c r="F516" s="2" t="s">
        <v>2122</v>
      </c>
      <c r="G516" s="2" t="s">
        <v>911</v>
      </c>
    </row>
    <row r="517" spans="1:7" ht="49.5" x14ac:dyDescent="0.3">
      <c r="A517" s="2" t="s">
        <v>322</v>
      </c>
      <c r="B517" s="8">
        <f t="shared" si="8"/>
        <v>129</v>
      </c>
      <c r="C517" s="8" t="s">
        <v>2198</v>
      </c>
      <c r="D517" s="2" t="s">
        <v>1926</v>
      </c>
      <c r="E517" s="2" t="s">
        <v>1048</v>
      </c>
      <c r="F517" s="2" t="s">
        <v>2122</v>
      </c>
    </row>
    <row r="518" spans="1:7" ht="49.5" x14ac:dyDescent="0.3">
      <c r="A518" s="2" t="s">
        <v>73</v>
      </c>
      <c r="B518" s="8">
        <f t="shared" si="8"/>
        <v>130</v>
      </c>
      <c r="C518" s="8" t="s">
        <v>325</v>
      </c>
      <c r="D518" s="2" t="s">
        <v>1662</v>
      </c>
      <c r="E518" s="2" t="s">
        <v>1049</v>
      </c>
      <c r="F518" s="2" t="s">
        <v>2122</v>
      </c>
    </row>
    <row r="519" spans="1:7" ht="33" x14ac:dyDescent="0.3">
      <c r="A519" s="2" t="s">
        <v>224</v>
      </c>
      <c r="B519" s="8">
        <f t="shared" si="8"/>
        <v>130</v>
      </c>
      <c r="C519" s="8" t="s">
        <v>325</v>
      </c>
      <c r="D519" s="2" t="s">
        <v>1662</v>
      </c>
      <c r="E519" s="2" t="s">
        <v>1050</v>
      </c>
      <c r="F519" s="2" t="s">
        <v>2122</v>
      </c>
    </row>
    <row r="520" spans="1:7" ht="49.5" x14ac:dyDescent="0.3">
      <c r="A520" s="2" t="s">
        <v>209</v>
      </c>
      <c r="B520" s="8">
        <f t="shared" si="8"/>
        <v>130</v>
      </c>
      <c r="C520" s="8" t="s">
        <v>2198</v>
      </c>
      <c r="D520" s="2" t="s">
        <v>1928</v>
      </c>
      <c r="E520" s="2" t="s">
        <v>1051</v>
      </c>
      <c r="F520" s="2" t="s">
        <v>2122</v>
      </c>
    </row>
    <row r="521" spans="1:7" ht="33" x14ac:dyDescent="0.3">
      <c r="A521" s="2" t="s">
        <v>277</v>
      </c>
      <c r="B521" s="8">
        <f t="shared" si="8"/>
        <v>131</v>
      </c>
      <c r="C521" s="8" t="s">
        <v>329</v>
      </c>
      <c r="D521" s="2" t="s">
        <v>1662</v>
      </c>
      <c r="E521" s="2" t="s">
        <v>918</v>
      </c>
      <c r="F521" s="2" t="s">
        <v>2122</v>
      </c>
    </row>
    <row r="522" spans="1:7" ht="33" x14ac:dyDescent="0.3">
      <c r="A522" s="2" t="s">
        <v>74</v>
      </c>
      <c r="B522" s="8">
        <f t="shared" si="8"/>
        <v>131</v>
      </c>
      <c r="C522" s="8" t="s">
        <v>2200</v>
      </c>
      <c r="D522" s="2" t="s">
        <v>1929</v>
      </c>
      <c r="E522" s="2" t="s">
        <v>938</v>
      </c>
      <c r="F522" s="2" t="s">
        <v>2122</v>
      </c>
    </row>
    <row r="523" spans="1:7" ht="33" x14ac:dyDescent="0.3">
      <c r="A523" s="2" t="s">
        <v>1176</v>
      </c>
      <c r="B523" s="8">
        <f t="shared" si="8"/>
        <v>131</v>
      </c>
      <c r="C523" s="8" t="s">
        <v>2197</v>
      </c>
      <c r="D523" s="2" t="s">
        <v>2085</v>
      </c>
      <c r="F523" s="2" t="s">
        <v>2122</v>
      </c>
    </row>
    <row r="524" spans="1:7" ht="33" x14ac:dyDescent="0.3">
      <c r="A524" s="2" t="s">
        <v>1178</v>
      </c>
      <c r="B524" s="8">
        <f t="shared" si="8"/>
        <v>132</v>
      </c>
      <c r="C524" s="8" t="s">
        <v>324</v>
      </c>
      <c r="D524" s="2" t="s">
        <v>1507</v>
      </c>
      <c r="F524" s="2" t="s">
        <v>2122</v>
      </c>
    </row>
    <row r="525" spans="1:7" ht="33" x14ac:dyDescent="0.3">
      <c r="A525" s="2" t="s">
        <v>335</v>
      </c>
      <c r="B525" s="8">
        <f t="shared" si="8"/>
        <v>132</v>
      </c>
      <c r="C525" s="8" t="s">
        <v>2197</v>
      </c>
      <c r="D525" s="2" t="s">
        <v>1931</v>
      </c>
      <c r="F525" s="2" t="s">
        <v>2122</v>
      </c>
    </row>
    <row r="526" spans="1:7" ht="49.5" x14ac:dyDescent="0.3">
      <c r="A526" s="2" t="s">
        <v>1177</v>
      </c>
      <c r="B526" s="8">
        <f t="shared" si="8"/>
        <v>132</v>
      </c>
      <c r="C526" s="8" t="s">
        <v>2197</v>
      </c>
      <c r="D526" s="2" t="s">
        <v>2086</v>
      </c>
      <c r="F526" s="2" t="s">
        <v>2122</v>
      </c>
    </row>
    <row r="527" spans="1:7" ht="33" x14ac:dyDescent="0.3">
      <c r="A527" s="2" t="s">
        <v>278</v>
      </c>
      <c r="B527" s="8">
        <f t="shared" si="8"/>
        <v>132</v>
      </c>
      <c r="C527" s="8" t="s">
        <v>2198</v>
      </c>
      <c r="D527" s="2" t="s">
        <v>1930</v>
      </c>
      <c r="E527" s="2" t="s">
        <v>1052</v>
      </c>
      <c r="F527" s="2" t="s">
        <v>2122</v>
      </c>
    </row>
    <row r="528" spans="1:7" ht="66" x14ac:dyDescent="0.3">
      <c r="A528" s="2" t="s">
        <v>536</v>
      </c>
      <c r="B528" s="8">
        <f t="shared" si="8"/>
        <v>133</v>
      </c>
      <c r="C528" s="8" t="s">
        <v>340</v>
      </c>
      <c r="D528" s="2" t="s">
        <v>1456</v>
      </c>
      <c r="F528" s="2" t="s">
        <v>2122</v>
      </c>
    </row>
    <row r="529" spans="1:6" ht="49.5" x14ac:dyDescent="0.3">
      <c r="A529" s="2" t="s">
        <v>1179</v>
      </c>
      <c r="B529" s="8">
        <f t="shared" si="8"/>
        <v>133</v>
      </c>
      <c r="C529" s="8" t="s">
        <v>1276</v>
      </c>
      <c r="D529" s="2" t="s">
        <v>1576</v>
      </c>
      <c r="F529" s="2" t="s">
        <v>2122</v>
      </c>
    </row>
    <row r="530" spans="1:6" ht="33" x14ac:dyDescent="0.3">
      <c r="A530" s="4" t="s">
        <v>707</v>
      </c>
      <c r="B530" s="8">
        <f t="shared" si="8"/>
        <v>133</v>
      </c>
      <c r="C530" s="8" t="s">
        <v>340</v>
      </c>
      <c r="D530" s="2" t="s">
        <v>1624</v>
      </c>
      <c r="F530" s="2" t="s">
        <v>2122</v>
      </c>
    </row>
    <row r="531" spans="1:6" ht="66" x14ac:dyDescent="0.3">
      <c r="A531" s="2" t="s">
        <v>1180</v>
      </c>
      <c r="B531" s="8">
        <f t="shared" si="8"/>
        <v>133</v>
      </c>
      <c r="C531" s="8" t="s">
        <v>2202</v>
      </c>
      <c r="D531" s="2" t="s">
        <v>1662</v>
      </c>
      <c r="F531" s="2" t="s">
        <v>2191</v>
      </c>
    </row>
    <row r="532" spans="1:6" ht="49.5" x14ac:dyDescent="0.3">
      <c r="A532" s="2" t="s">
        <v>312</v>
      </c>
      <c r="B532" s="8">
        <f t="shared" si="8"/>
        <v>133</v>
      </c>
      <c r="C532" s="8" t="s">
        <v>2197</v>
      </c>
      <c r="D532" s="2" t="s">
        <v>1932</v>
      </c>
      <c r="F532" s="2" t="s">
        <v>2122</v>
      </c>
    </row>
    <row r="533" spans="1:6" ht="49.5" x14ac:dyDescent="0.3">
      <c r="A533" s="4" t="s">
        <v>810</v>
      </c>
      <c r="B533" s="8">
        <f t="shared" si="8"/>
        <v>133</v>
      </c>
      <c r="C533" s="8" t="s">
        <v>2197</v>
      </c>
      <c r="D533" s="2" t="s">
        <v>1933</v>
      </c>
      <c r="F533" s="2" t="s">
        <v>2122</v>
      </c>
    </row>
    <row r="534" spans="1:6" ht="49.5" x14ac:dyDescent="0.3">
      <c r="A534" s="2" t="s">
        <v>8</v>
      </c>
      <c r="B534" s="8">
        <f t="shared" si="8"/>
        <v>134</v>
      </c>
      <c r="C534" s="8" t="s">
        <v>324</v>
      </c>
      <c r="D534" s="2" t="s">
        <v>1424</v>
      </c>
      <c r="F534" s="2" t="s">
        <v>2122</v>
      </c>
    </row>
    <row r="535" spans="1:6" ht="33" x14ac:dyDescent="0.3">
      <c r="A535" s="4" t="s">
        <v>821</v>
      </c>
      <c r="B535" s="8">
        <f t="shared" si="8"/>
        <v>134</v>
      </c>
      <c r="C535" s="8" t="s">
        <v>340</v>
      </c>
      <c r="D535" s="2" t="s">
        <v>1474</v>
      </c>
      <c r="F535" s="2" t="s">
        <v>2122</v>
      </c>
    </row>
    <row r="536" spans="1:6" ht="99" x14ac:dyDescent="0.3">
      <c r="A536" s="2" t="s">
        <v>67</v>
      </c>
      <c r="B536" s="8">
        <f t="shared" si="8"/>
        <v>134</v>
      </c>
      <c r="C536" s="8" t="s">
        <v>2202</v>
      </c>
      <c r="D536" s="2" t="s">
        <v>1662</v>
      </c>
      <c r="F536" s="2" t="s">
        <v>2150</v>
      </c>
    </row>
    <row r="537" spans="1:6" ht="82.5" x14ac:dyDescent="0.3">
      <c r="A537" s="3" t="s">
        <v>217</v>
      </c>
      <c r="B537" s="8">
        <f t="shared" si="8"/>
        <v>134</v>
      </c>
      <c r="C537" s="8" t="s">
        <v>2202</v>
      </c>
      <c r="D537" s="2" t="s">
        <v>1662</v>
      </c>
      <c r="F537" s="2" t="s">
        <v>2151</v>
      </c>
    </row>
    <row r="538" spans="1:6" ht="66" x14ac:dyDescent="0.3">
      <c r="A538" s="2" t="s">
        <v>1183</v>
      </c>
      <c r="B538" s="8">
        <f t="shared" si="8"/>
        <v>134</v>
      </c>
      <c r="C538" s="8" t="s">
        <v>325</v>
      </c>
      <c r="D538" s="2" t="s">
        <v>1662</v>
      </c>
      <c r="E538" s="2" t="s">
        <v>1278</v>
      </c>
      <c r="F538" s="2" t="s">
        <v>2122</v>
      </c>
    </row>
    <row r="539" spans="1:6" ht="33" x14ac:dyDescent="0.3">
      <c r="A539" s="2" t="s">
        <v>316</v>
      </c>
      <c r="B539" s="8">
        <f t="shared" si="8"/>
        <v>134</v>
      </c>
      <c r="C539" s="8" t="s">
        <v>2197</v>
      </c>
      <c r="D539" s="2" t="s">
        <v>1934</v>
      </c>
      <c r="F539" s="2" t="s">
        <v>2122</v>
      </c>
    </row>
    <row r="540" spans="1:6" ht="33" x14ac:dyDescent="0.3">
      <c r="A540" s="2" t="s">
        <v>564</v>
      </c>
      <c r="B540" s="8">
        <f t="shared" si="8"/>
        <v>134</v>
      </c>
      <c r="C540" s="8" t="s">
        <v>2197</v>
      </c>
      <c r="D540" s="2" t="s">
        <v>1935</v>
      </c>
      <c r="F540" s="2" t="s">
        <v>2122</v>
      </c>
    </row>
    <row r="541" spans="1:6" ht="49.5" x14ac:dyDescent="0.3">
      <c r="A541" s="2" t="s">
        <v>1181</v>
      </c>
      <c r="B541" s="8">
        <f t="shared" si="8"/>
        <v>134</v>
      </c>
      <c r="C541" s="8" t="s">
        <v>2197</v>
      </c>
      <c r="D541" s="2" t="s">
        <v>2087</v>
      </c>
      <c r="F541" s="2" t="s">
        <v>2122</v>
      </c>
    </row>
    <row r="542" spans="1:6" ht="49.5" x14ac:dyDescent="0.3">
      <c r="A542" s="2" t="s">
        <v>1182</v>
      </c>
      <c r="B542" s="8">
        <f t="shared" si="8"/>
        <v>134</v>
      </c>
      <c r="C542" s="8" t="s">
        <v>2197</v>
      </c>
      <c r="D542" s="2" t="s">
        <v>2088</v>
      </c>
      <c r="F542" s="2" t="s">
        <v>2122</v>
      </c>
    </row>
    <row r="543" spans="1:6" ht="49.5" x14ac:dyDescent="0.3">
      <c r="A543" s="2" t="s">
        <v>273</v>
      </c>
      <c r="B543" s="8">
        <f t="shared" si="8"/>
        <v>135</v>
      </c>
      <c r="C543" s="8" t="s">
        <v>2198</v>
      </c>
      <c r="D543" s="2" t="s">
        <v>1936</v>
      </c>
      <c r="E543" s="2" t="s">
        <v>1053</v>
      </c>
      <c r="F543" s="2" t="s">
        <v>2122</v>
      </c>
    </row>
    <row r="544" spans="1:6" ht="49.5" x14ac:dyDescent="0.3">
      <c r="A544" s="2" t="s">
        <v>421</v>
      </c>
      <c r="B544" s="8">
        <f t="shared" si="8"/>
        <v>136</v>
      </c>
      <c r="C544" s="8" t="s">
        <v>324</v>
      </c>
      <c r="D544" s="2" t="s">
        <v>1429</v>
      </c>
      <c r="F544" s="2" t="s">
        <v>2122</v>
      </c>
    </row>
    <row r="545" spans="1:6" ht="49.5" x14ac:dyDescent="0.3">
      <c r="A545" s="2" t="s">
        <v>1185</v>
      </c>
      <c r="B545" s="8">
        <f t="shared" si="8"/>
        <v>136</v>
      </c>
      <c r="C545" s="8" t="s">
        <v>324</v>
      </c>
      <c r="D545" s="2" t="s">
        <v>1475</v>
      </c>
      <c r="F545" s="2" t="s">
        <v>2122</v>
      </c>
    </row>
    <row r="546" spans="1:6" ht="49.5" x14ac:dyDescent="0.3">
      <c r="A546" s="4" t="s">
        <v>817</v>
      </c>
      <c r="B546" s="8">
        <f t="shared" si="8"/>
        <v>136</v>
      </c>
      <c r="C546" s="8" t="s">
        <v>324</v>
      </c>
      <c r="D546" s="2" t="s">
        <v>1650</v>
      </c>
      <c r="F546" s="2" t="s">
        <v>2122</v>
      </c>
    </row>
    <row r="547" spans="1:6" ht="82.5" x14ac:dyDescent="0.3">
      <c r="A547" s="4" t="s">
        <v>570</v>
      </c>
      <c r="B547" s="8">
        <f t="shared" si="8"/>
        <v>136</v>
      </c>
      <c r="C547" s="8" t="s">
        <v>2202</v>
      </c>
      <c r="D547" s="2" t="s">
        <v>1662</v>
      </c>
      <c r="F547" s="2" t="s">
        <v>2152</v>
      </c>
    </row>
    <row r="548" spans="1:6" ht="33" x14ac:dyDescent="0.3">
      <c r="A548" s="4" t="s">
        <v>584</v>
      </c>
      <c r="B548" s="8">
        <f t="shared" si="8"/>
        <v>136</v>
      </c>
      <c r="C548" s="8" t="s">
        <v>961</v>
      </c>
      <c r="D548" s="2" t="s">
        <v>1662</v>
      </c>
      <c r="E548" s="2" t="s">
        <v>963</v>
      </c>
      <c r="F548" s="2" t="s">
        <v>2122</v>
      </c>
    </row>
    <row r="549" spans="1:6" ht="49.5" x14ac:dyDescent="0.3">
      <c r="A549" s="2" t="s">
        <v>1186</v>
      </c>
      <c r="B549" s="8">
        <f t="shared" si="8"/>
        <v>136</v>
      </c>
      <c r="C549" s="8" t="s">
        <v>2200</v>
      </c>
      <c r="D549" s="2" t="s">
        <v>2089</v>
      </c>
      <c r="E549" s="2" t="s">
        <v>1279</v>
      </c>
      <c r="F549" s="2" t="s">
        <v>2122</v>
      </c>
    </row>
    <row r="550" spans="1:6" ht="49.5" x14ac:dyDescent="0.3">
      <c r="A550" s="2" t="s">
        <v>246</v>
      </c>
      <c r="B550" s="8">
        <f t="shared" si="8"/>
        <v>136</v>
      </c>
      <c r="C550" s="8" t="s">
        <v>2197</v>
      </c>
      <c r="D550" s="2" t="s">
        <v>1937</v>
      </c>
      <c r="F550" s="2" t="s">
        <v>2122</v>
      </c>
    </row>
    <row r="551" spans="1:6" ht="49.5" x14ac:dyDescent="0.3">
      <c r="A551" s="4" t="s">
        <v>881</v>
      </c>
      <c r="B551" s="8">
        <f t="shared" si="8"/>
        <v>136</v>
      </c>
      <c r="C551" s="8" t="s">
        <v>2197</v>
      </c>
      <c r="D551" s="2" t="s">
        <v>1939</v>
      </c>
      <c r="F551" s="2" t="s">
        <v>2122</v>
      </c>
    </row>
    <row r="552" spans="1:6" ht="33" x14ac:dyDescent="0.3">
      <c r="A552" s="2" t="s">
        <v>1187</v>
      </c>
      <c r="B552" s="8">
        <f t="shared" si="8"/>
        <v>136</v>
      </c>
      <c r="C552" s="8" t="s">
        <v>2197</v>
      </c>
      <c r="D552" s="2" t="s">
        <v>2090</v>
      </c>
      <c r="F552" s="2" t="s">
        <v>2122</v>
      </c>
    </row>
    <row r="553" spans="1:6" ht="49.5" x14ac:dyDescent="0.3">
      <c r="A553" s="2" t="s">
        <v>110</v>
      </c>
      <c r="B553" s="8">
        <f t="shared" si="8"/>
        <v>136</v>
      </c>
      <c r="C553" s="8" t="s">
        <v>2198</v>
      </c>
      <c r="D553" s="2" t="s">
        <v>1938</v>
      </c>
      <c r="E553" s="2" t="s">
        <v>1054</v>
      </c>
      <c r="F553" s="2" t="s">
        <v>2122</v>
      </c>
    </row>
    <row r="554" spans="1:6" ht="49.5" x14ac:dyDescent="0.3">
      <c r="A554" s="2" t="s">
        <v>311</v>
      </c>
      <c r="B554" s="8">
        <f t="shared" si="8"/>
        <v>137</v>
      </c>
      <c r="C554" s="8" t="s">
        <v>324</v>
      </c>
      <c r="D554" s="2" t="s">
        <v>1495</v>
      </c>
      <c r="F554" s="2" t="s">
        <v>2122</v>
      </c>
    </row>
    <row r="555" spans="1:6" ht="66" x14ac:dyDescent="0.3">
      <c r="A555" s="2" t="s">
        <v>218</v>
      </c>
      <c r="B555" s="8">
        <f t="shared" si="8"/>
        <v>137</v>
      </c>
      <c r="C555" s="8" t="s">
        <v>2202</v>
      </c>
      <c r="D555" s="2" t="s">
        <v>1662</v>
      </c>
      <c r="F555" s="2" t="s">
        <v>2153</v>
      </c>
    </row>
    <row r="556" spans="1:6" ht="82.5" x14ac:dyDescent="0.3">
      <c r="A556" s="2" t="s">
        <v>1190</v>
      </c>
      <c r="B556" s="8">
        <f t="shared" si="8"/>
        <v>137</v>
      </c>
      <c r="C556" s="8" t="s">
        <v>2202</v>
      </c>
      <c r="D556" s="2" t="s">
        <v>1662</v>
      </c>
      <c r="F556" s="2" t="s">
        <v>2192</v>
      </c>
    </row>
    <row r="557" spans="1:6" ht="49.5" x14ac:dyDescent="0.3">
      <c r="A557" s="2" t="s">
        <v>317</v>
      </c>
      <c r="B557" s="8">
        <f t="shared" si="8"/>
        <v>137</v>
      </c>
      <c r="C557" s="8" t="s">
        <v>2197</v>
      </c>
      <c r="D557" s="2" t="s">
        <v>1940</v>
      </c>
      <c r="F557" s="2" t="s">
        <v>2122</v>
      </c>
    </row>
    <row r="558" spans="1:6" ht="49.5" x14ac:dyDescent="0.3">
      <c r="A558" s="2" t="s">
        <v>1188</v>
      </c>
      <c r="B558" s="8">
        <f t="shared" si="8"/>
        <v>137</v>
      </c>
      <c r="C558" s="8" t="s">
        <v>2197</v>
      </c>
      <c r="D558" s="2" t="s">
        <v>2091</v>
      </c>
      <c r="F558" s="2" t="s">
        <v>2122</v>
      </c>
    </row>
    <row r="559" spans="1:6" ht="49.5" x14ac:dyDescent="0.3">
      <c r="A559" s="2" t="s">
        <v>87</v>
      </c>
      <c r="B559" s="8">
        <f t="shared" si="8"/>
        <v>137</v>
      </c>
      <c r="C559" s="8" t="s">
        <v>2197</v>
      </c>
      <c r="D559" s="2" t="s">
        <v>1404</v>
      </c>
      <c r="F559" s="2" t="s">
        <v>2122</v>
      </c>
    </row>
    <row r="560" spans="1:6" ht="49.5" x14ac:dyDescent="0.3">
      <c r="A560" s="2" t="s">
        <v>208</v>
      </c>
      <c r="B560" s="8">
        <f t="shared" si="8"/>
        <v>138</v>
      </c>
      <c r="C560" s="8" t="s">
        <v>2197</v>
      </c>
      <c r="D560" s="2" t="s">
        <v>1941</v>
      </c>
      <c r="F560" s="2" t="s">
        <v>2122</v>
      </c>
    </row>
    <row r="561" spans="1:6" ht="49.5" x14ac:dyDescent="0.3">
      <c r="A561" s="2" t="s">
        <v>443</v>
      </c>
      <c r="B561" s="8">
        <f t="shared" si="8"/>
        <v>138</v>
      </c>
      <c r="C561" s="8" t="s">
        <v>2197</v>
      </c>
      <c r="D561" s="2" t="s">
        <v>1942</v>
      </c>
      <c r="F561" s="2" t="s">
        <v>2122</v>
      </c>
    </row>
    <row r="562" spans="1:6" ht="49.5" x14ac:dyDescent="0.3">
      <c r="A562" s="4" t="s">
        <v>616</v>
      </c>
      <c r="B562" s="8">
        <f t="shared" si="8"/>
        <v>138</v>
      </c>
      <c r="C562" s="8" t="s">
        <v>2197</v>
      </c>
      <c r="D562" s="2" t="s">
        <v>1943</v>
      </c>
      <c r="F562" s="2" t="s">
        <v>2122</v>
      </c>
    </row>
    <row r="563" spans="1:6" ht="49.5" x14ac:dyDescent="0.3">
      <c r="A563" s="4" t="s">
        <v>794</v>
      </c>
      <c r="B563" s="8">
        <f t="shared" si="8"/>
        <v>138</v>
      </c>
      <c r="C563" s="8" t="s">
        <v>2197</v>
      </c>
      <c r="D563" s="2" t="s">
        <v>1944</v>
      </c>
      <c r="F563" s="2" t="s">
        <v>2122</v>
      </c>
    </row>
    <row r="564" spans="1:6" ht="49.5" x14ac:dyDescent="0.3">
      <c r="A564" s="2" t="s">
        <v>490</v>
      </c>
      <c r="B564" s="8">
        <f t="shared" si="8"/>
        <v>139</v>
      </c>
      <c r="C564" s="8" t="s">
        <v>2197</v>
      </c>
      <c r="D564" s="2" t="s">
        <v>1946</v>
      </c>
      <c r="F564" s="2" t="s">
        <v>2122</v>
      </c>
    </row>
    <row r="565" spans="1:6" ht="49.5" x14ac:dyDescent="0.3">
      <c r="A565" s="2" t="s">
        <v>479</v>
      </c>
      <c r="B565" s="8">
        <f t="shared" si="8"/>
        <v>139</v>
      </c>
      <c r="C565" s="8" t="s">
        <v>2198</v>
      </c>
      <c r="D565" s="2" t="s">
        <v>1945</v>
      </c>
      <c r="E565" s="2" t="s">
        <v>1055</v>
      </c>
      <c r="F565" s="2" t="s">
        <v>2122</v>
      </c>
    </row>
    <row r="566" spans="1:6" ht="33" x14ac:dyDescent="0.3">
      <c r="A566" s="2" t="s">
        <v>83</v>
      </c>
      <c r="B566" s="8">
        <f t="shared" si="8"/>
        <v>140</v>
      </c>
      <c r="C566" s="8" t="s">
        <v>324</v>
      </c>
      <c r="D566" s="2" t="s">
        <v>1519</v>
      </c>
      <c r="F566" s="2" t="s">
        <v>2122</v>
      </c>
    </row>
    <row r="567" spans="1:6" ht="49.5" x14ac:dyDescent="0.3">
      <c r="A567" s="2" t="s">
        <v>1191</v>
      </c>
      <c r="B567" s="8">
        <f t="shared" si="8"/>
        <v>140</v>
      </c>
      <c r="C567" s="8" t="s">
        <v>1276</v>
      </c>
      <c r="D567" s="2" t="s">
        <v>1579</v>
      </c>
      <c r="F567" s="2" t="s">
        <v>2122</v>
      </c>
    </row>
    <row r="568" spans="1:6" ht="49.5" x14ac:dyDescent="0.3">
      <c r="A568" s="2" t="s">
        <v>225</v>
      </c>
      <c r="B568" s="8">
        <f t="shared" si="8"/>
        <v>140</v>
      </c>
      <c r="C568" s="8" t="s">
        <v>325</v>
      </c>
      <c r="D568" s="2" t="s">
        <v>1662</v>
      </c>
      <c r="E568" s="2" t="s">
        <v>916</v>
      </c>
      <c r="F568" s="2" t="s">
        <v>2122</v>
      </c>
    </row>
    <row r="569" spans="1:6" ht="49.5" x14ac:dyDescent="0.3">
      <c r="A569" s="4" t="s">
        <v>633</v>
      </c>
      <c r="B569" s="8">
        <f t="shared" si="8"/>
        <v>140</v>
      </c>
      <c r="C569" s="8" t="s">
        <v>2197</v>
      </c>
      <c r="D569" s="2" t="s">
        <v>1947</v>
      </c>
      <c r="F569" s="2" t="s">
        <v>2122</v>
      </c>
    </row>
    <row r="570" spans="1:6" ht="49.5" x14ac:dyDescent="0.3">
      <c r="A570" s="2" t="s">
        <v>1192</v>
      </c>
      <c r="B570" s="8">
        <f t="shared" si="8"/>
        <v>140</v>
      </c>
      <c r="C570" s="8" t="s">
        <v>2197</v>
      </c>
      <c r="D570" s="2" t="s">
        <v>2092</v>
      </c>
      <c r="F570" s="2" t="s">
        <v>2122</v>
      </c>
    </row>
    <row r="571" spans="1:6" ht="49.5" x14ac:dyDescent="0.3">
      <c r="A571" s="2" t="s">
        <v>1193</v>
      </c>
      <c r="B571" s="8">
        <f t="shared" si="8"/>
        <v>140</v>
      </c>
      <c r="C571" s="8" t="s">
        <v>2198</v>
      </c>
      <c r="D571" s="2" t="s">
        <v>2093</v>
      </c>
      <c r="E571" s="2" t="s">
        <v>1194</v>
      </c>
      <c r="F571" s="2" t="s">
        <v>2122</v>
      </c>
    </row>
    <row r="572" spans="1:6" ht="49.5" x14ac:dyDescent="0.3">
      <c r="A572" s="2" t="s">
        <v>1195</v>
      </c>
      <c r="B572" s="8">
        <f t="shared" si="8"/>
        <v>141</v>
      </c>
      <c r="C572" s="8" t="s">
        <v>324</v>
      </c>
      <c r="D572" s="2" t="s">
        <v>1521</v>
      </c>
      <c r="F572" s="2" t="s">
        <v>2122</v>
      </c>
    </row>
    <row r="573" spans="1:6" ht="49.5" x14ac:dyDescent="0.3">
      <c r="A573" s="4" t="s">
        <v>838</v>
      </c>
      <c r="B573" s="8">
        <f t="shared" si="8"/>
        <v>141</v>
      </c>
      <c r="C573" s="8" t="s">
        <v>2202</v>
      </c>
      <c r="D573" s="2" t="s">
        <v>1662</v>
      </c>
      <c r="F573" s="2" t="s">
        <v>2154</v>
      </c>
    </row>
    <row r="574" spans="1:6" ht="49.5" x14ac:dyDescent="0.3">
      <c r="A574" s="2" t="s">
        <v>290</v>
      </c>
      <c r="B574" s="8">
        <f t="shared" si="8"/>
        <v>141</v>
      </c>
      <c r="C574" s="8" t="s">
        <v>2197</v>
      </c>
      <c r="D574" s="2" t="s">
        <v>1948</v>
      </c>
      <c r="F574" s="2" t="s">
        <v>2122</v>
      </c>
    </row>
    <row r="575" spans="1:6" ht="49.5" x14ac:dyDescent="0.3">
      <c r="A575" s="2" t="s">
        <v>63</v>
      </c>
      <c r="B575" s="8">
        <f t="shared" si="8"/>
        <v>141</v>
      </c>
      <c r="C575" s="8" t="s">
        <v>2197</v>
      </c>
      <c r="D575" s="2" t="s">
        <v>1949</v>
      </c>
      <c r="F575" s="2" t="s">
        <v>2122</v>
      </c>
    </row>
    <row r="576" spans="1:6" ht="49.5" x14ac:dyDescent="0.3">
      <c r="A576" s="2" t="s">
        <v>539</v>
      </c>
      <c r="B576" s="8">
        <f t="shared" si="8"/>
        <v>141</v>
      </c>
      <c r="C576" s="8" t="s">
        <v>2197</v>
      </c>
      <c r="D576" s="2" t="s">
        <v>1952</v>
      </c>
      <c r="F576" s="2" t="s">
        <v>2122</v>
      </c>
    </row>
    <row r="577" spans="1:6" ht="49.5" x14ac:dyDescent="0.3">
      <c r="A577" s="4" t="s">
        <v>878</v>
      </c>
      <c r="B577" s="8">
        <f t="shared" si="8"/>
        <v>141</v>
      </c>
      <c r="C577" s="8" t="s">
        <v>2197</v>
      </c>
      <c r="D577" s="2" t="s">
        <v>1953</v>
      </c>
      <c r="F577" s="2" t="s">
        <v>2122</v>
      </c>
    </row>
    <row r="578" spans="1:6" ht="49.5" x14ac:dyDescent="0.3">
      <c r="A578" s="2" t="s">
        <v>203</v>
      </c>
      <c r="B578" s="8">
        <f t="shared" ref="B578:B641" si="9">LEN(A578)</f>
        <v>141</v>
      </c>
      <c r="C578" s="8" t="s">
        <v>2198</v>
      </c>
      <c r="D578" s="2" t="s">
        <v>1950</v>
      </c>
      <c r="E578" s="2" t="s">
        <v>1056</v>
      </c>
      <c r="F578" s="2" t="s">
        <v>2122</v>
      </c>
    </row>
    <row r="579" spans="1:6" ht="49.5" x14ac:dyDescent="0.3">
      <c r="A579" s="2" t="s">
        <v>409</v>
      </c>
      <c r="B579" s="8">
        <f t="shared" si="9"/>
        <v>141</v>
      </c>
      <c r="C579" s="8" t="s">
        <v>2198</v>
      </c>
      <c r="D579" s="2" t="s">
        <v>1951</v>
      </c>
      <c r="E579" s="2" t="s">
        <v>1057</v>
      </c>
      <c r="F579" s="2" t="s">
        <v>2122</v>
      </c>
    </row>
    <row r="580" spans="1:6" ht="66" x14ac:dyDescent="0.3">
      <c r="A580" s="2" t="s">
        <v>1196</v>
      </c>
      <c r="B580" s="8">
        <f t="shared" si="9"/>
        <v>142</v>
      </c>
      <c r="C580" s="8" t="s">
        <v>324</v>
      </c>
      <c r="D580" s="2" t="s">
        <v>1372</v>
      </c>
      <c r="F580" s="2" t="s">
        <v>2122</v>
      </c>
    </row>
    <row r="581" spans="1:6" ht="49.5" x14ac:dyDescent="0.3">
      <c r="A581" s="2" t="s">
        <v>307</v>
      </c>
      <c r="B581" s="8">
        <f t="shared" si="9"/>
        <v>142</v>
      </c>
      <c r="C581" s="8" t="s">
        <v>324</v>
      </c>
      <c r="D581" s="2" t="s">
        <v>1463</v>
      </c>
      <c r="F581" s="2" t="s">
        <v>2122</v>
      </c>
    </row>
    <row r="582" spans="1:6" ht="49.5" x14ac:dyDescent="0.3">
      <c r="A582" s="4" t="s">
        <v>825</v>
      </c>
      <c r="B582" s="8">
        <f t="shared" si="9"/>
        <v>142</v>
      </c>
      <c r="C582" s="8" t="s">
        <v>340</v>
      </c>
      <c r="D582" s="2" t="s">
        <v>1492</v>
      </c>
      <c r="F582" s="2" t="s">
        <v>2122</v>
      </c>
    </row>
    <row r="583" spans="1:6" ht="66" x14ac:dyDescent="0.3">
      <c r="A583" s="2" t="s">
        <v>1280</v>
      </c>
      <c r="B583" s="8">
        <f t="shared" si="9"/>
        <v>142</v>
      </c>
      <c r="C583" s="8" t="s">
        <v>1266</v>
      </c>
      <c r="D583" s="2" t="s">
        <v>1517</v>
      </c>
      <c r="F583" s="2" t="s">
        <v>2122</v>
      </c>
    </row>
    <row r="584" spans="1:6" ht="82.5" x14ac:dyDescent="0.3">
      <c r="A584" s="4" t="s">
        <v>657</v>
      </c>
      <c r="B584" s="8">
        <f t="shared" si="9"/>
        <v>142</v>
      </c>
      <c r="C584" s="8" t="s">
        <v>604</v>
      </c>
      <c r="D584" s="2" t="s">
        <v>1568</v>
      </c>
      <c r="F584" s="2" t="s">
        <v>2122</v>
      </c>
    </row>
    <row r="585" spans="1:6" ht="49.5" x14ac:dyDescent="0.3">
      <c r="A585" s="2" t="s">
        <v>166</v>
      </c>
      <c r="B585" s="8">
        <f t="shared" si="9"/>
        <v>142</v>
      </c>
      <c r="C585" s="8" t="s">
        <v>2197</v>
      </c>
      <c r="D585" s="2" t="s">
        <v>1380</v>
      </c>
      <c r="F585" s="2" t="s">
        <v>2122</v>
      </c>
    </row>
    <row r="586" spans="1:6" ht="49.5" x14ac:dyDescent="0.3">
      <c r="A586" s="2" t="s">
        <v>201</v>
      </c>
      <c r="B586" s="8">
        <f t="shared" si="9"/>
        <v>142</v>
      </c>
      <c r="C586" s="8" t="s">
        <v>2202</v>
      </c>
      <c r="D586" s="2" t="s">
        <v>1662</v>
      </c>
      <c r="F586" s="2" t="s">
        <v>2155</v>
      </c>
    </row>
    <row r="587" spans="1:6" ht="66" x14ac:dyDescent="0.3">
      <c r="A587" s="2" t="s">
        <v>58</v>
      </c>
      <c r="B587" s="8">
        <f t="shared" si="9"/>
        <v>142</v>
      </c>
      <c r="C587" s="8" t="s">
        <v>2202</v>
      </c>
      <c r="D587" s="2" t="s">
        <v>1662</v>
      </c>
      <c r="F587" s="2" t="s">
        <v>2156</v>
      </c>
    </row>
    <row r="588" spans="1:6" ht="49.5" x14ac:dyDescent="0.3">
      <c r="A588" s="4" t="s">
        <v>701</v>
      </c>
      <c r="B588" s="8">
        <f t="shared" si="9"/>
        <v>142</v>
      </c>
      <c r="C588" s="8" t="s">
        <v>2197</v>
      </c>
      <c r="D588" s="2" t="s">
        <v>1956</v>
      </c>
      <c r="F588" s="2" t="s">
        <v>2122</v>
      </c>
    </row>
    <row r="589" spans="1:6" ht="49.5" x14ac:dyDescent="0.3">
      <c r="A589" s="2" t="s">
        <v>1197</v>
      </c>
      <c r="B589" s="8">
        <f t="shared" si="9"/>
        <v>142</v>
      </c>
      <c r="C589" s="8" t="s">
        <v>2197</v>
      </c>
      <c r="D589" s="2" t="s">
        <v>2094</v>
      </c>
      <c r="F589" s="2" t="s">
        <v>2122</v>
      </c>
    </row>
    <row r="590" spans="1:6" ht="49.5" x14ac:dyDescent="0.3">
      <c r="A590" s="2" t="s">
        <v>1198</v>
      </c>
      <c r="B590" s="8">
        <f t="shared" si="9"/>
        <v>142</v>
      </c>
      <c r="C590" s="8" t="s">
        <v>2197</v>
      </c>
      <c r="D590" s="2" t="s">
        <v>2095</v>
      </c>
      <c r="F590" s="2" t="s">
        <v>2122</v>
      </c>
    </row>
    <row r="591" spans="1:6" ht="49.5" x14ac:dyDescent="0.3">
      <c r="A591" s="2" t="s">
        <v>200</v>
      </c>
      <c r="B591" s="8">
        <f t="shared" si="9"/>
        <v>142</v>
      </c>
      <c r="C591" s="8" t="s">
        <v>2198</v>
      </c>
      <c r="D591" s="2" t="s">
        <v>1954</v>
      </c>
      <c r="E591" s="2" t="s">
        <v>1058</v>
      </c>
      <c r="F591" s="2" t="s">
        <v>2122</v>
      </c>
    </row>
    <row r="592" spans="1:6" ht="49.5" x14ac:dyDescent="0.3">
      <c r="A592" s="2" t="s">
        <v>72</v>
      </c>
      <c r="B592" s="8">
        <f t="shared" si="9"/>
        <v>142</v>
      </c>
      <c r="C592" s="8" t="s">
        <v>2198</v>
      </c>
      <c r="D592" s="2" t="s">
        <v>1955</v>
      </c>
      <c r="E592" s="2" t="s">
        <v>1059</v>
      </c>
      <c r="F592" s="2" t="s">
        <v>2122</v>
      </c>
    </row>
    <row r="593" spans="1:6" ht="49.5" x14ac:dyDescent="0.3">
      <c r="A593" s="2" t="s">
        <v>170</v>
      </c>
      <c r="B593" s="8">
        <f t="shared" si="9"/>
        <v>142</v>
      </c>
      <c r="C593" s="8" t="s">
        <v>2197</v>
      </c>
      <c r="D593" s="2" t="s">
        <v>1342</v>
      </c>
      <c r="F593" s="2" t="s">
        <v>2122</v>
      </c>
    </row>
    <row r="594" spans="1:6" ht="49.5" x14ac:dyDescent="0.3">
      <c r="A594" s="2" t="s">
        <v>1285</v>
      </c>
      <c r="B594" s="8">
        <f t="shared" si="9"/>
        <v>143</v>
      </c>
      <c r="C594" s="8" t="s">
        <v>1286</v>
      </c>
      <c r="D594" s="2" t="s">
        <v>1510</v>
      </c>
      <c r="F594" s="2" t="s">
        <v>2122</v>
      </c>
    </row>
    <row r="595" spans="1:6" ht="49.5" x14ac:dyDescent="0.3">
      <c r="A595" s="2" t="s">
        <v>395</v>
      </c>
      <c r="B595" s="8">
        <f t="shared" si="9"/>
        <v>143</v>
      </c>
      <c r="C595" s="8" t="s">
        <v>324</v>
      </c>
      <c r="D595" s="2" t="s">
        <v>1597</v>
      </c>
      <c r="F595" s="2" t="s">
        <v>2122</v>
      </c>
    </row>
    <row r="596" spans="1:6" ht="49.5" x14ac:dyDescent="0.3">
      <c r="A596" s="2" t="s">
        <v>1281</v>
      </c>
      <c r="B596" s="8">
        <f t="shared" si="9"/>
        <v>143</v>
      </c>
      <c r="C596" s="8" t="s">
        <v>323</v>
      </c>
      <c r="D596" s="2" t="s">
        <v>1431</v>
      </c>
      <c r="E596" s="2" t="s">
        <v>1282</v>
      </c>
      <c r="F596" s="2" t="s">
        <v>2122</v>
      </c>
    </row>
    <row r="597" spans="1:6" ht="49.5" x14ac:dyDescent="0.3">
      <c r="A597" s="2" t="s">
        <v>1283</v>
      </c>
      <c r="B597" s="8">
        <f t="shared" si="9"/>
        <v>143</v>
      </c>
      <c r="C597" s="8" t="s">
        <v>325</v>
      </c>
      <c r="D597" s="2" t="s">
        <v>1662</v>
      </c>
      <c r="E597" s="2" t="s">
        <v>1284</v>
      </c>
      <c r="F597" s="2" t="s">
        <v>2122</v>
      </c>
    </row>
    <row r="598" spans="1:6" ht="33" x14ac:dyDescent="0.3">
      <c r="A598" s="4" t="s">
        <v>754</v>
      </c>
      <c r="B598" s="8">
        <f t="shared" si="9"/>
        <v>143</v>
      </c>
      <c r="C598" s="8" t="s">
        <v>2197</v>
      </c>
      <c r="D598" s="2" t="s">
        <v>1957</v>
      </c>
      <c r="F598" s="2" t="s">
        <v>2122</v>
      </c>
    </row>
    <row r="599" spans="1:6" ht="66" x14ac:dyDescent="0.3">
      <c r="A599" s="2" t="s">
        <v>548</v>
      </c>
      <c r="B599" s="8">
        <f t="shared" si="9"/>
        <v>144</v>
      </c>
      <c r="C599" s="8" t="s">
        <v>340</v>
      </c>
      <c r="D599" s="2" t="s">
        <v>1469</v>
      </c>
      <c r="F599" s="2" t="s">
        <v>2122</v>
      </c>
    </row>
    <row r="600" spans="1:6" ht="49.5" x14ac:dyDescent="0.3">
      <c r="A600" s="2" t="s">
        <v>202</v>
      </c>
      <c r="B600" s="8">
        <f t="shared" si="9"/>
        <v>144</v>
      </c>
      <c r="C600" s="8" t="s">
        <v>1060</v>
      </c>
      <c r="D600" s="2" t="s">
        <v>1574</v>
      </c>
      <c r="E600" s="2" t="s">
        <v>1061</v>
      </c>
      <c r="F600" s="2" t="s">
        <v>2122</v>
      </c>
    </row>
    <row r="601" spans="1:6" ht="49.5" x14ac:dyDescent="0.3">
      <c r="A601" s="2" t="s">
        <v>226</v>
      </c>
      <c r="B601" s="8">
        <f t="shared" si="9"/>
        <v>144</v>
      </c>
      <c r="C601" s="8" t="s">
        <v>325</v>
      </c>
      <c r="D601" s="2" t="s">
        <v>1662</v>
      </c>
      <c r="E601" s="2" t="s">
        <v>930</v>
      </c>
      <c r="F601" s="2" t="s">
        <v>2122</v>
      </c>
    </row>
    <row r="602" spans="1:6" ht="49.5" x14ac:dyDescent="0.3">
      <c r="A602" s="2" t="s">
        <v>191</v>
      </c>
      <c r="B602" s="8">
        <f t="shared" si="9"/>
        <v>144</v>
      </c>
      <c r="C602" s="8" t="s">
        <v>2197</v>
      </c>
      <c r="D602" s="2" t="s">
        <v>1958</v>
      </c>
      <c r="F602" s="2" t="s">
        <v>2122</v>
      </c>
    </row>
    <row r="603" spans="1:6" ht="49.5" x14ac:dyDescent="0.3">
      <c r="A603" s="4" t="s">
        <v>871</v>
      </c>
      <c r="B603" s="8">
        <f t="shared" si="9"/>
        <v>144</v>
      </c>
      <c r="C603" s="8" t="s">
        <v>2197</v>
      </c>
      <c r="D603" s="2" t="s">
        <v>1959</v>
      </c>
      <c r="F603" s="2" t="s">
        <v>2122</v>
      </c>
    </row>
    <row r="604" spans="1:6" ht="49.5" x14ac:dyDescent="0.3">
      <c r="A604" s="2" t="s">
        <v>1287</v>
      </c>
      <c r="B604" s="8">
        <f t="shared" si="9"/>
        <v>144</v>
      </c>
      <c r="C604" s="8" t="s">
        <v>2197</v>
      </c>
      <c r="D604" s="2" t="s">
        <v>2096</v>
      </c>
      <c r="F604" s="2" t="s">
        <v>2122</v>
      </c>
    </row>
    <row r="605" spans="1:6" ht="49.5" x14ac:dyDescent="0.3">
      <c r="A605" s="2" t="s">
        <v>1199</v>
      </c>
      <c r="B605" s="8">
        <f t="shared" si="9"/>
        <v>144</v>
      </c>
      <c r="C605" s="8" t="s">
        <v>2197</v>
      </c>
      <c r="D605" s="2" t="s">
        <v>2097</v>
      </c>
      <c r="F605" s="2" t="s">
        <v>2122</v>
      </c>
    </row>
    <row r="606" spans="1:6" ht="66" x14ac:dyDescent="0.3">
      <c r="A606" s="2" t="s">
        <v>7</v>
      </c>
      <c r="B606" s="8">
        <f t="shared" si="9"/>
        <v>145</v>
      </c>
      <c r="C606" s="8" t="s">
        <v>2197</v>
      </c>
      <c r="D606" s="2" t="s">
        <v>1354</v>
      </c>
      <c r="F606" s="2" t="s">
        <v>2122</v>
      </c>
    </row>
    <row r="607" spans="1:6" ht="82.5" x14ac:dyDescent="0.3">
      <c r="A607" s="2" t="s">
        <v>1288</v>
      </c>
      <c r="B607" s="8">
        <f t="shared" si="9"/>
        <v>145</v>
      </c>
      <c r="C607" s="8" t="s">
        <v>2197</v>
      </c>
      <c r="D607" s="2" t="s">
        <v>1390</v>
      </c>
      <c r="F607" s="2" t="s">
        <v>2122</v>
      </c>
    </row>
    <row r="608" spans="1:6" ht="66" x14ac:dyDescent="0.3">
      <c r="A608" s="4" t="s">
        <v>876</v>
      </c>
      <c r="B608" s="8">
        <f t="shared" si="9"/>
        <v>146</v>
      </c>
      <c r="C608" s="8" t="s">
        <v>2197</v>
      </c>
      <c r="D608" s="2" t="s">
        <v>1378</v>
      </c>
      <c r="F608" s="2" t="s">
        <v>2122</v>
      </c>
    </row>
    <row r="609" spans="1:7" ht="66" x14ac:dyDescent="0.3">
      <c r="A609" s="2" t="s">
        <v>350</v>
      </c>
      <c r="B609" s="8">
        <f t="shared" si="9"/>
        <v>146</v>
      </c>
      <c r="C609" s="8" t="s">
        <v>2197</v>
      </c>
      <c r="D609" s="2" t="s">
        <v>1398</v>
      </c>
      <c r="F609" s="2" t="s">
        <v>2122</v>
      </c>
    </row>
    <row r="610" spans="1:7" ht="49.5" x14ac:dyDescent="0.3">
      <c r="A610" s="2" t="s">
        <v>116</v>
      </c>
      <c r="B610" s="8">
        <f t="shared" si="9"/>
        <v>146</v>
      </c>
      <c r="C610" s="8" t="s">
        <v>2200</v>
      </c>
      <c r="D610" s="2" t="s">
        <v>1960</v>
      </c>
      <c r="E610" s="2" t="s">
        <v>937</v>
      </c>
      <c r="F610" s="2" t="s">
        <v>2122</v>
      </c>
    </row>
    <row r="611" spans="1:7" ht="49.5" x14ac:dyDescent="0.3">
      <c r="A611" s="2" t="s">
        <v>115</v>
      </c>
      <c r="B611" s="8">
        <f t="shared" si="9"/>
        <v>146</v>
      </c>
      <c r="C611" s="8" t="s">
        <v>2197</v>
      </c>
      <c r="D611" s="2" t="s">
        <v>1961</v>
      </c>
      <c r="F611" s="2" t="s">
        <v>2122</v>
      </c>
    </row>
    <row r="612" spans="1:7" ht="49.5" x14ac:dyDescent="0.3">
      <c r="A612" s="2" t="s">
        <v>1289</v>
      </c>
      <c r="B612" s="8">
        <f t="shared" si="9"/>
        <v>146</v>
      </c>
      <c r="C612" s="8" t="s">
        <v>2197</v>
      </c>
      <c r="D612" s="2" t="s">
        <v>2098</v>
      </c>
      <c r="F612" s="2" t="s">
        <v>2122</v>
      </c>
    </row>
    <row r="613" spans="1:7" ht="49.5" x14ac:dyDescent="0.3">
      <c r="A613" s="4" t="s">
        <v>573</v>
      </c>
      <c r="B613" s="8">
        <f t="shared" si="9"/>
        <v>147</v>
      </c>
      <c r="C613" s="8" t="s">
        <v>340</v>
      </c>
      <c r="D613" s="2" t="s">
        <v>1621</v>
      </c>
      <c r="F613" s="2" t="s">
        <v>2122</v>
      </c>
    </row>
    <row r="614" spans="1:7" ht="49.5" x14ac:dyDescent="0.3">
      <c r="A614" s="2" t="s">
        <v>1290</v>
      </c>
      <c r="B614" s="8">
        <f t="shared" si="9"/>
        <v>147</v>
      </c>
      <c r="C614" s="8" t="s">
        <v>325</v>
      </c>
      <c r="D614" s="2" t="s">
        <v>1662</v>
      </c>
      <c r="E614" s="2" t="s">
        <v>1291</v>
      </c>
      <c r="F614" s="2" t="s">
        <v>2122</v>
      </c>
    </row>
    <row r="615" spans="1:7" ht="49.5" x14ac:dyDescent="0.3">
      <c r="A615" s="2" t="s">
        <v>493</v>
      </c>
      <c r="B615" s="8">
        <f t="shared" si="9"/>
        <v>147</v>
      </c>
      <c r="C615" s="8" t="s">
        <v>2197</v>
      </c>
      <c r="D615" s="2" t="s">
        <v>1963</v>
      </c>
      <c r="F615" s="2" t="s">
        <v>2122</v>
      </c>
    </row>
    <row r="616" spans="1:7" ht="49.5" x14ac:dyDescent="0.3">
      <c r="A616" s="2" t="s">
        <v>263</v>
      </c>
      <c r="B616" s="8">
        <f t="shared" si="9"/>
        <v>147</v>
      </c>
      <c r="C616" s="8" t="s">
        <v>2201</v>
      </c>
      <c r="D616" s="2" t="s">
        <v>1962</v>
      </c>
      <c r="F616" s="2" t="s">
        <v>2122</v>
      </c>
      <c r="G616" s="2" t="s">
        <v>946</v>
      </c>
    </row>
    <row r="617" spans="1:7" ht="66" x14ac:dyDescent="0.3">
      <c r="A617" s="2" t="s">
        <v>155</v>
      </c>
      <c r="B617" s="8">
        <f t="shared" si="9"/>
        <v>148</v>
      </c>
      <c r="C617" s="8" t="s">
        <v>1062</v>
      </c>
      <c r="D617" s="2" t="s">
        <v>1609</v>
      </c>
      <c r="F617" s="2" t="s">
        <v>2122</v>
      </c>
    </row>
    <row r="618" spans="1:7" ht="49.5" x14ac:dyDescent="0.3">
      <c r="A618" s="2" t="s">
        <v>1292</v>
      </c>
      <c r="B618" s="8">
        <f t="shared" si="9"/>
        <v>148</v>
      </c>
      <c r="C618" s="8" t="s">
        <v>2197</v>
      </c>
      <c r="D618" s="2" t="s">
        <v>2099</v>
      </c>
      <c r="F618" s="2" t="s">
        <v>2122</v>
      </c>
    </row>
    <row r="619" spans="1:7" ht="66" x14ac:dyDescent="0.3">
      <c r="A619" s="4" t="s">
        <v>650</v>
      </c>
      <c r="B619" s="8">
        <f t="shared" si="9"/>
        <v>149</v>
      </c>
      <c r="C619" s="8" t="s">
        <v>340</v>
      </c>
      <c r="D619" s="2" t="s">
        <v>1604</v>
      </c>
      <c r="F619" s="2" t="s">
        <v>2122</v>
      </c>
    </row>
    <row r="620" spans="1:7" ht="49.5" x14ac:dyDescent="0.3">
      <c r="A620" s="2" t="s">
        <v>309</v>
      </c>
      <c r="B620" s="8">
        <f t="shared" si="9"/>
        <v>149</v>
      </c>
      <c r="C620" s="8" t="s">
        <v>2197</v>
      </c>
      <c r="D620" s="2" t="s">
        <v>1341</v>
      </c>
      <c r="F620" s="2" t="s">
        <v>2122</v>
      </c>
    </row>
    <row r="621" spans="1:7" ht="49.5" x14ac:dyDescent="0.3">
      <c r="A621" s="2" t="s">
        <v>1201</v>
      </c>
      <c r="B621" s="8">
        <f t="shared" si="9"/>
        <v>149</v>
      </c>
      <c r="C621" s="8" t="s">
        <v>2202</v>
      </c>
      <c r="D621" s="2" t="s">
        <v>1662</v>
      </c>
      <c r="F621" s="2" t="s">
        <v>2193</v>
      </c>
    </row>
    <row r="622" spans="1:7" ht="49.5" x14ac:dyDescent="0.3">
      <c r="A622" s="2" t="s">
        <v>162</v>
      </c>
      <c r="B622" s="8">
        <f t="shared" si="9"/>
        <v>149</v>
      </c>
      <c r="C622" s="8" t="s">
        <v>2197</v>
      </c>
      <c r="D622" s="2" t="s">
        <v>1964</v>
      </c>
      <c r="F622" s="2" t="s">
        <v>2122</v>
      </c>
    </row>
    <row r="623" spans="1:7" ht="49.5" x14ac:dyDescent="0.3">
      <c r="A623" s="2" t="s">
        <v>57</v>
      </c>
      <c r="B623" s="8">
        <f t="shared" si="9"/>
        <v>149</v>
      </c>
      <c r="C623" s="8" t="s">
        <v>2198</v>
      </c>
      <c r="D623" s="2" t="s">
        <v>1965</v>
      </c>
      <c r="E623" s="2" t="s">
        <v>1063</v>
      </c>
      <c r="F623" s="2" t="s">
        <v>2122</v>
      </c>
    </row>
    <row r="624" spans="1:7" ht="49.5" x14ac:dyDescent="0.3">
      <c r="A624" s="4" t="s">
        <v>829</v>
      </c>
      <c r="B624" s="8">
        <f t="shared" si="9"/>
        <v>150</v>
      </c>
      <c r="C624" s="8" t="s">
        <v>2202</v>
      </c>
      <c r="D624" s="2" t="s">
        <v>1662</v>
      </c>
      <c r="F624" s="2" t="s">
        <v>2157</v>
      </c>
    </row>
    <row r="625" spans="1:6" ht="49.5" x14ac:dyDescent="0.3">
      <c r="A625" s="2" t="s">
        <v>271</v>
      </c>
      <c r="B625" s="8">
        <f t="shared" si="9"/>
        <v>150</v>
      </c>
      <c r="C625" s="8" t="s">
        <v>325</v>
      </c>
      <c r="D625" s="2" t="s">
        <v>1662</v>
      </c>
      <c r="E625" s="2" t="s">
        <v>928</v>
      </c>
      <c r="F625" s="2" t="s">
        <v>2122</v>
      </c>
    </row>
    <row r="626" spans="1:6" ht="66" x14ac:dyDescent="0.3">
      <c r="A626" s="2" t="s">
        <v>85</v>
      </c>
      <c r="B626" s="8">
        <f t="shared" si="9"/>
        <v>150</v>
      </c>
      <c r="C626" s="8" t="s">
        <v>2197</v>
      </c>
      <c r="D626" s="2" t="s">
        <v>1966</v>
      </c>
      <c r="F626" s="2" t="s">
        <v>2122</v>
      </c>
    </row>
    <row r="627" spans="1:6" ht="66" x14ac:dyDescent="0.3">
      <c r="A627" s="2" t="s">
        <v>1293</v>
      </c>
      <c r="B627" s="8">
        <f t="shared" si="9"/>
        <v>150</v>
      </c>
      <c r="C627" s="8" t="s">
        <v>2197</v>
      </c>
      <c r="D627" s="2" t="s">
        <v>2100</v>
      </c>
      <c r="F627" s="2" t="s">
        <v>2122</v>
      </c>
    </row>
    <row r="628" spans="1:6" ht="66" x14ac:dyDescent="0.3">
      <c r="A628" s="2" t="s">
        <v>161</v>
      </c>
      <c r="B628" s="8">
        <f t="shared" si="9"/>
        <v>150</v>
      </c>
      <c r="C628" s="8" t="s">
        <v>2197</v>
      </c>
      <c r="D628" s="2" t="s">
        <v>1333</v>
      </c>
      <c r="F628" s="2" t="s">
        <v>2122</v>
      </c>
    </row>
    <row r="629" spans="1:6" ht="49.5" x14ac:dyDescent="0.3">
      <c r="A629" s="2" t="s">
        <v>1203</v>
      </c>
      <c r="B629" s="8">
        <f t="shared" si="9"/>
        <v>151</v>
      </c>
      <c r="C629" s="8" t="s">
        <v>324</v>
      </c>
      <c r="D629" s="2" t="s">
        <v>1466</v>
      </c>
      <c r="F629" s="2" t="s">
        <v>2122</v>
      </c>
    </row>
    <row r="630" spans="1:6" ht="49.5" x14ac:dyDescent="0.3">
      <c r="A630" s="2" t="s">
        <v>1294</v>
      </c>
      <c r="B630" s="8">
        <f t="shared" si="9"/>
        <v>151</v>
      </c>
      <c r="C630" s="8" t="s">
        <v>2197</v>
      </c>
      <c r="D630" s="2" t="s">
        <v>2101</v>
      </c>
      <c r="F630" s="2" t="s">
        <v>2122</v>
      </c>
    </row>
    <row r="631" spans="1:6" ht="49.5" x14ac:dyDescent="0.3">
      <c r="A631" s="2" t="s">
        <v>45</v>
      </c>
      <c r="B631" s="8">
        <f t="shared" si="9"/>
        <v>151</v>
      </c>
      <c r="C631" s="8" t="s">
        <v>2198</v>
      </c>
      <c r="D631" s="2" t="s">
        <v>1967</v>
      </c>
      <c r="E631" s="2" t="s">
        <v>1064</v>
      </c>
      <c r="F631" s="2" t="s">
        <v>2122</v>
      </c>
    </row>
    <row r="632" spans="1:6" ht="66" x14ac:dyDescent="0.3">
      <c r="A632" s="4" t="s">
        <v>769</v>
      </c>
      <c r="B632" s="8">
        <f t="shared" si="9"/>
        <v>152</v>
      </c>
      <c r="C632" s="8" t="s">
        <v>2202</v>
      </c>
      <c r="D632" s="2" t="s">
        <v>1662</v>
      </c>
      <c r="F632" s="2" t="s">
        <v>2158</v>
      </c>
    </row>
    <row r="633" spans="1:6" ht="66" x14ac:dyDescent="0.3">
      <c r="A633" s="2" t="s">
        <v>1295</v>
      </c>
      <c r="B633" s="8">
        <f t="shared" si="9"/>
        <v>152</v>
      </c>
      <c r="C633" s="8" t="s">
        <v>325</v>
      </c>
      <c r="D633" s="2" t="s">
        <v>1662</v>
      </c>
      <c r="E633" s="2" t="s">
        <v>1204</v>
      </c>
      <c r="F633" s="2" t="s">
        <v>2122</v>
      </c>
    </row>
    <row r="634" spans="1:6" ht="49.5" x14ac:dyDescent="0.3">
      <c r="A634" s="2" t="s">
        <v>268</v>
      </c>
      <c r="B634" s="8">
        <f t="shared" si="9"/>
        <v>152</v>
      </c>
      <c r="C634" s="8" t="s">
        <v>2198</v>
      </c>
      <c r="D634" s="2" t="s">
        <v>1968</v>
      </c>
      <c r="E634" s="2" t="s">
        <v>903</v>
      </c>
      <c r="F634" s="2" t="s">
        <v>2122</v>
      </c>
    </row>
    <row r="635" spans="1:6" ht="49.5" x14ac:dyDescent="0.3">
      <c r="A635" s="2" t="s">
        <v>1296</v>
      </c>
      <c r="B635" s="8">
        <f t="shared" si="9"/>
        <v>152</v>
      </c>
      <c r="C635" s="8" t="s">
        <v>2198</v>
      </c>
      <c r="D635" s="2" t="s">
        <v>2102</v>
      </c>
      <c r="E635" s="2" t="s">
        <v>1297</v>
      </c>
      <c r="F635" s="2" t="s">
        <v>2122</v>
      </c>
    </row>
    <row r="636" spans="1:6" ht="49.5" x14ac:dyDescent="0.3">
      <c r="A636" s="2" t="s">
        <v>1298</v>
      </c>
      <c r="B636" s="8">
        <f t="shared" si="9"/>
        <v>152</v>
      </c>
      <c r="C636" s="8" t="s">
        <v>2198</v>
      </c>
      <c r="D636" s="2" t="s">
        <v>2103</v>
      </c>
      <c r="E636" s="2" t="s">
        <v>1205</v>
      </c>
      <c r="F636" s="2" t="s">
        <v>2122</v>
      </c>
    </row>
    <row r="637" spans="1:6" ht="82.5" x14ac:dyDescent="0.3">
      <c r="A637" s="2" t="s">
        <v>547</v>
      </c>
      <c r="B637" s="8">
        <f t="shared" si="9"/>
        <v>153</v>
      </c>
      <c r="C637" s="8" t="s">
        <v>2203</v>
      </c>
      <c r="D637" s="2" t="s">
        <v>1350</v>
      </c>
      <c r="F637" s="2" t="s">
        <v>2122</v>
      </c>
    </row>
    <row r="638" spans="1:6" ht="82.5" x14ac:dyDescent="0.3">
      <c r="A638" s="2" t="s">
        <v>69</v>
      </c>
      <c r="B638" s="8">
        <f t="shared" si="9"/>
        <v>153</v>
      </c>
      <c r="C638" s="8" t="s">
        <v>2202</v>
      </c>
      <c r="D638" s="2" t="s">
        <v>1662</v>
      </c>
      <c r="F638" s="2" t="s">
        <v>2159</v>
      </c>
    </row>
    <row r="639" spans="1:6" ht="49.5" x14ac:dyDescent="0.3">
      <c r="A639" s="2" t="s">
        <v>220</v>
      </c>
      <c r="B639" s="8">
        <f t="shared" si="9"/>
        <v>153</v>
      </c>
      <c r="C639" s="8" t="s">
        <v>325</v>
      </c>
      <c r="D639" s="2" t="s">
        <v>1662</v>
      </c>
      <c r="E639" s="2" t="s">
        <v>921</v>
      </c>
      <c r="F639" s="2" t="s">
        <v>2122</v>
      </c>
    </row>
    <row r="640" spans="1:6" ht="49.5" x14ac:dyDescent="0.3">
      <c r="A640" s="2" t="s">
        <v>485</v>
      </c>
      <c r="B640" s="8">
        <f t="shared" si="9"/>
        <v>153</v>
      </c>
      <c r="C640" s="8" t="s">
        <v>2197</v>
      </c>
      <c r="D640" s="2" t="s">
        <v>1969</v>
      </c>
      <c r="F640" s="2" t="s">
        <v>2122</v>
      </c>
    </row>
    <row r="641" spans="1:6" ht="49.5" x14ac:dyDescent="0.3">
      <c r="A641" s="2" t="s">
        <v>495</v>
      </c>
      <c r="B641" s="8">
        <f t="shared" si="9"/>
        <v>153</v>
      </c>
      <c r="C641" s="8" t="s">
        <v>2198</v>
      </c>
      <c r="D641" s="2" t="s">
        <v>1970</v>
      </c>
      <c r="E641" s="2" t="s">
        <v>1065</v>
      </c>
      <c r="F641" s="2" t="s">
        <v>2122</v>
      </c>
    </row>
    <row r="642" spans="1:6" ht="49.5" x14ac:dyDescent="0.3">
      <c r="A642" s="2" t="s">
        <v>542</v>
      </c>
      <c r="B642" s="8">
        <f t="shared" ref="B642:B705" si="10">LEN(A642)</f>
        <v>153</v>
      </c>
      <c r="C642" s="8" t="s">
        <v>2198</v>
      </c>
      <c r="D642" s="2" t="s">
        <v>1971</v>
      </c>
      <c r="E642" s="2" t="s">
        <v>1066</v>
      </c>
      <c r="F642" s="2" t="s">
        <v>2122</v>
      </c>
    </row>
    <row r="643" spans="1:6" ht="66" x14ac:dyDescent="0.3">
      <c r="A643" s="2" t="s">
        <v>1299</v>
      </c>
      <c r="B643" s="8">
        <f t="shared" si="10"/>
        <v>153</v>
      </c>
      <c r="C643" s="8" t="s">
        <v>2197</v>
      </c>
      <c r="D643" s="2" t="s">
        <v>1403</v>
      </c>
      <c r="F643" s="2" t="s">
        <v>2122</v>
      </c>
    </row>
    <row r="644" spans="1:6" ht="49.5" x14ac:dyDescent="0.3">
      <c r="A644" s="2" t="s">
        <v>197</v>
      </c>
      <c r="B644" s="8">
        <f t="shared" si="10"/>
        <v>154</v>
      </c>
      <c r="C644" s="8" t="s">
        <v>324</v>
      </c>
      <c r="D644" s="2" t="s">
        <v>1447</v>
      </c>
      <c r="F644" s="2" t="s">
        <v>2122</v>
      </c>
    </row>
    <row r="645" spans="1:6" ht="49.5" x14ac:dyDescent="0.3">
      <c r="A645" s="2" t="s">
        <v>213</v>
      </c>
      <c r="B645" s="8">
        <f t="shared" si="10"/>
        <v>154</v>
      </c>
      <c r="C645" s="8" t="s">
        <v>2202</v>
      </c>
      <c r="D645" s="2" t="s">
        <v>1662</v>
      </c>
      <c r="F645" s="2" t="s">
        <v>2160</v>
      </c>
    </row>
    <row r="646" spans="1:6" ht="66" x14ac:dyDescent="0.3">
      <c r="A646" s="2" t="s">
        <v>554</v>
      </c>
      <c r="B646" s="8">
        <f t="shared" si="10"/>
        <v>154</v>
      </c>
      <c r="C646" s="8" t="s">
        <v>2202</v>
      </c>
      <c r="D646" s="2" t="s">
        <v>1662</v>
      </c>
      <c r="F646" s="2" t="s">
        <v>2161</v>
      </c>
    </row>
    <row r="647" spans="1:6" ht="49.5" x14ac:dyDescent="0.3">
      <c r="A647" s="2" t="s">
        <v>1301</v>
      </c>
      <c r="B647" s="8">
        <f t="shared" si="10"/>
        <v>154</v>
      </c>
      <c r="C647" s="8" t="s">
        <v>325</v>
      </c>
      <c r="D647" s="2" t="s">
        <v>1662</v>
      </c>
      <c r="E647" s="2" t="s">
        <v>1206</v>
      </c>
      <c r="F647" s="2" t="s">
        <v>2122</v>
      </c>
    </row>
    <row r="648" spans="1:6" ht="49.5" x14ac:dyDescent="0.3">
      <c r="A648" s="4" t="s">
        <v>640</v>
      </c>
      <c r="B648" s="8">
        <f t="shared" si="10"/>
        <v>154</v>
      </c>
      <c r="C648" s="8" t="s">
        <v>2197</v>
      </c>
      <c r="D648" s="2" t="s">
        <v>1972</v>
      </c>
      <c r="F648" s="2" t="s">
        <v>2122</v>
      </c>
    </row>
    <row r="649" spans="1:6" ht="49.5" x14ac:dyDescent="0.3">
      <c r="A649" s="4" t="s">
        <v>816</v>
      </c>
      <c r="B649" s="8">
        <f t="shared" si="10"/>
        <v>154</v>
      </c>
      <c r="C649" s="8" t="s">
        <v>2197</v>
      </c>
      <c r="D649" s="2" t="s">
        <v>1973</v>
      </c>
      <c r="F649" s="2" t="s">
        <v>2122</v>
      </c>
    </row>
    <row r="650" spans="1:6" ht="49.5" x14ac:dyDescent="0.3">
      <c r="A650" s="4" t="s">
        <v>874</v>
      </c>
      <c r="B650" s="8">
        <f t="shared" si="10"/>
        <v>154</v>
      </c>
      <c r="C650" s="8" t="s">
        <v>2197</v>
      </c>
      <c r="D650" s="2" t="s">
        <v>1974</v>
      </c>
      <c r="F650" s="2" t="s">
        <v>2122</v>
      </c>
    </row>
    <row r="651" spans="1:6" ht="49.5" x14ac:dyDescent="0.3">
      <c r="A651" s="2" t="s">
        <v>1300</v>
      </c>
      <c r="B651" s="8">
        <f t="shared" si="10"/>
        <v>154</v>
      </c>
      <c r="C651" s="8" t="s">
        <v>2197</v>
      </c>
      <c r="D651" s="2" t="s">
        <v>1353</v>
      </c>
      <c r="F651" s="2" t="s">
        <v>2122</v>
      </c>
    </row>
    <row r="652" spans="1:6" ht="49.5" x14ac:dyDescent="0.3">
      <c r="A652" s="2" t="s">
        <v>274</v>
      </c>
      <c r="B652" s="8">
        <f t="shared" si="10"/>
        <v>155</v>
      </c>
      <c r="C652" s="8" t="s">
        <v>2197</v>
      </c>
      <c r="D652" s="2" t="s">
        <v>1976</v>
      </c>
      <c r="F652" s="2" t="s">
        <v>2122</v>
      </c>
    </row>
    <row r="653" spans="1:6" ht="49.5" x14ac:dyDescent="0.3">
      <c r="A653" s="2" t="s">
        <v>207</v>
      </c>
      <c r="B653" s="8">
        <f t="shared" si="10"/>
        <v>155</v>
      </c>
      <c r="C653" s="8" t="s">
        <v>2198</v>
      </c>
      <c r="D653" s="2" t="s">
        <v>1975</v>
      </c>
      <c r="E653" s="2" t="s">
        <v>1067</v>
      </c>
      <c r="F653" s="2" t="s">
        <v>2122</v>
      </c>
    </row>
    <row r="654" spans="1:6" ht="66" x14ac:dyDescent="0.3">
      <c r="A654" s="2" t="s">
        <v>544</v>
      </c>
      <c r="B654" s="8">
        <f t="shared" si="10"/>
        <v>156</v>
      </c>
      <c r="C654" s="8" t="s">
        <v>368</v>
      </c>
      <c r="D654" s="2" t="s">
        <v>1555</v>
      </c>
      <c r="E654" s="2" t="s">
        <v>1068</v>
      </c>
      <c r="F654" s="2" t="s">
        <v>2122</v>
      </c>
    </row>
    <row r="655" spans="1:6" ht="49.5" x14ac:dyDescent="0.3">
      <c r="A655" s="2" t="s">
        <v>1302</v>
      </c>
      <c r="B655" s="8">
        <f t="shared" si="10"/>
        <v>156</v>
      </c>
      <c r="C655" s="8" t="s">
        <v>2198</v>
      </c>
      <c r="D655" s="2" t="s">
        <v>2104</v>
      </c>
      <c r="E655" s="2" t="s">
        <v>1207</v>
      </c>
      <c r="F655" s="2" t="s">
        <v>2122</v>
      </c>
    </row>
    <row r="656" spans="1:6" ht="49.5" x14ac:dyDescent="0.3">
      <c r="A656" s="2" t="s">
        <v>1303</v>
      </c>
      <c r="B656" s="8">
        <f t="shared" si="10"/>
        <v>156</v>
      </c>
      <c r="C656" s="8" t="s">
        <v>2198</v>
      </c>
      <c r="D656" s="2" t="s">
        <v>2105</v>
      </c>
      <c r="E656" s="2" t="s">
        <v>1208</v>
      </c>
      <c r="F656" s="2" t="s">
        <v>2122</v>
      </c>
    </row>
    <row r="657" spans="1:6" ht="49.5" x14ac:dyDescent="0.3">
      <c r="A657" s="2" t="s">
        <v>1304</v>
      </c>
      <c r="B657" s="8">
        <f t="shared" si="10"/>
        <v>156</v>
      </c>
      <c r="C657" s="8" t="s">
        <v>2198</v>
      </c>
      <c r="D657" s="2" t="s">
        <v>2106</v>
      </c>
      <c r="E657" s="2" t="s">
        <v>1305</v>
      </c>
      <c r="F657" s="2" t="s">
        <v>2122</v>
      </c>
    </row>
    <row r="658" spans="1:6" ht="82.5" x14ac:dyDescent="0.3">
      <c r="A658" s="2" t="s">
        <v>196</v>
      </c>
      <c r="B658" s="8">
        <f t="shared" si="10"/>
        <v>157</v>
      </c>
      <c r="C658" s="8" t="s">
        <v>2202</v>
      </c>
      <c r="D658" s="2" t="s">
        <v>1662</v>
      </c>
      <c r="F658" s="2" t="s">
        <v>2162</v>
      </c>
    </row>
    <row r="659" spans="1:6" ht="49.5" x14ac:dyDescent="0.3">
      <c r="A659" s="2" t="s">
        <v>70</v>
      </c>
      <c r="B659" s="8">
        <f t="shared" si="10"/>
        <v>157</v>
      </c>
      <c r="C659" s="8" t="s">
        <v>2197</v>
      </c>
      <c r="D659" s="2" t="s">
        <v>1977</v>
      </c>
      <c r="F659" s="2" t="s">
        <v>2122</v>
      </c>
    </row>
    <row r="660" spans="1:6" ht="49.5" x14ac:dyDescent="0.3">
      <c r="A660" s="4" t="s">
        <v>846</v>
      </c>
      <c r="B660" s="8">
        <f t="shared" si="10"/>
        <v>157</v>
      </c>
      <c r="C660" s="8" t="s">
        <v>2197</v>
      </c>
      <c r="D660" s="2" t="s">
        <v>1978</v>
      </c>
      <c r="F660" s="2" t="s">
        <v>2122</v>
      </c>
    </row>
    <row r="661" spans="1:6" ht="49.5" x14ac:dyDescent="0.3">
      <c r="A661" s="2" t="s">
        <v>214</v>
      </c>
      <c r="B661" s="8">
        <f t="shared" si="10"/>
        <v>158</v>
      </c>
      <c r="C661" s="8" t="s">
        <v>325</v>
      </c>
      <c r="D661" s="2" t="s">
        <v>1662</v>
      </c>
      <c r="E661" s="2" t="s">
        <v>1069</v>
      </c>
      <c r="F661" s="2" t="s">
        <v>2122</v>
      </c>
    </row>
    <row r="662" spans="1:6" ht="49.5" x14ac:dyDescent="0.3">
      <c r="A662" s="2" t="s">
        <v>109</v>
      </c>
      <c r="B662" s="8">
        <f t="shared" si="10"/>
        <v>158</v>
      </c>
      <c r="C662" s="8" t="s">
        <v>2197</v>
      </c>
      <c r="D662" s="2" t="s">
        <v>1979</v>
      </c>
      <c r="F662" s="2" t="s">
        <v>2122</v>
      </c>
    </row>
    <row r="663" spans="1:6" ht="49.5" x14ac:dyDescent="0.3">
      <c r="A663" s="2" t="s">
        <v>1307</v>
      </c>
      <c r="B663" s="8">
        <f t="shared" si="10"/>
        <v>159</v>
      </c>
      <c r="C663" s="8" t="s">
        <v>324</v>
      </c>
      <c r="D663" s="2" t="s">
        <v>1543</v>
      </c>
      <c r="F663" s="2" t="s">
        <v>2122</v>
      </c>
    </row>
    <row r="664" spans="1:6" ht="49.5" x14ac:dyDescent="0.3">
      <c r="A664" s="2" t="s">
        <v>496</v>
      </c>
      <c r="B664" s="8">
        <f t="shared" si="10"/>
        <v>159</v>
      </c>
      <c r="C664" s="8" t="s">
        <v>340</v>
      </c>
      <c r="D664" s="2" t="s">
        <v>1593</v>
      </c>
      <c r="F664" s="2" t="s">
        <v>2122</v>
      </c>
    </row>
    <row r="665" spans="1:6" ht="66" x14ac:dyDescent="0.3">
      <c r="A665" s="4" t="s">
        <v>614</v>
      </c>
      <c r="B665" s="8">
        <f t="shared" si="10"/>
        <v>159</v>
      </c>
      <c r="C665" s="8" t="s">
        <v>2202</v>
      </c>
      <c r="D665" s="2" t="s">
        <v>1662</v>
      </c>
      <c r="F665" s="2" t="s">
        <v>2163</v>
      </c>
    </row>
    <row r="666" spans="1:6" ht="49.5" x14ac:dyDescent="0.3">
      <c r="A666" s="2" t="s">
        <v>60</v>
      </c>
      <c r="B666" s="8">
        <f t="shared" si="10"/>
        <v>159</v>
      </c>
      <c r="C666" s="8" t="s">
        <v>2198</v>
      </c>
      <c r="D666" s="2" t="s">
        <v>1980</v>
      </c>
      <c r="E666" s="2" t="s">
        <v>906</v>
      </c>
      <c r="F666" s="2" t="s">
        <v>2122</v>
      </c>
    </row>
    <row r="667" spans="1:6" ht="66" x14ac:dyDescent="0.3">
      <c r="A667" s="2" t="s">
        <v>1308</v>
      </c>
      <c r="B667" s="8">
        <f t="shared" si="10"/>
        <v>160</v>
      </c>
      <c r="C667" s="8" t="s">
        <v>1276</v>
      </c>
      <c r="D667" s="2" t="s">
        <v>1433</v>
      </c>
      <c r="F667" s="2" t="s">
        <v>2122</v>
      </c>
    </row>
    <row r="668" spans="1:6" ht="49.5" x14ac:dyDescent="0.3">
      <c r="A668" s="4" t="s">
        <v>744</v>
      </c>
      <c r="B668" s="8">
        <f t="shared" si="10"/>
        <v>160</v>
      </c>
      <c r="C668" s="8" t="s">
        <v>340</v>
      </c>
      <c r="D668" s="2" t="s">
        <v>1498</v>
      </c>
      <c r="F668" s="2" t="s">
        <v>2122</v>
      </c>
    </row>
    <row r="669" spans="1:6" ht="66" x14ac:dyDescent="0.3">
      <c r="A669" s="2" t="s">
        <v>76</v>
      </c>
      <c r="B669" s="8">
        <f t="shared" si="10"/>
        <v>160</v>
      </c>
      <c r="C669" s="8" t="s">
        <v>324</v>
      </c>
      <c r="D669" s="2" t="s">
        <v>1520</v>
      </c>
      <c r="F669" s="2" t="s">
        <v>2122</v>
      </c>
    </row>
    <row r="670" spans="1:6" ht="49.5" x14ac:dyDescent="0.3">
      <c r="A670" s="2" t="s">
        <v>291</v>
      </c>
      <c r="B670" s="8">
        <f t="shared" si="10"/>
        <v>160</v>
      </c>
      <c r="C670" s="8" t="s">
        <v>2197</v>
      </c>
      <c r="D670" s="2" t="s">
        <v>1981</v>
      </c>
      <c r="F670" s="2" t="s">
        <v>2122</v>
      </c>
    </row>
    <row r="671" spans="1:6" ht="49.5" x14ac:dyDescent="0.3">
      <c r="A671" s="4" t="s">
        <v>624</v>
      </c>
      <c r="B671" s="8">
        <f t="shared" si="10"/>
        <v>161</v>
      </c>
      <c r="C671" s="8" t="s">
        <v>2197</v>
      </c>
      <c r="D671" s="2" t="s">
        <v>1982</v>
      </c>
      <c r="F671" s="2" t="s">
        <v>2122</v>
      </c>
    </row>
    <row r="672" spans="1:6" ht="66" x14ac:dyDescent="0.3">
      <c r="A672" s="4" t="s">
        <v>869</v>
      </c>
      <c r="B672" s="8">
        <f t="shared" si="10"/>
        <v>161</v>
      </c>
      <c r="C672" s="8" t="s">
        <v>2197</v>
      </c>
      <c r="D672" s="2" t="s">
        <v>1983</v>
      </c>
      <c r="F672" s="2" t="s">
        <v>2122</v>
      </c>
    </row>
    <row r="673" spans="1:6" ht="66" x14ac:dyDescent="0.3">
      <c r="A673" s="2" t="s">
        <v>1310</v>
      </c>
      <c r="B673" s="8">
        <f t="shared" si="10"/>
        <v>162</v>
      </c>
      <c r="C673" s="8" t="s">
        <v>1209</v>
      </c>
      <c r="D673" s="2" t="s">
        <v>1522</v>
      </c>
      <c r="F673" s="2" t="s">
        <v>2122</v>
      </c>
    </row>
    <row r="674" spans="1:6" ht="66" x14ac:dyDescent="0.3">
      <c r="A674" s="2" t="s">
        <v>1309</v>
      </c>
      <c r="B674" s="8">
        <f t="shared" si="10"/>
        <v>162</v>
      </c>
      <c r="C674" s="8" t="s">
        <v>324</v>
      </c>
      <c r="D674" s="2" t="s">
        <v>1610</v>
      </c>
      <c r="F674" s="2" t="s">
        <v>2122</v>
      </c>
    </row>
    <row r="675" spans="1:6" ht="49.5" x14ac:dyDescent="0.3">
      <c r="A675" s="2" t="s">
        <v>160</v>
      </c>
      <c r="B675" s="8">
        <f t="shared" si="10"/>
        <v>162</v>
      </c>
      <c r="C675" s="8" t="s">
        <v>2197</v>
      </c>
      <c r="D675" s="2" t="s">
        <v>1984</v>
      </c>
      <c r="F675" s="2" t="s">
        <v>2122</v>
      </c>
    </row>
    <row r="676" spans="1:6" ht="49.5" x14ac:dyDescent="0.3">
      <c r="A676" s="4" t="s">
        <v>642</v>
      </c>
      <c r="B676" s="8">
        <f t="shared" si="10"/>
        <v>163</v>
      </c>
      <c r="C676" s="8" t="s">
        <v>2197</v>
      </c>
      <c r="D676" s="2" t="s">
        <v>1663</v>
      </c>
      <c r="F676" s="2" t="s">
        <v>2122</v>
      </c>
    </row>
    <row r="677" spans="1:6" ht="49.5" x14ac:dyDescent="0.3">
      <c r="A677" s="2" t="s">
        <v>429</v>
      </c>
      <c r="B677" s="8">
        <f t="shared" si="10"/>
        <v>164</v>
      </c>
      <c r="C677" s="8" t="s">
        <v>340</v>
      </c>
      <c r="D677" s="2" t="s">
        <v>1515</v>
      </c>
      <c r="F677" s="2" t="s">
        <v>2122</v>
      </c>
    </row>
    <row r="678" spans="1:6" ht="49.5" x14ac:dyDescent="0.3">
      <c r="A678" s="2" t="s">
        <v>559</v>
      </c>
      <c r="B678" s="8">
        <f t="shared" si="10"/>
        <v>164</v>
      </c>
      <c r="C678" s="8" t="s">
        <v>2197</v>
      </c>
      <c r="D678" s="2" t="s">
        <v>1406</v>
      </c>
      <c r="F678" s="2" t="s">
        <v>2122</v>
      </c>
    </row>
    <row r="679" spans="1:6" ht="66" x14ac:dyDescent="0.3">
      <c r="A679" s="2" t="s">
        <v>219</v>
      </c>
      <c r="B679" s="8">
        <f t="shared" si="10"/>
        <v>164</v>
      </c>
      <c r="C679" s="8" t="s">
        <v>2202</v>
      </c>
      <c r="D679" s="2" t="s">
        <v>1662</v>
      </c>
      <c r="F679" s="2" t="s">
        <v>2164</v>
      </c>
    </row>
    <row r="680" spans="1:6" ht="49.5" x14ac:dyDescent="0.3">
      <c r="A680" s="2" t="s">
        <v>265</v>
      </c>
      <c r="B680" s="8">
        <f t="shared" si="10"/>
        <v>164</v>
      </c>
      <c r="C680" s="8" t="s">
        <v>2197</v>
      </c>
      <c r="D680" s="2" t="s">
        <v>1985</v>
      </c>
      <c r="F680" s="2" t="s">
        <v>2122</v>
      </c>
    </row>
    <row r="681" spans="1:6" ht="49.5" x14ac:dyDescent="0.3">
      <c r="A681" s="2" t="s">
        <v>1311</v>
      </c>
      <c r="B681" s="8">
        <f t="shared" si="10"/>
        <v>164</v>
      </c>
      <c r="C681" s="8" t="s">
        <v>2197</v>
      </c>
      <c r="D681" s="2" t="s">
        <v>2107</v>
      </c>
      <c r="F681" s="2" t="s">
        <v>2122</v>
      </c>
    </row>
    <row r="682" spans="1:6" ht="49.5" x14ac:dyDescent="0.3">
      <c r="A682" s="4" t="s">
        <v>761</v>
      </c>
      <c r="B682" s="8">
        <f t="shared" si="10"/>
        <v>164</v>
      </c>
      <c r="C682" s="8" t="s">
        <v>2198</v>
      </c>
      <c r="D682" s="2" t="s">
        <v>1986</v>
      </c>
      <c r="E682" s="2" t="s">
        <v>1070</v>
      </c>
      <c r="F682" s="2" t="s">
        <v>2122</v>
      </c>
    </row>
    <row r="683" spans="1:6" ht="49.5" x14ac:dyDescent="0.3">
      <c r="A683" s="4" t="s">
        <v>778</v>
      </c>
      <c r="B683" s="8">
        <f t="shared" si="10"/>
        <v>165</v>
      </c>
      <c r="C683" s="8" t="s">
        <v>324</v>
      </c>
      <c r="D683" s="2" t="s">
        <v>1644</v>
      </c>
      <c r="F683" s="2" t="s">
        <v>2122</v>
      </c>
    </row>
    <row r="684" spans="1:6" ht="66" x14ac:dyDescent="0.3">
      <c r="A684" s="2" t="s">
        <v>1312</v>
      </c>
      <c r="B684" s="8">
        <f t="shared" si="10"/>
        <v>165</v>
      </c>
      <c r="C684" s="8" t="s">
        <v>1210</v>
      </c>
      <c r="D684" s="2" t="s">
        <v>1422</v>
      </c>
      <c r="E684" s="2" t="s">
        <v>1313</v>
      </c>
      <c r="F684" s="2" t="s">
        <v>2122</v>
      </c>
    </row>
    <row r="685" spans="1:6" ht="49.5" x14ac:dyDescent="0.3">
      <c r="A685" s="2" t="s">
        <v>114</v>
      </c>
      <c r="B685" s="8">
        <f t="shared" si="10"/>
        <v>165</v>
      </c>
      <c r="C685" s="8" t="s">
        <v>2202</v>
      </c>
      <c r="D685" s="2" t="s">
        <v>1662</v>
      </c>
      <c r="F685" s="2" t="s">
        <v>2165</v>
      </c>
    </row>
    <row r="686" spans="1:6" ht="49.5" x14ac:dyDescent="0.3">
      <c r="A686" s="2" t="s">
        <v>117</v>
      </c>
      <c r="B686" s="8">
        <f t="shared" si="10"/>
        <v>165</v>
      </c>
      <c r="C686" s="8" t="s">
        <v>325</v>
      </c>
      <c r="D686" s="2" t="s">
        <v>1662</v>
      </c>
      <c r="E686" s="2" t="s">
        <v>1072</v>
      </c>
      <c r="F686" s="2" t="s">
        <v>2122</v>
      </c>
    </row>
    <row r="687" spans="1:6" ht="49.5" x14ac:dyDescent="0.3">
      <c r="A687" s="2" t="s">
        <v>43</v>
      </c>
      <c r="B687" s="8">
        <f t="shared" si="10"/>
        <v>165</v>
      </c>
      <c r="C687" s="8" t="s">
        <v>2198</v>
      </c>
      <c r="D687" s="2" t="s">
        <v>1987</v>
      </c>
      <c r="E687" s="2" t="s">
        <v>1071</v>
      </c>
      <c r="F687" s="2" t="s">
        <v>2122</v>
      </c>
    </row>
    <row r="688" spans="1:6" ht="49.5" x14ac:dyDescent="0.3">
      <c r="A688" s="4" t="s">
        <v>868</v>
      </c>
      <c r="B688" s="8">
        <f t="shared" si="10"/>
        <v>165</v>
      </c>
      <c r="C688" s="8" t="s">
        <v>2198</v>
      </c>
      <c r="D688" s="2" t="s">
        <v>1988</v>
      </c>
      <c r="E688" s="2" t="s">
        <v>1073</v>
      </c>
      <c r="F688" s="2" t="s">
        <v>2122</v>
      </c>
    </row>
    <row r="689" spans="1:6" ht="49.5" x14ac:dyDescent="0.3">
      <c r="A689" s="2" t="s">
        <v>272</v>
      </c>
      <c r="B689" s="8">
        <f t="shared" si="10"/>
        <v>166</v>
      </c>
      <c r="C689" s="8" t="s">
        <v>324</v>
      </c>
      <c r="D689" s="2" t="s">
        <v>1436</v>
      </c>
      <c r="F689" s="2" t="s">
        <v>2122</v>
      </c>
    </row>
    <row r="690" spans="1:6" ht="49.5" x14ac:dyDescent="0.3">
      <c r="A690" s="2" t="s">
        <v>88</v>
      </c>
      <c r="B690" s="8">
        <f t="shared" si="10"/>
        <v>166</v>
      </c>
      <c r="C690" s="8" t="s">
        <v>324</v>
      </c>
      <c r="D690" s="2" t="s">
        <v>1444</v>
      </c>
      <c r="F690" s="2" t="s">
        <v>2122</v>
      </c>
    </row>
    <row r="691" spans="1:6" ht="66" x14ac:dyDescent="0.3">
      <c r="A691" s="4" t="s">
        <v>606</v>
      </c>
      <c r="B691" s="8">
        <f t="shared" si="10"/>
        <v>167</v>
      </c>
      <c r="C691" s="8" t="s">
        <v>2202</v>
      </c>
      <c r="D691" s="2" t="s">
        <v>1662</v>
      </c>
      <c r="F691" s="2" t="s">
        <v>2166</v>
      </c>
    </row>
    <row r="692" spans="1:6" ht="49.5" x14ac:dyDescent="0.3">
      <c r="A692" s="4" t="s">
        <v>771</v>
      </c>
      <c r="B692" s="8">
        <f t="shared" si="10"/>
        <v>167</v>
      </c>
      <c r="C692" s="8" t="s">
        <v>2197</v>
      </c>
      <c r="D692" s="2" t="s">
        <v>1496</v>
      </c>
      <c r="F692" s="2" t="s">
        <v>2122</v>
      </c>
    </row>
    <row r="693" spans="1:6" ht="82.5" x14ac:dyDescent="0.3">
      <c r="A693" s="2" t="s">
        <v>113</v>
      </c>
      <c r="B693" s="8">
        <f t="shared" si="10"/>
        <v>168</v>
      </c>
      <c r="C693" s="8" t="s">
        <v>2202</v>
      </c>
      <c r="D693" s="2" t="s">
        <v>1662</v>
      </c>
      <c r="F693" s="2" t="s">
        <v>2167</v>
      </c>
    </row>
    <row r="694" spans="1:6" ht="49.5" x14ac:dyDescent="0.3">
      <c r="A694" s="2" t="s">
        <v>167</v>
      </c>
      <c r="B694" s="8">
        <f t="shared" si="10"/>
        <v>168</v>
      </c>
      <c r="C694" s="8" t="s">
        <v>2197</v>
      </c>
      <c r="D694" s="2" t="s">
        <v>1989</v>
      </c>
      <c r="F694" s="2" t="s">
        <v>2122</v>
      </c>
    </row>
    <row r="695" spans="1:6" ht="49.5" x14ac:dyDescent="0.3">
      <c r="A695" s="2" t="s">
        <v>262</v>
      </c>
      <c r="B695" s="8">
        <f t="shared" si="10"/>
        <v>169</v>
      </c>
      <c r="C695" s="8" t="s">
        <v>2198</v>
      </c>
      <c r="D695" s="2" t="s">
        <v>1990</v>
      </c>
      <c r="E695" s="2" t="s">
        <v>1074</v>
      </c>
      <c r="F695" s="2" t="s">
        <v>2122</v>
      </c>
    </row>
    <row r="696" spans="1:6" ht="49.5" x14ac:dyDescent="0.3">
      <c r="A696" s="2" t="s">
        <v>279</v>
      </c>
      <c r="B696" s="8">
        <f t="shared" si="10"/>
        <v>170</v>
      </c>
      <c r="C696" s="8" t="s">
        <v>2202</v>
      </c>
      <c r="D696" s="2" t="s">
        <v>1662</v>
      </c>
      <c r="F696" s="2" t="s">
        <v>2168</v>
      </c>
    </row>
    <row r="697" spans="1:6" ht="49.5" x14ac:dyDescent="0.3">
      <c r="A697" s="2" t="s">
        <v>107</v>
      </c>
      <c r="B697" s="8">
        <f t="shared" si="10"/>
        <v>170</v>
      </c>
      <c r="C697" s="8" t="s">
        <v>944</v>
      </c>
      <c r="D697" s="2" t="s">
        <v>1662</v>
      </c>
      <c r="E697" s="2" t="s">
        <v>1075</v>
      </c>
      <c r="F697" s="2" t="s">
        <v>2122</v>
      </c>
    </row>
    <row r="698" spans="1:6" ht="49.5" x14ac:dyDescent="0.3">
      <c r="A698" s="4" t="s">
        <v>877</v>
      </c>
      <c r="B698" s="8">
        <f t="shared" si="10"/>
        <v>170</v>
      </c>
      <c r="C698" s="8" t="s">
        <v>2197</v>
      </c>
      <c r="D698" s="2" t="s">
        <v>1402</v>
      </c>
      <c r="F698" s="2" t="s">
        <v>2122</v>
      </c>
    </row>
    <row r="699" spans="1:6" ht="49.5" x14ac:dyDescent="0.3">
      <c r="A699" s="2" t="s">
        <v>498</v>
      </c>
      <c r="B699" s="8">
        <f t="shared" si="10"/>
        <v>171</v>
      </c>
      <c r="C699" s="8" t="s">
        <v>2198</v>
      </c>
      <c r="D699" s="2" t="s">
        <v>1991</v>
      </c>
      <c r="E699" s="2" t="s">
        <v>1076</v>
      </c>
      <c r="F699" s="2" t="s">
        <v>2122</v>
      </c>
    </row>
    <row r="700" spans="1:6" ht="49.5" x14ac:dyDescent="0.3">
      <c r="A700" s="2" t="s">
        <v>24</v>
      </c>
      <c r="B700" s="8">
        <f t="shared" si="10"/>
        <v>172</v>
      </c>
      <c r="C700" s="8" t="s">
        <v>2197</v>
      </c>
      <c r="D700" s="2" t="s">
        <v>1992</v>
      </c>
      <c r="F700" s="2" t="s">
        <v>2122</v>
      </c>
    </row>
    <row r="701" spans="1:6" ht="49.5" x14ac:dyDescent="0.3">
      <c r="A701" s="4" t="s">
        <v>862</v>
      </c>
      <c r="B701" s="8">
        <f t="shared" si="10"/>
        <v>173</v>
      </c>
      <c r="C701" s="8" t="s">
        <v>399</v>
      </c>
      <c r="D701" s="2" t="s">
        <v>1535</v>
      </c>
      <c r="F701" s="2" t="s">
        <v>2122</v>
      </c>
    </row>
    <row r="702" spans="1:6" ht="66" x14ac:dyDescent="0.3">
      <c r="A702" s="2" t="s">
        <v>175</v>
      </c>
      <c r="B702" s="8">
        <f t="shared" si="10"/>
        <v>173</v>
      </c>
      <c r="C702" s="8" t="s">
        <v>328</v>
      </c>
      <c r="D702" s="2" t="s">
        <v>1562</v>
      </c>
      <c r="F702" s="2" t="s">
        <v>2122</v>
      </c>
    </row>
    <row r="703" spans="1:6" ht="66" x14ac:dyDescent="0.3">
      <c r="A703" s="2" t="s">
        <v>1315</v>
      </c>
      <c r="B703" s="8">
        <f t="shared" si="10"/>
        <v>173</v>
      </c>
      <c r="C703" s="8" t="s">
        <v>1209</v>
      </c>
      <c r="D703" s="2" t="s">
        <v>1614</v>
      </c>
      <c r="F703" s="2" t="s">
        <v>2122</v>
      </c>
    </row>
    <row r="704" spans="1:6" ht="49.5" x14ac:dyDescent="0.3">
      <c r="A704" s="2" t="s">
        <v>511</v>
      </c>
      <c r="B704" s="8">
        <f t="shared" si="10"/>
        <v>173</v>
      </c>
      <c r="C704" s="8" t="s">
        <v>323</v>
      </c>
      <c r="D704" s="2" t="s">
        <v>1490</v>
      </c>
      <c r="E704" s="2" t="s">
        <v>1078</v>
      </c>
      <c r="F704" s="2" t="s">
        <v>2122</v>
      </c>
    </row>
    <row r="705" spans="1:6" ht="66" x14ac:dyDescent="0.3">
      <c r="A705" s="4" t="s">
        <v>831</v>
      </c>
      <c r="B705" s="8">
        <f t="shared" si="10"/>
        <v>173</v>
      </c>
      <c r="C705" s="8" t="s">
        <v>2202</v>
      </c>
      <c r="D705" s="2" t="s">
        <v>1662</v>
      </c>
      <c r="F705" s="2" t="s">
        <v>2169</v>
      </c>
    </row>
    <row r="706" spans="1:6" ht="49.5" x14ac:dyDescent="0.3">
      <c r="A706" s="2" t="s">
        <v>171</v>
      </c>
      <c r="B706" s="8">
        <f t="shared" ref="B706:B769" si="11">LEN(A706)</f>
        <v>173</v>
      </c>
      <c r="C706" s="8" t="s">
        <v>325</v>
      </c>
      <c r="D706" s="2" t="s">
        <v>1662</v>
      </c>
      <c r="E706" s="2" t="s">
        <v>1077</v>
      </c>
      <c r="F706" s="2" t="s">
        <v>2122</v>
      </c>
    </row>
    <row r="707" spans="1:6" ht="49.5" x14ac:dyDescent="0.3">
      <c r="A707" s="4" t="s">
        <v>867</v>
      </c>
      <c r="B707" s="8">
        <f t="shared" si="11"/>
        <v>173</v>
      </c>
      <c r="C707" s="8" t="s">
        <v>2197</v>
      </c>
      <c r="D707" s="2" t="s">
        <v>1993</v>
      </c>
      <c r="F707" s="2" t="s">
        <v>2122</v>
      </c>
    </row>
    <row r="708" spans="1:6" ht="49.5" x14ac:dyDescent="0.3">
      <c r="A708" s="2" t="s">
        <v>183</v>
      </c>
      <c r="B708" s="8">
        <f t="shared" si="11"/>
        <v>174</v>
      </c>
      <c r="C708" s="8" t="s">
        <v>324</v>
      </c>
      <c r="D708" s="2" t="s">
        <v>1583</v>
      </c>
      <c r="F708" s="2" t="s">
        <v>2122</v>
      </c>
    </row>
    <row r="709" spans="1:6" ht="49.5" x14ac:dyDescent="0.3">
      <c r="A709" s="2" t="s">
        <v>283</v>
      </c>
      <c r="B709" s="8">
        <f t="shared" si="11"/>
        <v>174</v>
      </c>
      <c r="C709" s="8" t="s">
        <v>324</v>
      </c>
      <c r="D709" s="2" t="s">
        <v>1601</v>
      </c>
      <c r="F709" s="2" t="s">
        <v>2122</v>
      </c>
    </row>
    <row r="710" spans="1:6" ht="66" x14ac:dyDescent="0.3">
      <c r="A710" s="4" t="s">
        <v>649</v>
      </c>
      <c r="B710" s="8">
        <f t="shared" si="11"/>
        <v>174</v>
      </c>
      <c r="C710" s="8" t="s">
        <v>2202</v>
      </c>
      <c r="D710" s="2" t="s">
        <v>1662</v>
      </c>
      <c r="F710" s="2" t="s">
        <v>2170</v>
      </c>
    </row>
    <row r="711" spans="1:6" ht="82.5" x14ac:dyDescent="0.3">
      <c r="A711" s="4" t="s">
        <v>886</v>
      </c>
      <c r="B711" s="8">
        <f t="shared" si="11"/>
        <v>174</v>
      </c>
      <c r="C711" s="8" t="s">
        <v>2202</v>
      </c>
      <c r="D711" s="2" t="s">
        <v>1662</v>
      </c>
      <c r="F711" s="2" t="s">
        <v>2171</v>
      </c>
    </row>
    <row r="712" spans="1:6" ht="49.5" x14ac:dyDescent="0.3">
      <c r="A712" s="2" t="s">
        <v>1316</v>
      </c>
      <c r="B712" s="8">
        <f t="shared" si="11"/>
        <v>174</v>
      </c>
      <c r="C712" s="8" t="s">
        <v>2197</v>
      </c>
      <c r="D712" s="2" t="s">
        <v>2108</v>
      </c>
      <c r="F712" s="2" t="s">
        <v>2122</v>
      </c>
    </row>
    <row r="713" spans="1:6" ht="82.5" x14ac:dyDescent="0.3">
      <c r="A713" s="2" t="s">
        <v>1211</v>
      </c>
      <c r="B713" s="8">
        <f t="shared" si="11"/>
        <v>175</v>
      </c>
      <c r="C713" s="8" t="s">
        <v>1209</v>
      </c>
      <c r="D713" s="2" t="s">
        <v>1476</v>
      </c>
      <c r="F713" s="2" t="s">
        <v>2122</v>
      </c>
    </row>
    <row r="714" spans="1:6" ht="49.5" x14ac:dyDescent="0.3">
      <c r="A714" s="2" t="s">
        <v>488</v>
      </c>
      <c r="B714" s="8">
        <f t="shared" si="11"/>
        <v>175</v>
      </c>
      <c r="C714" s="8" t="s">
        <v>340</v>
      </c>
      <c r="D714" s="2" t="s">
        <v>1488</v>
      </c>
      <c r="F714" s="2" t="s">
        <v>2122</v>
      </c>
    </row>
    <row r="715" spans="1:6" ht="49.5" x14ac:dyDescent="0.3">
      <c r="A715" s="2" t="s">
        <v>501</v>
      </c>
      <c r="B715" s="8">
        <f t="shared" si="11"/>
        <v>175</v>
      </c>
      <c r="C715" s="8" t="s">
        <v>353</v>
      </c>
      <c r="D715" s="2" t="s">
        <v>1662</v>
      </c>
      <c r="E715" s="2" t="s">
        <v>953</v>
      </c>
      <c r="F715" s="2" t="s">
        <v>2122</v>
      </c>
    </row>
    <row r="716" spans="1:6" ht="66" x14ac:dyDescent="0.3">
      <c r="A716" s="2" t="s">
        <v>1319</v>
      </c>
      <c r="B716" s="8">
        <f t="shared" si="11"/>
        <v>175</v>
      </c>
      <c r="C716" s="8" t="s">
        <v>1214</v>
      </c>
      <c r="D716" s="2" t="s">
        <v>1662</v>
      </c>
      <c r="E716" s="2" t="s">
        <v>1320</v>
      </c>
      <c r="F716" s="2" t="s">
        <v>2122</v>
      </c>
    </row>
    <row r="717" spans="1:6" ht="49.5" x14ac:dyDescent="0.3">
      <c r="A717" s="4" t="s">
        <v>812</v>
      </c>
      <c r="B717" s="8">
        <f t="shared" si="11"/>
        <v>175</v>
      </c>
      <c r="C717" s="8" t="s">
        <v>2197</v>
      </c>
      <c r="D717" s="2" t="s">
        <v>1994</v>
      </c>
      <c r="F717" s="2" t="s">
        <v>2122</v>
      </c>
    </row>
    <row r="718" spans="1:6" ht="49.5" x14ac:dyDescent="0.3">
      <c r="A718" s="2" t="s">
        <v>1318</v>
      </c>
      <c r="B718" s="8">
        <f t="shared" si="11"/>
        <v>175</v>
      </c>
      <c r="C718" s="8" t="s">
        <v>2197</v>
      </c>
      <c r="D718" s="2" t="s">
        <v>2109</v>
      </c>
      <c r="F718" s="2" t="s">
        <v>2122</v>
      </c>
    </row>
    <row r="719" spans="1:6" ht="49.5" x14ac:dyDescent="0.3">
      <c r="A719" s="4" t="s">
        <v>670</v>
      </c>
      <c r="B719" s="8">
        <f t="shared" si="11"/>
        <v>176</v>
      </c>
      <c r="C719" s="8" t="s">
        <v>340</v>
      </c>
      <c r="D719" s="2" t="s">
        <v>1421</v>
      </c>
      <c r="F719" s="2" t="s">
        <v>2122</v>
      </c>
    </row>
    <row r="720" spans="1:6" ht="49.5" x14ac:dyDescent="0.3">
      <c r="A720" s="2" t="s">
        <v>261</v>
      </c>
      <c r="B720" s="8">
        <f t="shared" si="11"/>
        <v>176</v>
      </c>
      <c r="C720" s="8" t="s">
        <v>325</v>
      </c>
      <c r="D720" s="2" t="s">
        <v>1662</v>
      </c>
      <c r="E720" s="2" t="s">
        <v>913</v>
      </c>
      <c r="F720" s="2" t="s">
        <v>2122</v>
      </c>
    </row>
    <row r="721" spans="1:6" ht="49.5" x14ac:dyDescent="0.3">
      <c r="A721" s="2" t="s">
        <v>1321</v>
      </c>
      <c r="B721" s="8">
        <f t="shared" si="11"/>
        <v>177</v>
      </c>
      <c r="C721" s="8" t="s">
        <v>1209</v>
      </c>
      <c r="D721" s="2" t="s">
        <v>1440</v>
      </c>
      <c r="F721" s="2" t="s">
        <v>2122</v>
      </c>
    </row>
    <row r="722" spans="1:6" ht="99" x14ac:dyDescent="0.3">
      <c r="A722" s="2" t="s">
        <v>192</v>
      </c>
      <c r="B722" s="8">
        <f t="shared" si="11"/>
        <v>177</v>
      </c>
      <c r="C722" s="8" t="s">
        <v>325</v>
      </c>
      <c r="D722" s="2" t="s">
        <v>1662</v>
      </c>
      <c r="E722" s="2" t="s">
        <v>925</v>
      </c>
      <c r="F722" s="2" t="s">
        <v>2122</v>
      </c>
    </row>
    <row r="723" spans="1:6" ht="49.5" x14ac:dyDescent="0.3">
      <c r="A723" s="4" t="s">
        <v>835</v>
      </c>
      <c r="B723" s="8">
        <f t="shared" si="11"/>
        <v>177</v>
      </c>
      <c r="C723" s="8" t="s">
        <v>2197</v>
      </c>
      <c r="D723" s="2" t="s">
        <v>1995</v>
      </c>
      <c r="F723" s="2" t="s">
        <v>2122</v>
      </c>
    </row>
    <row r="724" spans="1:6" ht="49.5" x14ac:dyDescent="0.3">
      <c r="A724" s="2" t="s">
        <v>1212</v>
      </c>
      <c r="B724" s="8">
        <f t="shared" si="11"/>
        <v>178</v>
      </c>
      <c r="C724" s="8" t="s">
        <v>1209</v>
      </c>
      <c r="D724" s="2" t="s">
        <v>1518</v>
      </c>
      <c r="F724" s="2" t="s">
        <v>2122</v>
      </c>
    </row>
    <row r="725" spans="1:6" ht="49.5" x14ac:dyDescent="0.3">
      <c r="A725" s="2" t="s">
        <v>1216</v>
      </c>
      <c r="B725" s="8">
        <f t="shared" si="11"/>
        <v>179</v>
      </c>
      <c r="C725" s="8" t="s">
        <v>1325</v>
      </c>
      <c r="D725" s="2" t="s">
        <v>1445</v>
      </c>
      <c r="F725" s="2" t="s">
        <v>2122</v>
      </c>
    </row>
    <row r="726" spans="1:6" ht="99" x14ac:dyDescent="0.3">
      <c r="A726" s="2" t="s">
        <v>1217</v>
      </c>
      <c r="B726" s="8">
        <f t="shared" si="11"/>
        <v>179</v>
      </c>
      <c r="C726" s="8" t="s">
        <v>2202</v>
      </c>
      <c r="D726" s="2" t="s">
        <v>1662</v>
      </c>
      <c r="F726" s="2" t="s">
        <v>2194</v>
      </c>
    </row>
    <row r="727" spans="1:6" ht="49.5" x14ac:dyDescent="0.3">
      <c r="A727" s="2" t="s">
        <v>1213</v>
      </c>
      <c r="B727" s="8">
        <f t="shared" si="11"/>
        <v>179</v>
      </c>
      <c r="C727" s="8" t="s">
        <v>1322</v>
      </c>
      <c r="D727" s="2" t="s">
        <v>1662</v>
      </c>
      <c r="E727" s="2" t="s">
        <v>1323</v>
      </c>
      <c r="F727" s="2" t="s">
        <v>2122</v>
      </c>
    </row>
    <row r="728" spans="1:6" ht="49.5" x14ac:dyDescent="0.3">
      <c r="A728" s="2" t="s">
        <v>1215</v>
      </c>
      <c r="B728" s="8">
        <f t="shared" si="11"/>
        <v>179</v>
      </c>
      <c r="C728" s="8" t="s">
        <v>2198</v>
      </c>
      <c r="D728" s="2" t="s">
        <v>2110</v>
      </c>
      <c r="E728" s="2" t="s">
        <v>1324</v>
      </c>
      <c r="F728" s="2" t="s">
        <v>2122</v>
      </c>
    </row>
    <row r="729" spans="1:6" ht="49.5" x14ac:dyDescent="0.3">
      <c r="A729" s="2" t="s">
        <v>407</v>
      </c>
      <c r="B729" s="8">
        <f t="shared" si="11"/>
        <v>180</v>
      </c>
      <c r="C729" s="8" t="s">
        <v>323</v>
      </c>
      <c r="D729" s="2" t="s">
        <v>1552</v>
      </c>
      <c r="E729" s="2" t="s">
        <v>941</v>
      </c>
      <c r="F729" s="2" t="s">
        <v>2122</v>
      </c>
    </row>
    <row r="730" spans="1:6" ht="115.5" x14ac:dyDescent="0.3">
      <c r="A730" s="4" t="s">
        <v>756</v>
      </c>
      <c r="B730" s="8">
        <f t="shared" si="11"/>
        <v>180</v>
      </c>
      <c r="C730" s="8" t="s">
        <v>2202</v>
      </c>
      <c r="D730" s="2" t="s">
        <v>1662</v>
      </c>
      <c r="F730" s="2" t="s">
        <v>2172</v>
      </c>
    </row>
    <row r="731" spans="1:6" ht="49.5" x14ac:dyDescent="0.3">
      <c r="A731" s="2" t="s">
        <v>62</v>
      </c>
      <c r="B731" s="8">
        <f t="shared" si="11"/>
        <v>180</v>
      </c>
      <c r="C731" s="8" t="s">
        <v>2197</v>
      </c>
      <c r="D731" s="2" t="s">
        <v>1996</v>
      </c>
      <c r="F731" s="2" t="s">
        <v>2122</v>
      </c>
    </row>
    <row r="732" spans="1:6" ht="49.5" x14ac:dyDescent="0.3">
      <c r="A732" s="2" t="s">
        <v>1218</v>
      </c>
      <c r="B732" s="8">
        <f t="shared" si="11"/>
        <v>180</v>
      </c>
      <c r="C732" s="8" t="s">
        <v>2197</v>
      </c>
      <c r="D732" s="2" t="s">
        <v>2111</v>
      </c>
      <c r="F732" s="2" t="s">
        <v>2122</v>
      </c>
    </row>
    <row r="733" spans="1:6" ht="49.5" x14ac:dyDescent="0.3">
      <c r="A733" s="2" t="s">
        <v>528</v>
      </c>
      <c r="B733" s="8">
        <f t="shared" si="11"/>
        <v>181</v>
      </c>
      <c r="C733" s="8" t="s">
        <v>324</v>
      </c>
      <c r="D733" s="2" t="s">
        <v>1453</v>
      </c>
      <c r="F733" s="2" t="s">
        <v>2122</v>
      </c>
    </row>
    <row r="734" spans="1:6" ht="49.5" x14ac:dyDescent="0.3">
      <c r="A734" s="2" t="s">
        <v>61</v>
      </c>
      <c r="B734" s="8">
        <f t="shared" si="11"/>
        <v>181</v>
      </c>
      <c r="C734" s="8" t="s">
        <v>2197</v>
      </c>
      <c r="D734" s="2" t="s">
        <v>1997</v>
      </c>
      <c r="F734" s="2" t="s">
        <v>2122</v>
      </c>
    </row>
    <row r="735" spans="1:6" ht="49.5" x14ac:dyDescent="0.3">
      <c r="A735" s="2" t="s">
        <v>310</v>
      </c>
      <c r="B735" s="8">
        <f t="shared" si="11"/>
        <v>181</v>
      </c>
      <c r="C735" s="8" t="s">
        <v>2198</v>
      </c>
      <c r="D735" s="2" t="s">
        <v>1998</v>
      </c>
      <c r="E735" s="2" t="s">
        <v>1079</v>
      </c>
      <c r="F735" s="2" t="s">
        <v>2122</v>
      </c>
    </row>
    <row r="736" spans="1:6" ht="49.5" x14ac:dyDescent="0.3">
      <c r="A736" s="2" t="s">
        <v>1219</v>
      </c>
      <c r="B736" s="8">
        <f t="shared" si="11"/>
        <v>182</v>
      </c>
      <c r="C736" s="8" t="s">
        <v>1209</v>
      </c>
      <c r="D736" s="2" t="s">
        <v>1655</v>
      </c>
      <c r="F736" s="2" t="s">
        <v>2122</v>
      </c>
    </row>
    <row r="737" spans="1:6" ht="49.5" x14ac:dyDescent="0.3">
      <c r="A737" s="2" t="s">
        <v>189</v>
      </c>
      <c r="B737" s="8">
        <f t="shared" si="11"/>
        <v>182</v>
      </c>
      <c r="C737" s="8" t="s">
        <v>2197</v>
      </c>
      <c r="D737" s="2" t="s">
        <v>1999</v>
      </c>
      <c r="F737" s="2" t="s">
        <v>2122</v>
      </c>
    </row>
    <row r="738" spans="1:6" ht="66" x14ac:dyDescent="0.3">
      <c r="A738" s="2" t="s">
        <v>1222</v>
      </c>
      <c r="B738" s="8">
        <f t="shared" si="11"/>
        <v>183</v>
      </c>
      <c r="C738" s="8" t="s">
        <v>1209</v>
      </c>
      <c r="D738" s="2" t="s">
        <v>1606</v>
      </c>
      <c r="F738" s="2" t="s">
        <v>2122</v>
      </c>
    </row>
    <row r="739" spans="1:6" ht="49.5" x14ac:dyDescent="0.3">
      <c r="A739" s="2" t="s">
        <v>1220</v>
      </c>
      <c r="B739" s="8">
        <f t="shared" si="11"/>
        <v>183</v>
      </c>
      <c r="C739" s="8" t="s">
        <v>2197</v>
      </c>
      <c r="D739" s="2" t="s">
        <v>2112</v>
      </c>
      <c r="F739" s="2" t="s">
        <v>2122</v>
      </c>
    </row>
    <row r="740" spans="1:6" ht="49.5" x14ac:dyDescent="0.3">
      <c r="A740" s="2" t="s">
        <v>1221</v>
      </c>
      <c r="B740" s="8">
        <f t="shared" si="11"/>
        <v>183</v>
      </c>
      <c r="C740" s="8" t="s">
        <v>2197</v>
      </c>
      <c r="D740" s="2" t="s">
        <v>2113</v>
      </c>
      <c r="F740" s="2" t="s">
        <v>2122</v>
      </c>
    </row>
    <row r="741" spans="1:6" ht="49.5" x14ac:dyDescent="0.3">
      <c r="A741" s="2" t="s">
        <v>1223</v>
      </c>
      <c r="B741" s="8">
        <f t="shared" si="11"/>
        <v>184</v>
      </c>
      <c r="C741" s="8" t="s">
        <v>1325</v>
      </c>
      <c r="D741" s="2" t="s">
        <v>1493</v>
      </c>
      <c r="F741" s="2" t="s">
        <v>2122</v>
      </c>
    </row>
    <row r="742" spans="1:6" ht="49.5" x14ac:dyDescent="0.3">
      <c r="A742" s="2" t="s">
        <v>1224</v>
      </c>
      <c r="B742" s="8">
        <f t="shared" si="11"/>
        <v>184</v>
      </c>
      <c r="C742" s="8" t="s">
        <v>2198</v>
      </c>
      <c r="D742" s="2" t="s">
        <v>2114</v>
      </c>
      <c r="E742" s="2" t="s">
        <v>1326</v>
      </c>
      <c r="F742" s="2" t="s">
        <v>2122</v>
      </c>
    </row>
    <row r="743" spans="1:6" ht="49.5" x14ac:dyDescent="0.3">
      <c r="A743" s="2" t="s">
        <v>64</v>
      </c>
      <c r="B743" s="8">
        <f t="shared" si="11"/>
        <v>185</v>
      </c>
      <c r="C743" s="8" t="s">
        <v>2197</v>
      </c>
      <c r="D743" s="2" t="s">
        <v>2000</v>
      </c>
      <c r="F743" s="2" t="s">
        <v>2122</v>
      </c>
    </row>
    <row r="744" spans="1:6" ht="49.5" x14ac:dyDescent="0.3">
      <c r="A744" s="4" t="s">
        <v>765</v>
      </c>
      <c r="B744" s="8">
        <f t="shared" si="11"/>
        <v>185</v>
      </c>
      <c r="C744" s="8" t="s">
        <v>2197</v>
      </c>
      <c r="D744" s="2" t="s">
        <v>2001</v>
      </c>
      <c r="F744" s="2" t="s">
        <v>2122</v>
      </c>
    </row>
    <row r="745" spans="1:6" ht="49.5" x14ac:dyDescent="0.3">
      <c r="A745" s="4" t="s">
        <v>793</v>
      </c>
      <c r="B745" s="8">
        <f t="shared" si="11"/>
        <v>186</v>
      </c>
      <c r="C745" s="8" t="s">
        <v>353</v>
      </c>
      <c r="D745" s="2" t="s">
        <v>1662</v>
      </c>
      <c r="E745" s="2" t="s">
        <v>1080</v>
      </c>
      <c r="F745" s="2" t="s">
        <v>2122</v>
      </c>
    </row>
    <row r="746" spans="1:6" ht="49.5" x14ac:dyDescent="0.3">
      <c r="A746" s="4" t="s">
        <v>833</v>
      </c>
      <c r="B746" s="8">
        <f t="shared" si="11"/>
        <v>186</v>
      </c>
      <c r="C746" s="8" t="s">
        <v>353</v>
      </c>
      <c r="D746" s="2" t="s">
        <v>1662</v>
      </c>
      <c r="E746" s="2" t="s">
        <v>960</v>
      </c>
      <c r="F746" s="2" t="s">
        <v>2122</v>
      </c>
    </row>
    <row r="747" spans="1:6" ht="49.5" x14ac:dyDescent="0.3">
      <c r="A747" s="2" t="s">
        <v>148</v>
      </c>
      <c r="B747" s="8">
        <f t="shared" si="11"/>
        <v>186</v>
      </c>
      <c r="C747" s="8" t="s">
        <v>2197</v>
      </c>
      <c r="D747" s="2" t="s">
        <v>2002</v>
      </c>
      <c r="F747" s="2" t="s">
        <v>2122</v>
      </c>
    </row>
    <row r="748" spans="1:6" ht="49.5" x14ac:dyDescent="0.3">
      <c r="A748" s="2" t="s">
        <v>91</v>
      </c>
      <c r="B748" s="8">
        <f t="shared" si="11"/>
        <v>187</v>
      </c>
      <c r="C748" s="8" t="s">
        <v>944</v>
      </c>
      <c r="D748" s="2" t="s">
        <v>1662</v>
      </c>
      <c r="E748" s="2" t="s">
        <v>1081</v>
      </c>
      <c r="F748" s="2" t="s">
        <v>2122</v>
      </c>
    </row>
    <row r="749" spans="1:6" ht="82.5" x14ac:dyDescent="0.3">
      <c r="A749" s="2" t="s">
        <v>321</v>
      </c>
      <c r="B749" s="8">
        <f t="shared" si="11"/>
        <v>187</v>
      </c>
      <c r="C749" s="8" t="s">
        <v>2197</v>
      </c>
      <c r="D749" s="2" t="s">
        <v>1405</v>
      </c>
      <c r="F749" s="2" t="s">
        <v>2122</v>
      </c>
    </row>
    <row r="750" spans="1:6" ht="49.5" x14ac:dyDescent="0.3">
      <c r="A750" s="2" t="s">
        <v>193</v>
      </c>
      <c r="B750" s="8">
        <f t="shared" si="11"/>
        <v>188</v>
      </c>
      <c r="C750" s="8" t="s">
        <v>2197</v>
      </c>
      <c r="D750" s="2" t="s">
        <v>2003</v>
      </c>
      <c r="F750" s="2" t="s">
        <v>2122</v>
      </c>
    </row>
    <row r="751" spans="1:6" ht="49.5" x14ac:dyDescent="0.3">
      <c r="A751" s="2" t="s">
        <v>1225</v>
      </c>
      <c r="B751" s="8">
        <f t="shared" si="11"/>
        <v>189</v>
      </c>
      <c r="C751" s="8" t="s">
        <v>2197</v>
      </c>
      <c r="D751" s="2" t="s">
        <v>2115</v>
      </c>
      <c r="F751" s="2" t="s">
        <v>2122</v>
      </c>
    </row>
    <row r="752" spans="1:6" ht="49.5" x14ac:dyDescent="0.3">
      <c r="A752" s="2" t="s">
        <v>292</v>
      </c>
      <c r="B752" s="8">
        <f t="shared" si="11"/>
        <v>190</v>
      </c>
      <c r="C752" s="8" t="s">
        <v>2197</v>
      </c>
      <c r="D752" s="2" t="s">
        <v>1331</v>
      </c>
      <c r="F752" s="2" t="s">
        <v>2122</v>
      </c>
    </row>
    <row r="753" spans="1:6" ht="49.5" x14ac:dyDescent="0.3">
      <c r="A753" s="5" t="s">
        <v>865</v>
      </c>
      <c r="B753" s="8">
        <f t="shared" si="11"/>
        <v>191</v>
      </c>
      <c r="C753" s="8" t="s">
        <v>2197</v>
      </c>
      <c r="D753" s="2" t="s">
        <v>2004</v>
      </c>
      <c r="F753" s="2" t="s">
        <v>2122</v>
      </c>
    </row>
    <row r="754" spans="1:6" ht="49.5" x14ac:dyDescent="0.3">
      <c r="A754" s="2" t="s">
        <v>1226</v>
      </c>
      <c r="B754" s="8">
        <f t="shared" si="11"/>
        <v>191</v>
      </c>
      <c r="C754" s="8" t="s">
        <v>2198</v>
      </c>
      <c r="D754" s="2" t="s">
        <v>2116</v>
      </c>
      <c r="E754" s="2" t="s">
        <v>1227</v>
      </c>
      <c r="F754" s="2" t="s">
        <v>2122</v>
      </c>
    </row>
    <row r="755" spans="1:6" ht="49.5" x14ac:dyDescent="0.3">
      <c r="A755" s="2" t="s">
        <v>1228</v>
      </c>
      <c r="B755" s="8">
        <f t="shared" si="11"/>
        <v>192</v>
      </c>
      <c r="C755" s="8" t="s">
        <v>1209</v>
      </c>
      <c r="D755" s="2" t="s">
        <v>1566</v>
      </c>
      <c r="F755" s="2" t="s">
        <v>2122</v>
      </c>
    </row>
    <row r="756" spans="1:6" ht="49.5" x14ac:dyDescent="0.3">
      <c r="A756" s="2" t="s">
        <v>567</v>
      </c>
      <c r="B756" s="8">
        <f t="shared" si="11"/>
        <v>192</v>
      </c>
      <c r="C756" s="8" t="s">
        <v>2198</v>
      </c>
      <c r="D756" s="2" t="s">
        <v>2005</v>
      </c>
      <c r="E756" s="2" t="s">
        <v>1082</v>
      </c>
      <c r="F756" s="2" t="s">
        <v>2122</v>
      </c>
    </row>
    <row r="757" spans="1:6" ht="82.5" x14ac:dyDescent="0.3">
      <c r="A757" s="2" t="s">
        <v>410</v>
      </c>
      <c r="B757" s="8">
        <f t="shared" si="11"/>
        <v>193</v>
      </c>
      <c r="C757" s="8" t="s">
        <v>324</v>
      </c>
      <c r="D757" s="2" t="s">
        <v>1470</v>
      </c>
      <c r="F757" s="2" t="s">
        <v>2122</v>
      </c>
    </row>
    <row r="758" spans="1:6" ht="66" x14ac:dyDescent="0.3">
      <c r="A758" s="2" t="s">
        <v>314</v>
      </c>
      <c r="B758" s="8">
        <f t="shared" si="11"/>
        <v>193</v>
      </c>
      <c r="C758" s="8" t="s">
        <v>2197</v>
      </c>
      <c r="D758" s="2" t="s">
        <v>1373</v>
      </c>
      <c r="F758" s="2" t="s">
        <v>2122</v>
      </c>
    </row>
    <row r="759" spans="1:6" ht="49.5" x14ac:dyDescent="0.3">
      <c r="A759" s="4" t="s">
        <v>755</v>
      </c>
      <c r="B759" s="8">
        <f t="shared" si="11"/>
        <v>194</v>
      </c>
      <c r="C759" s="8" t="s">
        <v>2202</v>
      </c>
      <c r="D759" s="2" t="s">
        <v>1662</v>
      </c>
      <c r="F759" s="2" t="s">
        <v>2173</v>
      </c>
    </row>
    <row r="760" spans="1:6" ht="49.5" x14ac:dyDescent="0.3">
      <c r="A760" s="2" t="s">
        <v>1229</v>
      </c>
      <c r="B760" s="8">
        <f t="shared" si="11"/>
        <v>194</v>
      </c>
      <c r="C760" s="8" t="s">
        <v>2197</v>
      </c>
      <c r="D760" s="2" t="s">
        <v>2117</v>
      </c>
      <c r="F760" s="2" t="s">
        <v>2122</v>
      </c>
    </row>
    <row r="761" spans="1:6" ht="66" x14ac:dyDescent="0.3">
      <c r="A761" s="2" t="s">
        <v>223</v>
      </c>
      <c r="B761" s="8">
        <f t="shared" si="11"/>
        <v>195</v>
      </c>
      <c r="C761" s="8" t="s">
        <v>324</v>
      </c>
      <c r="D761" s="2" t="s">
        <v>1534</v>
      </c>
      <c r="F761" s="2" t="s">
        <v>2122</v>
      </c>
    </row>
    <row r="762" spans="1:6" ht="66" x14ac:dyDescent="0.3">
      <c r="A762" s="2" t="s">
        <v>286</v>
      </c>
      <c r="B762" s="8">
        <f t="shared" si="11"/>
        <v>195</v>
      </c>
      <c r="C762" s="8" t="s">
        <v>324</v>
      </c>
      <c r="D762" s="2" t="s">
        <v>1569</v>
      </c>
      <c r="F762" s="2" t="s">
        <v>2122</v>
      </c>
    </row>
    <row r="763" spans="1:6" ht="49.5" x14ac:dyDescent="0.3">
      <c r="A763" s="4" t="s">
        <v>720</v>
      </c>
      <c r="B763" s="8">
        <f t="shared" si="11"/>
        <v>195</v>
      </c>
      <c r="C763" s="8" t="s">
        <v>2202</v>
      </c>
      <c r="D763" s="2" t="s">
        <v>1662</v>
      </c>
      <c r="F763" s="2" t="s">
        <v>2174</v>
      </c>
    </row>
    <row r="764" spans="1:6" ht="49.5" x14ac:dyDescent="0.3">
      <c r="A764" s="2" t="s">
        <v>297</v>
      </c>
      <c r="B764" s="8">
        <f t="shared" si="11"/>
        <v>195</v>
      </c>
      <c r="C764" s="8" t="s">
        <v>2197</v>
      </c>
      <c r="D764" s="2" t="s">
        <v>2006</v>
      </c>
      <c r="F764" s="2" t="s">
        <v>2122</v>
      </c>
    </row>
    <row r="765" spans="1:6" ht="49.5" x14ac:dyDescent="0.3">
      <c r="A765" s="4" t="s">
        <v>716</v>
      </c>
      <c r="B765" s="8">
        <f t="shared" si="11"/>
        <v>196</v>
      </c>
      <c r="C765" s="8" t="s">
        <v>2197</v>
      </c>
      <c r="D765" s="2" t="s">
        <v>2008</v>
      </c>
      <c r="F765" s="2" t="s">
        <v>2122</v>
      </c>
    </row>
    <row r="766" spans="1:6" ht="66" x14ac:dyDescent="0.3">
      <c r="A766" s="2" t="s">
        <v>1230</v>
      </c>
      <c r="B766" s="8">
        <f t="shared" si="11"/>
        <v>196</v>
      </c>
      <c r="C766" s="8" t="s">
        <v>2197</v>
      </c>
      <c r="D766" s="2" t="s">
        <v>2118</v>
      </c>
      <c r="E766" s="2" t="s">
        <v>1231</v>
      </c>
      <c r="F766" s="2" t="s">
        <v>2122</v>
      </c>
    </row>
    <row r="767" spans="1:6" ht="49.5" x14ac:dyDescent="0.3">
      <c r="A767" s="4" t="s">
        <v>581</v>
      </c>
      <c r="B767" s="8">
        <f t="shared" si="11"/>
        <v>196</v>
      </c>
      <c r="C767" s="8" t="s">
        <v>2198</v>
      </c>
      <c r="D767" s="2" t="s">
        <v>2007</v>
      </c>
      <c r="E767" s="2" t="s">
        <v>962</v>
      </c>
      <c r="F767" s="2" t="s">
        <v>2122</v>
      </c>
    </row>
    <row r="768" spans="1:6" ht="49.5" x14ac:dyDescent="0.3">
      <c r="A768" s="2" t="s">
        <v>1232</v>
      </c>
      <c r="B768" s="8">
        <f t="shared" si="11"/>
        <v>196</v>
      </c>
      <c r="C768" s="8" t="s">
        <v>2198</v>
      </c>
      <c r="D768" s="2" t="s">
        <v>2119</v>
      </c>
      <c r="E768" s="2" t="s">
        <v>1327</v>
      </c>
      <c r="F768" s="2" t="s">
        <v>2122</v>
      </c>
    </row>
    <row r="769" spans="1:7" ht="49.5" x14ac:dyDescent="0.3">
      <c r="A769" s="3" t="s">
        <v>1233</v>
      </c>
      <c r="B769" s="8">
        <f t="shared" si="11"/>
        <v>196</v>
      </c>
      <c r="C769" s="8" t="s">
        <v>2198</v>
      </c>
      <c r="D769" s="2" t="s">
        <v>2120</v>
      </c>
      <c r="E769" s="2" t="s">
        <v>1234</v>
      </c>
      <c r="F769" s="2" t="s">
        <v>2122</v>
      </c>
    </row>
    <row r="770" spans="1:7" ht="66" x14ac:dyDescent="0.3">
      <c r="A770" s="2" t="s">
        <v>102</v>
      </c>
      <c r="B770" s="8">
        <f t="shared" ref="B770:B833" si="12">LEN(A770)</f>
        <v>198</v>
      </c>
      <c r="C770" s="8" t="s">
        <v>324</v>
      </c>
      <c r="D770" s="2" t="s">
        <v>1486</v>
      </c>
      <c r="F770" s="2" t="s">
        <v>2122</v>
      </c>
    </row>
    <row r="771" spans="1:7" ht="82.5" x14ac:dyDescent="0.3">
      <c r="A771" s="2" t="s">
        <v>198</v>
      </c>
      <c r="B771" s="8">
        <f t="shared" si="12"/>
        <v>202</v>
      </c>
      <c r="C771" s="8" t="s">
        <v>331</v>
      </c>
      <c r="D771" s="2" t="s">
        <v>1508</v>
      </c>
      <c r="F771" s="2" t="s">
        <v>2122</v>
      </c>
    </row>
    <row r="772" spans="1:7" ht="82.5" x14ac:dyDescent="0.3">
      <c r="A772" s="2" t="s">
        <v>168</v>
      </c>
      <c r="B772" s="8">
        <f t="shared" si="12"/>
        <v>202</v>
      </c>
      <c r="C772" s="8" t="s">
        <v>324</v>
      </c>
      <c r="D772" s="2" t="s">
        <v>1654</v>
      </c>
      <c r="F772" s="2" t="s">
        <v>2122</v>
      </c>
    </row>
    <row r="773" spans="1:7" ht="66" x14ac:dyDescent="0.3">
      <c r="A773" s="2" t="s">
        <v>296</v>
      </c>
      <c r="B773" s="8">
        <f t="shared" si="12"/>
        <v>203</v>
      </c>
      <c r="C773" s="8" t="s">
        <v>323</v>
      </c>
      <c r="D773" s="2" t="s">
        <v>1530</v>
      </c>
      <c r="E773" s="2" t="s">
        <v>1083</v>
      </c>
      <c r="F773" s="2" t="s">
        <v>2122</v>
      </c>
    </row>
    <row r="774" spans="1:7" ht="99" x14ac:dyDescent="0.3">
      <c r="A774" s="2" t="s">
        <v>212</v>
      </c>
      <c r="B774" s="8">
        <f t="shared" si="12"/>
        <v>203</v>
      </c>
      <c r="C774" s="8" t="s">
        <v>2202</v>
      </c>
      <c r="D774" s="2" t="s">
        <v>1662</v>
      </c>
      <c r="F774" s="2" t="s">
        <v>2175</v>
      </c>
    </row>
    <row r="775" spans="1:7" ht="66" x14ac:dyDescent="0.3">
      <c r="A775" s="4" t="s">
        <v>714</v>
      </c>
      <c r="B775" s="8">
        <f t="shared" si="12"/>
        <v>204</v>
      </c>
      <c r="C775" s="8" t="s">
        <v>340</v>
      </c>
      <c r="D775" s="2" t="s">
        <v>1611</v>
      </c>
      <c r="F775" s="2" t="s">
        <v>2122</v>
      </c>
    </row>
    <row r="776" spans="1:7" ht="66" x14ac:dyDescent="0.3">
      <c r="A776" s="2" t="s">
        <v>50</v>
      </c>
      <c r="B776" s="8">
        <f t="shared" si="12"/>
        <v>205</v>
      </c>
      <c r="C776" s="8" t="s">
        <v>324</v>
      </c>
      <c r="D776" s="2" t="s">
        <v>1586</v>
      </c>
      <c r="F776" s="2" t="s">
        <v>2122</v>
      </c>
    </row>
    <row r="777" spans="1:7" ht="82.5" x14ac:dyDescent="0.3">
      <c r="A777" s="2" t="s">
        <v>444</v>
      </c>
      <c r="B777" s="8">
        <f t="shared" si="12"/>
        <v>205</v>
      </c>
      <c r="C777" s="8" t="s">
        <v>368</v>
      </c>
      <c r="D777" s="2" t="s">
        <v>1626</v>
      </c>
      <c r="E777" s="2" t="s">
        <v>1084</v>
      </c>
      <c r="F777" s="2" t="s">
        <v>2122</v>
      </c>
    </row>
    <row r="778" spans="1:7" ht="49.5" x14ac:dyDescent="0.3">
      <c r="A778" s="3" t="s">
        <v>489</v>
      </c>
      <c r="B778" s="8">
        <f t="shared" si="12"/>
        <v>205</v>
      </c>
      <c r="C778" s="8" t="s">
        <v>2197</v>
      </c>
      <c r="D778" s="2" t="s">
        <v>2009</v>
      </c>
      <c r="F778" s="2" t="s">
        <v>2122</v>
      </c>
    </row>
    <row r="779" spans="1:7" ht="66" x14ac:dyDescent="0.3">
      <c r="A779" s="4" t="s">
        <v>703</v>
      </c>
      <c r="B779" s="8">
        <f t="shared" si="12"/>
        <v>206</v>
      </c>
      <c r="C779" s="8" t="s">
        <v>2197</v>
      </c>
      <c r="D779" s="2" t="s">
        <v>2011</v>
      </c>
      <c r="F779" s="2" t="s">
        <v>2122</v>
      </c>
    </row>
    <row r="780" spans="1:7" ht="66" x14ac:dyDescent="0.3">
      <c r="A780" s="2" t="s">
        <v>190</v>
      </c>
      <c r="B780" s="8">
        <f t="shared" si="12"/>
        <v>206</v>
      </c>
      <c r="C780" s="8" t="s">
        <v>2198</v>
      </c>
      <c r="D780" s="2" t="s">
        <v>2010</v>
      </c>
      <c r="E780" s="2" t="s">
        <v>1085</v>
      </c>
      <c r="F780" s="2" t="s">
        <v>2122</v>
      </c>
    </row>
    <row r="781" spans="1:7" ht="66" x14ac:dyDescent="0.3">
      <c r="A781" s="2" t="s">
        <v>158</v>
      </c>
      <c r="B781" s="8">
        <f t="shared" si="12"/>
        <v>206</v>
      </c>
      <c r="C781" s="8" t="s">
        <v>2197</v>
      </c>
      <c r="D781" s="2" t="s">
        <v>1383</v>
      </c>
      <c r="F781" s="2" t="s">
        <v>2122</v>
      </c>
    </row>
    <row r="782" spans="1:7" ht="66" x14ac:dyDescent="0.3">
      <c r="A782" s="2" t="s">
        <v>77</v>
      </c>
      <c r="B782" s="8">
        <f t="shared" si="12"/>
        <v>207</v>
      </c>
      <c r="C782" s="8" t="s">
        <v>324</v>
      </c>
      <c r="D782" s="2" t="s">
        <v>1529</v>
      </c>
      <c r="F782" s="2" t="s">
        <v>2122</v>
      </c>
    </row>
    <row r="783" spans="1:7" ht="49.5" x14ac:dyDescent="0.3">
      <c r="A783" s="2" t="s">
        <v>92</v>
      </c>
      <c r="B783" s="8">
        <f t="shared" si="12"/>
        <v>207</v>
      </c>
      <c r="C783" s="8" t="s">
        <v>330</v>
      </c>
      <c r="D783" s="2" t="s">
        <v>1556</v>
      </c>
      <c r="F783" s="2" t="s">
        <v>2122</v>
      </c>
      <c r="G783" s="2" t="s">
        <v>907</v>
      </c>
    </row>
    <row r="784" spans="1:7" ht="66" x14ac:dyDescent="0.3">
      <c r="A784" s="2" t="s">
        <v>90</v>
      </c>
      <c r="B784" s="8">
        <f t="shared" si="12"/>
        <v>208</v>
      </c>
      <c r="C784" s="8" t="s">
        <v>324</v>
      </c>
      <c r="D784" s="2" t="s">
        <v>1570</v>
      </c>
      <c r="F784" s="2" t="s">
        <v>2122</v>
      </c>
    </row>
    <row r="785" spans="1:6" ht="66" x14ac:dyDescent="0.3">
      <c r="A785" s="2" t="s">
        <v>236</v>
      </c>
      <c r="B785" s="8">
        <f t="shared" si="12"/>
        <v>209</v>
      </c>
      <c r="C785" s="8" t="s">
        <v>324</v>
      </c>
      <c r="D785" s="2" t="s">
        <v>1480</v>
      </c>
      <c r="F785" s="2" t="s">
        <v>2122</v>
      </c>
    </row>
    <row r="786" spans="1:6" ht="66" x14ac:dyDescent="0.3">
      <c r="A786" s="2" t="s">
        <v>211</v>
      </c>
      <c r="B786" s="8">
        <f t="shared" si="12"/>
        <v>209</v>
      </c>
      <c r="C786" s="8" t="s">
        <v>324</v>
      </c>
      <c r="D786" s="2" t="s">
        <v>1501</v>
      </c>
      <c r="F786" s="2" t="s">
        <v>2122</v>
      </c>
    </row>
    <row r="787" spans="1:6" ht="66" x14ac:dyDescent="0.3">
      <c r="A787" s="2" t="s">
        <v>349</v>
      </c>
      <c r="B787" s="8">
        <f t="shared" si="12"/>
        <v>209</v>
      </c>
      <c r="C787" s="8" t="s">
        <v>2197</v>
      </c>
      <c r="D787" s="2" t="s">
        <v>1395</v>
      </c>
      <c r="F787" s="2" t="s">
        <v>2122</v>
      </c>
    </row>
    <row r="788" spans="1:6" ht="66" x14ac:dyDescent="0.3">
      <c r="A788" s="2" t="s">
        <v>159</v>
      </c>
      <c r="B788" s="8">
        <f t="shared" si="12"/>
        <v>210</v>
      </c>
      <c r="C788" s="8" t="s">
        <v>324</v>
      </c>
      <c r="D788" s="2" t="s">
        <v>2012</v>
      </c>
      <c r="F788" s="2" t="s">
        <v>2122</v>
      </c>
    </row>
    <row r="789" spans="1:6" ht="49.5" x14ac:dyDescent="0.3">
      <c r="A789" s="4" t="s">
        <v>781</v>
      </c>
      <c r="B789" s="8">
        <f t="shared" si="12"/>
        <v>210</v>
      </c>
      <c r="C789" s="8" t="s">
        <v>2197</v>
      </c>
      <c r="D789" s="2" t="s">
        <v>2013</v>
      </c>
      <c r="F789" s="2" t="s">
        <v>2122</v>
      </c>
    </row>
    <row r="790" spans="1:6" ht="66" x14ac:dyDescent="0.3">
      <c r="A790" s="2" t="s">
        <v>306</v>
      </c>
      <c r="B790" s="8">
        <f t="shared" si="12"/>
        <v>210</v>
      </c>
      <c r="C790" s="8" t="s">
        <v>2197</v>
      </c>
      <c r="D790" s="2" t="s">
        <v>1415</v>
      </c>
      <c r="F790" s="2" t="s">
        <v>2122</v>
      </c>
    </row>
    <row r="791" spans="1:6" ht="66" x14ac:dyDescent="0.3">
      <c r="A791" s="2" t="s">
        <v>514</v>
      </c>
      <c r="B791" s="8">
        <f t="shared" si="12"/>
        <v>211</v>
      </c>
      <c r="C791" s="8" t="s">
        <v>2197</v>
      </c>
      <c r="D791" s="2" t="s">
        <v>2014</v>
      </c>
      <c r="F791" s="2" t="s">
        <v>2122</v>
      </c>
    </row>
    <row r="792" spans="1:6" ht="49.5" x14ac:dyDescent="0.3">
      <c r="A792" s="4" t="s">
        <v>705</v>
      </c>
      <c r="B792" s="8">
        <f t="shared" si="12"/>
        <v>211</v>
      </c>
      <c r="C792" s="8" t="s">
        <v>2197</v>
      </c>
      <c r="D792" s="2" t="s">
        <v>1384</v>
      </c>
      <c r="F792" s="2" t="s">
        <v>2122</v>
      </c>
    </row>
    <row r="793" spans="1:6" ht="66" x14ac:dyDescent="0.3">
      <c r="A793" s="2" t="s">
        <v>228</v>
      </c>
      <c r="B793" s="8">
        <f t="shared" si="12"/>
        <v>212</v>
      </c>
      <c r="C793" s="8" t="s">
        <v>2202</v>
      </c>
      <c r="D793" s="2" t="s">
        <v>1662</v>
      </c>
      <c r="F793" s="2" t="s">
        <v>2176</v>
      </c>
    </row>
    <row r="794" spans="1:6" ht="66" x14ac:dyDescent="0.3">
      <c r="A794" s="2" t="s">
        <v>494</v>
      </c>
      <c r="B794" s="8">
        <f t="shared" si="12"/>
        <v>214</v>
      </c>
      <c r="C794" s="8" t="s">
        <v>2197</v>
      </c>
      <c r="D794" s="2" t="s">
        <v>1359</v>
      </c>
      <c r="F794" s="2" t="s">
        <v>2122</v>
      </c>
    </row>
    <row r="795" spans="1:6" ht="99" x14ac:dyDescent="0.3">
      <c r="A795" s="2" t="s">
        <v>394</v>
      </c>
      <c r="B795" s="8">
        <f t="shared" si="12"/>
        <v>215</v>
      </c>
      <c r="C795" s="8" t="s">
        <v>2197</v>
      </c>
      <c r="D795" s="2" t="s">
        <v>1409</v>
      </c>
      <c r="F795" s="2" t="s">
        <v>2122</v>
      </c>
    </row>
    <row r="796" spans="1:6" ht="66" x14ac:dyDescent="0.3">
      <c r="A796" s="2" t="s">
        <v>204</v>
      </c>
      <c r="B796" s="8">
        <f t="shared" si="12"/>
        <v>215</v>
      </c>
      <c r="C796" s="8" t="s">
        <v>2198</v>
      </c>
      <c r="D796" s="2" t="s">
        <v>2015</v>
      </c>
      <c r="E796" s="2" t="s">
        <v>899</v>
      </c>
      <c r="F796" s="2" t="s">
        <v>2122</v>
      </c>
    </row>
    <row r="797" spans="1:6" ht="66" x14ac:dyDescent="0.3">
      <c r="A797" s="4" t="s">
        <v>733</v>
      </c>
      <c r="B797" s="8">
        <f t="shared" si="12"/>
        <v>216</v>
      </c>
      <c r="C797" s="8" t="s">
        <v>324</v>
      </c>
      <c r="D797" s="2" t="s">
        <v>1618</v>
      </c>
      <c r="F797" s="2" t="s">
        <v>2122</v>
      </c>
    </row>
    <row r="798" spans="1:6" ht="66" x14ac:dyDescent="0.3">
      <c r="A798" s="4" t="s">
        <v>571</v>
      </c>
      <c r="B798" s="8">
        <f t="shared" si="12"/>
        <v>216</v>
      </c>
      <c r="C798" s="8" t="s">
        <v>2197</v>
      </c>
      <c r="D798" s="2" t="s">
        <v>2016</v>
      </c>
      <c r="F798" s="2" t="s">
        <v>2122</v>
      </c>
    </row>
    <row r="799" spans="1:6" ht="82.5" x14ac:dyDescent="0.3">
      <c r="A799" s="2" t="s">
        <v>308</v>
      </c>
      <c r="B799" s="8">
        <f t="shared" si="12"/>
        <v>218</v>
      </c>
      <c r="C799" s="8" t="s">
        <v>2202</v>
      </c>
      <c r="D799" s="2" t="s">
        <v>1662</v>
      </c>
      <c r="F799" s="2" t="s">
        <v>2177</v>
      </c>
    </row>
    <row r="800" spans="1:6" ht="66" x14ac:dyDescent="0.3">
      <c r="A800" s="4" t="s">
        <v>832</v>
      </c>
      <c r="B800" s="8">
        <f t="shared" si="12"/>
        <v>218</v>
      </c>
      <c r="C800" s="8" t="s">
        <v>2197</v>
      </c>
      <c r="D800" s="2" t="s">
        <v>2017</v>
      </c>
      <c r="F800" s="2" t="s">
        <v>2122</v>
      </c>
    </row>
    <row r="801" spans="1:6" ht="66" x14ac:dyDescent="0.3">
      <c r="A801" s="2" t="s">
        <v>242</v>
      </c>
      <c r="B801" s="8">
        <f t="shared" si="12"/>
        <v>218</v>
      </c>
      <c r="C801" s="8" t="s">
        <v>2197</v>
      </c>
      <c r="D801" s="2" t="s">
        <v>1401</v>
      </c>
      <c r="F801" s="2" t="s">
        <v>2122</v>
      </c>
    </row>
    <row r="802" spans="1:6" ht="66" x14ac:dyDescent="0.3">
      <c r="A802" s="2" t="s">
        <v>397</v>
      </c>
      <c r="B802" s="8">
        <f t="shared" si="12"/>
        <v>220</v>
      </c>
      <c r="C802" s="8" t="s">
        <v>368</v>
      </c>
      <c r="D802" s="2" t="s">
        <v>1648</v>
      </c>
      <c r="E802" s="2" t="s">
        <v>1086</v>
      </c>
      <c r="F802" s="2" t="s">
        <v>2122</v>
      </c>
    </row>
    <row r="803" spans="1:6" ht="66" x14ac:dyDescent="0.3">
      <c r="A803" s="3" t="s">
        <v>227</v>
      </c>
      <c r="B803" s="8">
        <f t="shared" si="12"/>
        <v>220</v>
      </c>
      <c r="C803" s="8" t="s">
        <v>2202</v>
      </c>
      <c r="D803" s="2" t="s">
        <v>1662</v>
      </c>
      <c r="F803" s="2" t="s">
        <v>2178</v>
      </c>
    </row>
    <row r="804" spans="1:6" ht="82.5" x14ac:dyDescent="0.3">
      <c r="A804" s="2" t="s">
        <v>216</v>
      </c>
      <c r="B804" s="8">
        <f t="shared" si="12"/>
        <v>220</v>
      </c>
      <c r="C804" s="8" t="s">
        <v>2202</v>
      </c>
      <c r="D804" s="2" t="s">
        <v>1662</v>
      </c>
      <c r="F804" s="2" t="s">
        <v>2179</v>
      </c>
    </row>
    <row r="805" spans="1:6" ht="66" x14ac:dyDescent="0.3">
      <c r="A805" s="2" t="s">
        <v>23</v>
      </c>
      <c r="B805" s="8">
        <f t="shared" si="12"/>
        <v>220</v>
      </c>
      <c r="C805" s="8" t="s">
        <v>325</v>
      </c>
      <c r="D805" s="2" t="s">
        <v>1662</v>
      </c>
      <c r="E805" s="2" t="s">
        <v>929</v>
      </c>
      <c r="F805" s="2" t="s">
        <v>2122</v>
      </c>
    </row>
    <row r="806" spans="1:6" ht="66" x14ac:dyDescent="0.3">
      <c r="A806" s="2" t="s">
        <v>315</v>
      </c>
      <c r="B806" s="8">
        <f t="shared" si="12"/>
        <v>221</v>
      </c>
      <c r="C806" s="8" t="s">
        <v>324</v>
      </c>
      <c r="D806" s="2" t="s">
        <v>1464</v>
      </c>
      <c r="F806" s="2" t="s">
        <v>2122</v>
      </c>
    </row>
    <row r="807" spans="1:6" ht="66" x14ac:dyDescent="0.3">
      <c r="A807" s="4" t="s">
        <v>864</v>
      </c>
      <c r="B807" s="8">
        <f t="shared" si="12"/>
        <v>221</v>
      </c>
      <c r="C807" s="8" t="s">
        <v>2197</v>
      </c>
      <c r="D807" s="2" t="s">
        <v>2018</v>
      </c>
      <c r="F807" s="2" t="s">
        <v>2122</v>
      </c>
    </row>
    <row r="808" spans="1:6" ht="99" x14ac:dyDescent="0.3">
      <c r="A808" s="4" t="s">
        <v>648</v>
      </c>
      <c r="B808" s="8">
        <f t="shared" si="12"/>
        <v>222</v>
      </c>
      <c r="C808" s="8" t="s">
        <v>324</v>
      </c>
      <c r="D808" s="2" t="s">
        <v>1420</v>
      </c>
      <c r="F808" s="2" t="s">
        <v>2122</v>
      </c>
    </row>
    <row r="809" spans="1:6" ht="66" x14ac:dyDescent="0.3">
      <c r="A809" s="2" t="s">
        <v>206</v>
      </c>
      <c r="B809" s="8">
        <f t="shared" si="12"/>
        <v>222</v>
      </c>
      <c r="C809" s="8" t="s">
        <v>324</v>
      </c>
      <c r="D809" s="2" t="s">
        <v>1423</v>
      </c>
      <c r="F809" s="2" t="s">
        <v>2122</v>
      </c>
    </row>
    <row r="810" spans="1:6" ht="66" x14ac:dyDescent="0.3">
      <c r="A810" s="2" t="s">
        <v>445</v>
      </c>
      <c r="B810" s="8">
        <f t="shared" si="12"/>
        <v>222</v>
      </c>
      <c r="C810" s="8" t="s">
        <v>353</v>
      </c>
      <c r="D810" s="2" t="s">
        <v>1662</v>
      </c>
      <c r="E810" s="2" t="s">
        <v>952</v>
      </c>
      <c r="F810" s="2" t="s">
        <v>2122</v>
      </c>
    </row>
    <row r="811" spans="1:6" ht="66" x14ac:dyDescent="0.3">
      <c r="A811" s="2" t="s">
        <v>232</v>
      </c>
      <c r="B811" s="8">
        <f t="shared" si="12"/>
        <v>224</v>
      </c>
      <c r="C811" s="8" t="s">
        <v>323</v>
      </c>
      <c r="D811" s="2" t="s">
        <v>1554</v>
      </c>
      <c r="E811" s="2" t="s">
        <v>1087</v>
      </c>
      <c r="F811" s="2" t="s">
        <v>2122</v>
      </c>
    </row>
    <row r="812" spans="1:6" ht="66" x14ac:dyDescent="0.3">
      <c r="A812" s="4" t="s">
        <v>757</v>
      </c>
      <c r="B812" s="8">
        <f t="shared" si="12"/>
        <v>225</v>
      </c>
      <c r="C812" s="8" t="s">
        <v>353</v>
      </c>
      <c r="D812" s="2" t="s">
        <v>1662</v>
      </c>
      <c r="E812" s="2" t="s">
        <v>1088</v>
      </c>
      <c r="F812" s="2" t="s">
        <v>2122</v>
      </c>
    </row>
    <row r="813" spans="1:6" ht="99" x14ac:dyDescent="0.3">
      <c r="A813" s="2" t="s">
        <v>240</v>
      </c>
      <c r="B813" s="8">
        <f t="shared" si="12"/>
        <v>228</v>
      </c>
      <c r="C813" s="8" t="s">
        <v>324</v>
      </c>
      <c r="D813" s="2" t="s">
        <v>1657</v>
      </c>
      <c r="F813" s="2" t="s">
        <v>2122</v>
      </c>
    </row>
    <row r="814" spans="1:6" ht="66" x14ac:dyDescent="0.3">
      <c r="A814" s="4" t="s">
        <v>706</v>
      </c>
      <c r="B814" s="8">
        <f t="shared" si="12"/>
        <v>228</v>
      </c>
      <c r="C814" s="8" t="s">
        <v>2197</v>
      </c>
      <c r="D814" s="2" t="s">
        <v>2019</v>
      </c>
      <c r="F814" s="2" t="s">
        <v>2122</v>
      </c>
    </row>
    <row r="815" spans="1:6" ht="66" x14ac:dyDescent="0.3">
      <c r="A815" s="2" t="s">
        <v>537</v>
      </c>
      <c r="B815" s="8">
        <f t="shared" si="12"/>
        <v>229</v>
      </c>
      <c r="C815" s="8" t="s">
        <v>340</v>
      </c>
      <c r="D815" s="2" t="s">
        <v>1452</v>
      </c>
      <c r="F815" s="2" t="s">
        <v>2122</v>
      </c>
    </row>
    <row r="816" spans="1:6" ht="66" x14ac:dyDescent="0.3">
      <c r="A816" s="2" t="s">
        <v>244</v>
      </c>
      <c r="B816" s="8">
        <f t="shared" si="12"/>
        <v>229</v>
      </c>
      <c r="C816" s="8" t="s">
        <v>324</v>
      </c>
      <c r="D816" s="2" t="s">
        <v>1622</v>
      </c>
      <c r="F816" s="2" t="s">
        <v>2122</v>
      </c>
    </row>
    <row r="817" spans="1:6" ht="66" x14ac:dyDescent="0.3">
      <c r="A817" s="2" t="s">
        <v>505</v>
      </c>
      <c r="B817" s="8">
        <f t="shared" si="12"/>
        <v>229</v>
      </c>
      <c r="C817" s="8" t="s">
        <v>2200</v>
      </c>
      <c r="D817" s="2" t="s">
        <v>2021</v>
      </c>
      <c r="E817" s="2" t="s">
        <v>1089</v>
      </c>
      <c r="F817" s="2" t="s">
        <v>2122</v>
      </c>
    </row>
    <row r="818" spans="1:6" ht="66" x14ac:dyDescent="0.3">
      <c r="A818" s="2" t="s">
        <v>108</v>
      </c>
      <c r="B818" s="8">
        <f t="shared" si="12"/>
        <v>229</v>
      </c>
      <c r="C818" s="8" t="s">
        <v>2197</v>
      </c>
      <c r="D818" s="2" t="s">
        <v>2020</v>
      </c>
      <c r="F818" s="2" t="s">
        <v>2122</v>
      </c>
    </row>
    <row r="819" spans="1:6" ht="66" x14ac:dyDescent="0.3">
      <c r="A819" s="4" t="s">
        <v>826</v>
      </c>
      <c r="B819" s="8">
        <f t="shared" si="12"/>
        <v>230</v>
      </c>
      <c r="C819" s="8" t="s">
        <v>340</v>
      </c>
      <c r="D819" s="2" t="s">
        <v>1590</v>
      </c>
      <c r="F819" s="2" t="s">
        <v>2122</v>
      </c>
    </row>
    <row r="820" spans="1:6" ht="66" x14ac:dyDescent="0.3">
      <c r="A820" s="2" t="s">
        <v>320</v>
      </c>
      <c r="B820" s="8">
        <f t="shared" si="12"/>
        <v>232</v>
      </c>
      <c r="C820" s="8" t="s">
        <v>324</v>
      </c>
      <c r="D820" s="2" t="s">
        <v>1549</v>
      </c>
      <c r="F820" s="2" t="s">
        <v>2122</v>
      </c>
    </row>
    <row r="821" spans="1:6" ht="66" x14ac:dyDescent="0.3">
      <c r="A821" s="2" t="s">
        <v>106</v>
      </c>
      <c r="B821" s="8">
        <f t="shared" si="12"/>
        <v>232</v>
      </c>
      <c r="C821" s="8" t="s">
        <v>2197</v>
      </c>
      <c r="D821" s="2" t="s">
        <v>1346</v>
      </c>
      <c r="F821" s="2" t="s">
        <v>2122</v>
      </c>
    </row>
    <row r="822" spans="1:6" ht="66" x14ac:dyDescent="0.3">
      <c r="A822" s="2" t="s">
        <v>480</v>
      </c>
      <c r="B822" s="8">
        <f t="shared" si="12"/>
        <v>233</v>
      </c>
      <c r="C822" s="8" t="s">
        <v>2197</v>
      </c>
      <c r="D822" s="2" t="s">
        <v>2022</v>
      </c>
      <c r="F822" s="2" t="s">
        <v>2122</v>
      </c>
    </row>
    <row r="823" spans="1:6" ht="66" x14ac:dyDescent="0.3">
      <c r="A823" s="4" t="s">
        <v>776</v>
      </c>
      <c r="B823" s="8">
        <f t="shared" si="12"/>
        <v>234</v>
      </c>
      <c r="C823" s="9" t="s">
        <v>2198</v>
      </c>
      <c r="D823" s="2" t="s">
        <v>1547</v>
      </c>
      <c r="E823" s="2" t="s">
        <v>1090</v>
      </c>
      <c r="F823" s="2" t="s">
        <v>2122</v>
      </c>
    </row>
    <row r="824" spans="1:6" ht="99" x14ac:dyDescent="0.3">
      <c r="A824" s="2" t="s">
        <v>156</v>
      </c>
      <c r="B824" s="8">
        <f t="shared" si="12"/>
        <v>235</v>
      </c>
      <c r="C824" s="8" t="s">
        <v>2197</v>
      </c>
      <c r="D824" s="2" t="s">
        <v>1397</v>
      </c>
      <c r="F824" s="2" t="s">
        <v>2122</v>
      </c>
    </row>
    <row r="825" spans="1:6" ht="66" x14ac:dyDescent="0.3">
      <c r="A825" s="2" t="s">
        <v>195</v>
      </c>
      <c r="B825" s="8">
        <f t="shared" si="12"/>
        <v>235</v>
      </c>
      <c r="C825" s="8" t="s">
        <v>2198</v>
      </c>
      <c r="D825" s="2" t="s">
        <v>2023</v>
      </c>
      <c r="E825" s="2" t="s">
        <v>1091</v>
      </c>
      <c r="F825" s="2" t="s">
        <v>2122</v>
      </c>
    </row>
    <row r="826" spans="1:6" ht="82.5" x14ac:dyDescent="0.3">
      <c r="A826" s="2" t="s">
        <v>282</v>
      </c>
      <c r="B826" s="8">
        <f t="shared" si="12"/>
        <v>236</v>
      </c>
      <c r="C826" s="8" t="s">
        <v>324</v>
      </c>
      <c r="D826" s="2" t="s">
        <v>1559</v>
      </c>
      <c r="F826" s="2" t="s">
        <v>2122</v>
      </c>
    </row>
    <row r="827" spans="1:6" ht="66" x14ac:dyDescent="0.3">
      <c r="A827" s="4" t="s">
        <v>787</v>
      </c>
      <c r="B827" s="8">
        <f t="shared" si="12"/>
        <v>236</v>
      </c>
      <c r="C827" s="8" t="s">
        <v>2197</v>
      </c>
      <c r="D827" s="2" t="s">
        <v>2025</v>
      </c>
      <c r="F827" s="2" t="s">
        <v>2122</v>
      </c>
    </row>
    <row r="828" spans="1:6" ht="66" x14ac:dyDescent="0.3">
      <c r="A828" s="2" t="s">
        <v>267</v>
      </c>
      <c r="B828" s="8">
        <f t="shared" si="12"/>
        <v>236</v>
      </c>
      <c r="C828" s="8" t="s">
        <v>2198</v>
      </c>
      <c r="D828" s="2" t="s">
        <v>2024</v>
      </c>
      <c r="E828" s="2" t="s">
        <v>1092</v>
      </c>
      <c r="F828" s="2" t="s">
        <v>2122</v>
      </c>
    </row>
    <row r="829" spans="1:6" ht="66" x14ac:dyDescent="0.3">
      <c r="A829" s="4" t="s">
        <v>836</v>
      </c>
      <c r="B829" s="8">
        <f t="shared" si="12"/>
        <v>236</v>
      </c>
      <c r="C829" s="8" t="s">
        <v>2198</v>
      </c>
      <c r="D829" s="2" t="s">
        <v>2026</v>
      </c>
      <c r="E829" s="2" t="s">
        <v>1093</v>
      </c>
      <c r="F829" s="2" t="s">
        <v>2122</v>
      </c>
    </row>
    <row r="830" spans="1:6" ht="66" x14ac:dyDescent="0.3">
      <c r="A830" s="2" t="s">
        <v>478</v>
      </c>
      <c r="B830" s="8">
        <f t="shared" si="12"/>
        <v>240</v>
      </c>
      <c r="C830" s="8" t="s">
        <v>340</v>
      </c>
      <c r="D830" s="2" t="s">
        <v>1443</v>
      </c>
      <c r="F830" s="2" t="s">
        <v>2122</v>
      </c>
    </row>
    <row r="831" spans="1:6" ht="66" x14ac:dyDescent="0.3">
      <c r="A831" s="4" t="s">
        <v>674</v>
      </c>
      <c r="B831" s="8">
        <f t="shared" si="12"/>
        <v>240</v>
      </c>
      <c r="C831" s="8" t="s">
        <v>340</v>
      </c>
      <c r="D831" s="2" t="s">
        <v>1603</v>
      </c>
      <c r="F831" s="2" t="s">
        <v>2122</v>
      </c>
    </row>
    <row r="832" spans="1:6" ht="66" x14ac:dyDescent="0.3">
      <c r="A832" s="4" t="s">
        <v>859</v>
      </c>
      <c r="B832" s="8">
        <f t="shared" si="12"/>
        <v>241</v>
      </c>
      <c r="C832" s="8" t="s">
        <v>2197</v>
      </c>
      <c r="D832" s="2" t="s">
        <v>2027</v>
      </c>
      <c r="F832" s="2" t="s">
        <v>2122</v>
      </c>
    </row>
    <row r="833" spans="1:6" ht="66" x14ac:dyDescent="0.3">
      <c r="A833" s="2" t="s">
        <v>221</v>
      </c>
      <c r="B833" s="8">
        <f t="shared" si="12"/>
        <v>243</v>
      </c>
      <c r="C833" s="8" t="s">
        <v>325</v>
      </c>
      <c r="D833" s="2" t="s">
        <v>1662</v>
      </c>
      <c r="E833" s="2" t="s">
        <v>920</v>
      </c>
      <c r="F833" s="2" t="s">
        <v>2122</v>
      </c>
    </row>
    <row r="834" spans="1:6" ht="66" x14ac:dyDescent="0.3">
      <c r="A834" s="2" t="s">
        <v>430</v>
      </c>
      <c r="B834" s="8">
        <f t="shared" ref="B834:B897" si="13">LEN(A834)</f>
        <v>244</v>
      </c>
      <c r="C834" s="8" t="s">
        <v>324</v>
      </c>
      <c r="D834" s="2" t="s">
        <v>1491</v>
      </c>
      <c r="F834" s="2" t="s">
        <v>2122</v>
      </c>
    </row>
    <row r="835" spans="1:6" ht="66" x14ac:dyDescent="0.3">
      <c r="A835" s="4" t="s">
        <v>680</v>
      </c>
      <c r="B835" s="8">
        <f t="shared" si="13"/>
        <v>244</v>
      </c>
      <c r="C835" s="8" t="s">
        <v>340</v>
      </c>
      <c r="D835" s="2" t="s">
        <v>1602</v>
      </c>
      <c r="F835" s="2" t="s">
        <v>2122</v>
      </c>
    </row>
    <row r="836" spans="1:6" ht="66" x14ac:dyDescent="0.3">
      <c r="A836" s="4" t="s">
        <v>809</v>
      </c>
      <c r="B836" s="8">
        <f t="shared" si="13"/>
        <v>244</v>
      </c>
      <c r="C836" s="8" t="s">
        <v>2202</v>
      </c>
      <c r="D836" s="2" t="s">
        <v>1662</v>
      </c>
      <c r="F836" s="2" t="s">
        <v>2180</v>
      </c>
    </row>
    <row r="837" spans="1:6" ht="132" x14ac:dyDescent="0.3">
      <c r="A837" s="4" t="s">
        <v>784</v>
      </c>
      <c r="B837" s="8">
        <f t="shared" si="13"/>
        <v>245</v>
      </c>
      <c r="C837" s="8" t="s">
        <v>2202</v>
      </c>
      <c r="D837" s="2" t="s">
        <v>1662</v>
      </c>
      <c r="F837" s="2" t="s">
        <v>2181</v>
      </c>
    </row>
    <row r="838" spans="1:6" ht="66" x14ac:dyDescent="0.3">
      <c r="A838" s="2" t="s">
        <v>515</v>
      </c>
      <c r="B838" s="8">
        <f t="shared" si="13"/>
        <v>246</v>
      </c>
      <c r="C838" s="8" t="s">
        <v>324</v>
      </c>
      <c r="D838" s="2" t="s">
        <v>1526</v>
      </c>
      <c r="F838" s="2" t="s">
        <v>2122</v>
      </c>
    </row>
    <row r="839" spans="1:6" ht="82.5" x14ac:dyDescent="0.3">
      <c r="A839" s="2" t="s">
        <v>94</v>
      </c>
      <c r="B839" s="8">
        <f t="shared" si="13"/>
        <v>246</v>
      </c>
      <c r="C839" s="8" t="s">
        <v>2202</v>
      </c>
      <c r="D839" s="2" t="s">
        <v>1662</v>
      </c>
      <c r="F839" s="2" t="s">
        <v>2182</v>
      </c>
    </row>
    <row r="840" spans="1:6" ht="66" x14ac:dyDescent="0.3">
      <c r="A840" s="2" t="s">
        <v>269</v>
      </c>
      <c r="B840" s="8">
        <f t="shared" si="13"/>
        <v>246</v>
      </c>
      <c r="C840" s="8" t="s">
        <v>325</v>
      </c>
      <c r="D840" s="2" t="s">
        <v>1662</v>
      </c>
      <c r="E840" s="2" t="s">
        <v>914</v>
      </c>
      <c r="F840" s="2" t="s">
        <v>2122</v>
      </c>
    </row>
    <row r="841" spans="1:6" ht="66" x14ac:dyDescent="0.3">
      <c r="A841" s="2" t="s">
        <v>294</v>
      </c>
      <c r="B841" s="8">
        <f t="shared" si="13"/>
        <v>247</v>
      </c>
      <c r="C841" s="8" t="s">
        <v>324</v>
      </c>
      <c r="D841" s="2" t="s">
        <v>1572</v>
      </c>
      <c r="F841" s="2" t="s">
        <v>2122</v>
      </c>
    </row>
    <row r="842" spans="1:6" ht="66" x14ac:dyDescent="0.3">
      <c r="A842" s="2" t="s">
        <v>264</v>
      </c>
      <c r="B842" s="8">
        <f t="shared" si="13"/>
        <v>247</v>
      </c>
      <c r="C842" s="8" t="s">
        <v>2198</v>
      </c>
      <c r="D842" s="2" t="s">
        <v>2028</v>
      </c>
      <c r="E842" s="2" t="s">
        <v>1094</v>
      </c>
      <c r="F842" s="2" t="s">
        <v>2122</v>
      </c>
    </row>
    <row r="843" spans="1:6" ht="66" x14ac:dyDescent="0.3">
      <c r="A843" s="4" t="s">
        <v>678</v>
      </c>
      <c r="B843" s="8">
        <f t="shared" si="13"/>
        <v>248</v>
      </c>
      <c r="C843" s="8" t="s">
        <v>353</v>
      </c>
      <c r="D843" s="2" t="s">
        <v>1662</v>
      </c>
      <c r="E843" s="2" t="s">
        <v>1095</v>
      </c>
      <c r="F843" s="2" t="s">
        <v>2122</v>
      </c>
    </row>
    <row r="844" spans="1:6" ht="99" x14ac:dyDescent="0.3">
      <c r="A844" s="2" t="s">
        <v>334</v>
      </c>
      <c r="B844" s="8">
        <f t="shared" si="13"/>
        <v>249</v>
      </c>
      <c r="C844" s="8" t="s">
        <v>2197</v>
      </c>
      <c r="D844" s="2" t="s">
        <v>1336</v>
      </c>
      <c r="F844" s="2" t="s">
        <v>2122</v>
      </c>
    </row>
    <row r="845" spans="1:6" ht="66" x14ac:dyDescent="0.3">
      <c r="A845" s="2" t="s">
        <v>199</v>
      </c>
      <c r="B845" s="8">
        <f t="shared" si="13"/>
        <v>252</v>
      </c>
      <c r="C845" s="8" t="s">
        <v>2198</v>
      </c>
      <c r="D845" s="2" t="s">
        <v>2029</v>
      </c>
      <c r="E845" s="2" t="s">
        <v>901</v>
      </c>
      <c r="F845" s="2" t="s">
        <v>2122</v>
      </c>
    </row>
    <row r="846" spans="1:6" ht="66" x14ac:dyDescent="0.3">
      <c r="A846" s="2" t="s">
        <v>287</v>
      </c>
      <c r="B846" s="8">
        <f t="shared" si="13"/>
        <v>253</v>
      </c>
      <c r="C846" s="8" t="s">
        <v>324</v>
      </c>
      <c r="D846" s="2" t="s">
        <v>1438</v>
      </c>
      <c r="F846" s="2" t="s">
        <v>2122</v>
      </c>
    </row>
    <row r="847" spans="1:6" ht="66" x14ac:dyDescent="0.3">
      <c r="A847" s="4" t="s">
        <v>632</v>
      </c>
      <c r="B847" s="8">
        <f t="shared" si="13"/>
        <v>253</v>
      </c>
      <c r="C847" s="8" t="s">
        <v>2202</v>
      </c>
      <c r="D847" s="2" t="s">
        <v>1662</v>
      </c>
      <c r="F847" s="2" t="s">
        <v>2183</v>
      </c>
    </row>
    <row r="848" spans="1:6" ht="66" x14ac:dyDescent="0.3">
      <c r="A848" s="2" t="s">
        <v>140</v>
      </c>
      <c r="B848" s="8">
        <f t="shared" si="13"/>
        <v>253</v>
      </c>
      <c r="C848" s="8" t="s">
        <v>2198</v>
      </c>
      <c r="D848" s="2" t="s">
        <v>2030</v>
      </c>
      <c r="E848" s="2" t="s">
        <v>1096</v>
      </c>
      <c r="F848" s="2" t="s">
        <v>2122</v>
      </c>
    </row>
    <row r="849" spans="1:7" ht="66" x14ac:dyDescent="0.3">
      <c r="A849" s="2" t="s">
        <v>432</v>
      </c>
      <c r="B849" s="8">
        <f t="shared" si="13"/>
        <v>255</v>
      </c>
      <c r="C849" s="8" t="s">
        <v>2197</v>
      </c>
      <c r="D849" s="2" t="s">
        <v>1340</v>
      </c>
      <c r="F849" s="2" t="s">
        <v>2122</v>
      </c>
    </row>
    <row r="850" spans="1:7" ht="66" x14ac:dyDescent="0.3">
      <c r="A850" s="2" t="s">
        <v>504</v>
      </c>
      <c r="B850" s="8">
        <f t="shared" si="13"/>
        <v>256</v>
      </c>
      <c r="C850" s="8" t="s">
        <v>2201</v>
      </c>
      <c r="D850" s="2" t="s">
        <v>2031</v>
      </c>
      <c r="F850" s="2" t="s">
        <v>2122</v>
      </c>
      <c r="G850" s="2" t="s">
        <v>910</v>
      </c>
    </row>
    <row r="851" spans="1:7" ht="66" x14ac:dyDescent="0.3">
      <c r="A851" s="2" t="s">
        <v>84</v>
      </c>
      <c r="B851" s="8">
        <f t="shared" si="13"/>
        <v>257</v>
      </c>
      <c r="C851" s="8" t="s">
        <v>324</v>
      </c>
      <c r="D851" s="2" t="s">
        <v>1623</v>
      </c>
      <c r="F851" s="2" t="s">
        <v>2122</v>
      </c>
    </row>
    <row r="852" spans="1:7" ht="66" x14ac:dyDescent="0.3">
      <c r="A852" s="2" t="s">
        <v>59</v>
      </c>
      <c r="B852" s="8">
        <f t="shared" si="13"/>
        <v>257</v>
      </c>
      <c r="C852" s="8" t="s">
        <v>323</v>
      </c>
      <c r="D852" s="2" t="s">
        <v>1567</v>
      </c>
      <c r="E852" s="2" t="s">
        <v>1097</v>
      </c>
      <c r="F852" s="2" t="s">
        <v>2122</v>
      </c>
    </row>
    <row r="853" spans="1:7" ht="82.5" x14ac:dyDescent="0.3">
      <c r="A853" s="2" t="s">
        <v>238</v>
      </c>
      <c r="B853" s="8">
        <f t="shared" si="13"/>
        <v>257</v>
      </c>
      <c r="C853" s="8" t="s">
        <v>2197</v>
      </c>
      <c r="D853" s="2" t="s">
        <v>1385</v>
      </c>
      <c r="F853" s="2" t="s">
        <v>2122</v>
      </c>
    </row>
    <row r="854" spans="1:7" ht="82.5" x14ac:dyDescent="0.3">
      <c r="A854" s="2" t="s">
        <v>98</v>
      </c>
      <c r="B854" s="8">
        <f t="shared" si="13"/>
        <v>257</v>
      </c>
      <c r="C854" s="8" t="s">
        <v>2197</v>
      </c>
      <c r="D854" s="2" t="s">
        <v>1414</v>
      </c>
      <c r="F854" s="2" t="s">
        <v>2122</v>
      </c>
    </row>
    <row r="855" spans="1:7" ht="66" x14ac:dyDescent="0.3">
      <c r="A855" s="2" t="s">
        <v>235</v>
      </c>
      <c r="B855" s="8">
        <f t="shared" si="13"/>
        <v>258</v>
      </c>
      <c r="C855" s="8" t="s">
        <v>324</v>
      </c>
      <c r="D855" s="2" t="s">
        <v>1616</v>
      </c>
      <c r="F855" s="2" t="s">
        <v>2122</v>
      </c>
    </row>
    <row r="856" spans="1:7" ht="66" x14ac:dyDescent="0.3">
      <c r="A856" s="2" t="s">
        <v>89</v>
      </c>
      <c r="B856" s="8">
        <f t="shared" si="13"/>
        <v>259</v>
      </c>
      <c r="C856" s="8" t="s">
        <v>323</v>
      </c>
      <c r="D856" s="2" t="s">
        <v>1661</v>
      </c>
      <c r="E856" s="2" t="s">
        <v>1098</v>
      </c>
      <c r="F856" s="2" t="s">
        <v>2122</v>
      </c>
    </row>
    <row r="857" spans="1:7" ht="115.5" x14ac:dyDescent="0.3">
      <c r="A857" s="2" t="s">
        <v>144</v>
      </c>
      <c r="B857" s="8">
        <f t="shared" si="13"/>
        <v>259</v>
      </c>
      <c r="C857" s="8" t="s">
        <v>2202</v>
      </c>
      <c r="D857" s="2" t="s">
        <v>1662</v>
      </c>
      <c r="F857" s="2" t="s">
        <v>2184</v>
      </c>
    </row>
    <row r="858" spans="1:7" ht="66" x14ac:dyDescent="0.3">
      <c r="A858" s="4" t="s">
        <v>708</v>
      </c>
      <c r="B858" s="8">
        <f t="shared" si="13"/>
        <v>260</v>
      </c>
      <c r="C858" s="8" t="s">
        <v>2197</v>
      </c>
      <c r="D858" s="2" t="s">
        <v>2032</v>
      </c>
      <c r="F858" s="2" t="s">
        <v>2122</v>
      </c>
    </row>
    <row r="859" spans="1:7" ht="82.5" x14ac:dyDescent="0.3">
      <c r="A859" s="2" t="s">
        <v>71</v>
      </c>
      <c r="B859" s="8">
        <f t="shared" si="13"/>
        <v>262</v>
      </c>
      <c r="C859" s="8" t="s">
        <v>325</v>
      </c>
      <c r="D859" s="2" t="s">
        <v>1662</v>
      </c>
      <c r="E859" s="2" t="s">
        <v>912</v>
      </c>
      <c r="F859" s="2" t="s">
        <v>2122</v>
      </c>
    </row>
    <row r="860" spans="1:7" ht="66" x14ac:dyDescent="0.3">
      <c r="A860" s="2" t="s">
        <v>184</v>
      </c>
      <c r="B860" s="8">
        <f t="shared" si="13"/>
        <v>264</v>
      </c>
      <c r="C860" s="8" t="s">
        <v>324</v>
      </c>
      <c r="D860" s="2" t="s">
        <v>1625</v>
      </c>
      <c r="F860" s="2" t="s">
        <v>2122</v>
      </c>
    </row>
    <row r="861" spans="1:7" ht="82.5" x14ac:dyDescent="0.3">
      <c r="A861" s="2" t="s">
        <v>134</v>
      </c>
      <c r="B861" s="8">
        <f t="shared" si="13"/>
        <v>265</v>
      </c>
      <c r="C861" s="8" t="s">
        <v>2197</v>
      </c>
      <c r="D861" s="2" t="s">
        <v>2033</v>
      </c>
      <c r="F861" s="2" t="s">
        <v>2122</v>
      </c>
    </row>
    <row r="862" spans="1:7" ht="66" x14ac:dyDescent="0.3">
      <c r="A862" s="2" t="s">
        <v>149</v>
      </c>
      <c r="B862" s="8">
        <f t="shared" si="13"/>
        <v>265</v>
      </c>
      <c r="C862" s="8" t="s">
        <v>2197</v>
      </c>
      <c r="D862" s="2" t="s">
        <v>2034</v>
      </c>
      <c r="F862" s="2" t="s">
        <v>2122</v>
      </c>
    </row>
    <row r="863" spans="1:7" ht="82.5" x14ac:dyDescent="0.3">
      <c r="A863" s="2" t="s">
        <v>481</v>
      </c>
      <c r="B863" s="8">
        <f t="shared" si="13"/>
        <v>266</v>
      </c>
      <c r="C863" s="8" t="s">
        <v>2198</v>
      </c>
      <c r="D863" s="2" t="s">
        <v>1368</v>
      </c>
      <c r="F863" s="2" t="s">
        <v>2122</v>
      </c>
    </row>
    <row r="864" spans="1:7" ht="82.5" x14ac:dyDescent="0.3">
      <c r="A864" s="4" t="s">
        <v>893</v>
      </c>
      <c r="B864" s="8">
        <f t="shared" si="13"/>
        <v>267</v>
      </c>
      <c r="C864" s="8" t="s">
        <v>340</v>
      </c>
      <c r="D864" s="2" t="s">
        <v>1479</v>
      </c>
      <c r="F864" s="2" t="s">
        <v>2122</v>
      </c>
    </row>
    <row r="865" spans="1:6" ht="66" x14ac:dyDescent="0.3">
      <c r="A865" s="2" t="s">
        <v>318</v>
      </c>
      <c r="B865" s="8">
        <f t="shared" si="13"/>
        <v>267</v>
      </c>
      <c r="C865" s="8" t="s">
        <v>2197</v>
      </c>
      <c r="D865" s="2" t="s">
        <v>2035</v>
      </c>
      <c r="F865" s="2" t="s">
        <v>2122</v>
      </c>
    </row>
    <row r="866" spans="1:6" ht="66" x14ac:dyDescent="0.3">
      <c r="A866" s="4" t="s">
        <v>582</v>
      </c>
      <c r="B866" s="8">
        <f t="shared" si="13"/>
        <v>268</v>
      </c>
      <c r="C866" s="8" t="s">
        <v>2202</v>
      </c>
      <c r="D866" s="2" t="s">
        <v>1662</v>
      </c>
      <c r="F866" s="2" t="s">
        <v>2185</v>
      </c>
    </row>
    <row r="867" spans="1:6" ht="82.5" x14ac:dyDescent="0.3">
      <c r="A867" s="4" t="s">
        <v>889</v>
      </c>
      <c r="B867" s="8">
        <f t="shared" si="13"/>
        <v>268</v>
      </c>
      <c r="C867" s="8" t="s">
        <v>944</v>
      </c>
      <c r="D867" s="2" t="s">
        <v>1662</v>
      </c>
      <c r="E867" s="2" t="s">
        <v>943</v>
      </c>
      <c r="F867" s="2" t="s">
        <v>2122</v>
      </c>
    </row>
    <row r="868" spans="1:6" ht="82.5" x14ac:dyDescent="0.3">
      <c r="A868" s="2" t="s">
        <v>239</v>
      </c>
      <c r="B868" s="8">
        <f t="shared" si="13"/>
        <v>269</v>
      </c>
      <c r="C868" s="8" t="s">
        <v>324</v>
      </c>
      <c r="D868" s="2" t="s">
        <v>1467</v>
      </c>
      <c r="F868" s="2" t="s">
        <v>2122</v>
      </c>
    </row>
    <row r="869" spans="1:6" ht="82.5" x14ac:dyDescent="0.3">
      <c r="A869" s="2" t="s">
        <v>81</v>
      </c>
      <c r="B869" s="8">
        <f t="shared" si="13"/>
        <v>269</v>
      </c>
      <c r="C869" s="8" t="s">
        <v>324</v>
      </c>
      <c r="D869" s="2" t="s">
        <v>1649</v>
      </c>
      <c r="F869" s="2" t="s">
        <v>2122</v>
      </c>
    </row>
    <row r="870" spans="1:6" ht="99" x14ac:dyDescent="0.3">
      <c r="A870" s="2" t="s">
        <v>163</v>
      </c>
      <c r="B870" s="8">
        <f t="shared" si="13"/>
        <v>270</v>
      </c>
      <c r="C870" s="8" t="s">
        <v>324</v>
      </c>
      <c r="D870" s="2" t="s">
        <v>1451</v>
      </c>
      <c r="F870" s="2" t="s">
        <v>2122</v>
      </c>
    </row>
    <row r="871" spans="1:6" ht="66" x14ac:dyDescent="0.3">
      <c r="A871" s="2" t="s">
        <v>502</v>
      </c>
      <c r="B871" s="8">
        <f t="shared" si="13"/>
        <v>270</v>
      </c>
      <c r="C871" s="8" t="s">
        <v>353</v>
      </c>
      <c r="D871" s="2" t="s">
        <v>1662</v>
      </c>
      <c r="E871" s="2" t="s">
        <v>954</v>
      </c>
      <c r="F871" s="2" t="s">
        <v>2122</v>
      </c>
    </row>
    <row r="872" spans="1:6" ht="82.5" x14ac:dyDescent="0.3">
      <c r="A872" s="4" t="s">
        <v>621</v>
      </c>
      <c r="B872" s="8">
        <f t="shared" si="13"/>
        <v>272</v>
      </c>
      <c r="C872" s="8" t="s">
        <v>2197</v>
      </c>
      <c r="D872" s="2" t="s">
        <v>2036</v>
      </c>
      <c r="F872" s="2" t="s">
        <v>2122</v>
      </c>
    </row>
    <row r="873" spans="1:6" ht="82.5" x14ac:dyDescent="0.3">
      <c r="A873" s="4" t="s">
        <v>623</v>
      </c>
      <c r="B873" s="8">
        <f t="shared" si="13"/>
        <v>272</v>
      </c>
      <c r="C873" s="8" t="s">
        <v>2197</v>
      </c>
      <c r="D873" s="2" t="s">
        <v>2037</v>
      </c>
      <c r="F873" s="2" t="s">
        <v>2122</v>
      </c>
    </row>
    <row r="874" spans="1:6" ht="82.5" x14ac:dyDescent="0.3">
      <c r="A874" s="2" t="s">
        <v>529</v>
      </c>
      <c r="B874" s="8">
        <f t="shared" si="13"/>
        <v>275</v>
      </c>
      <c r="C874" s="8" t="s">
        <v>1100</v>
      </c>
      <c r="D874" s="2" t="s">
        <v>1662</v>
      </c>
      <c r="E874" s="2" t="s">
        <v>1099</v>
      </c>
      <c r="F874" s="2" t="s">
        <v>2122</v>
      </c>
    </row>
    <row r="875" spans="1:6" ht="82.5" x14ac:dyDescent="0.3">
      <c r="A875" s="2" t="s">
        <v>558</v>
      </c>
      <c r="B875" s="8">
        <f t="shared" si="13"/>
        <v>276</v>
      </c>
      <c r="C875" s="8" t="s">
        <v>399</v>
      </c>
      <c r="D875" s="2" t="s">
        <v>1598</v>
      </c>
      <c r="F875" s="2" t="s">
        <v>2122</v>
      </c>
    </row>
    <row r="876" spans="1:6" ht="82.5" x14ac:dyDescent="0.3">
      <c r="A876" s="2" t="s">
        <v>482</v>
      </c>
      <c r="B876" s="8">
        <f t="shared" si="13"/>
        <v>277</v>
      </c>
      <c r="C876" s="8" t="s">
        <v>2197</v>
      </c>
      <c r="D876" s="2" t="s">
        <v>1344</v>
      </c>
      <c r="F876" s="2" t="s">
        <v>2122</v>
      </c>
    </row>
    <row r="877" spans="1:6" ht="82.5" x14ac:dyDescent="0.3">
      <c r="A877" s="2" t="s">
        <v>205</v>
      </c>
      <c r="B877" s="8">
        <f t="shared" si="13"/>
        <v>277</v>
      </c>
      <c r="C877" s="8" t="s">
        <v>325</v>
      </c>
      <c r="D877" s="2" t="s">
        <v>1662</v>
      </c>
      <c r="E877" s="2" t="s">
        <v>919</v>
      </c>
      <c r="F877" s="2" t="s">
        <v>2122</v>
      </c>
    </row>
    <row r="878" spans="1:6" ht="82.5" x14ac:dyDescent="0.3">
      <c r="A878" s="4" t="s">
        <v>822</v>
      </c>
      <c r="B878" s="8">
        <f t="shared" si="13"/>
        <v>278</v>
      </c>
      <c r="C878" s="8" t="s">
        <v>340</v>
      </c>
      <c r="D878" s="2" t="s">
        <v>1485</v>
      </c>
      <c r="F878" s="2" t="s">
        <v>2122</v>
      </c>
    </row>
    <row r="879" spans="1:6" ht="82.5" x14ac:dyDescent="0.3">
      <c r="A879" s="2" t="s">
        <v>68</v>
      </c>
      <c r="B879" s="8">
        <f t="shared" si="13"/>
        <v>278</v>
      </c>
      <c r="C879" s="8" t="s">
        <v>325</v>
      </c>
      <c r="D879" s="2" t="s">
        <v>1662</v>
      </c>
      <c r="E879" s="2" t="s">
        <v>924</v>
      </c>
      <c r="F879" s="2" t="s">
        <v>2122</v>
      </c>
    </row>
    <row r="880" spans="1:6" ht="66" x14ac:dyDescent="0.3">
      <c r="A880" s="4" t="s">
        <v>673</v>
      </c>
      <c r="B880" s="8">
        <f t="shared" si="13"/>
        <v>279</v>
      </c>
      <c r="C880" s="8" t="s">
        <v>324</v>
      </c>
      <c r="D880" s="2" t="s">
        <v>1584</v>
      </c>
      <c r="F880" s="2" t="s">
        <v>2122</v>
      </c>
    </row>
    <row r="881" spans="1:6" ht="66" x14ac:dyDescent="0.3">
      <c r="A881" s="2" t="s">
        <v>99</v>
      </c>
      <c r="B881" s="8">
        <f t="shared" si="13"/>
        <v>280</v>
      </c>
      <c r="C881" s="8" t="s">
        <v>2198</v>
      </c>
      <c r="D881" s="2" t="s">
        <v>2038</v>
      </c>
      <c r="E881" s="2" t="s">
        <v>905</v>
      </c>
      <c r="F881" s="2" t="s">
        <v>2122</v>
      </c>
    </row>
    <row r="882" spans="1:6" ht="82.5" x14ac:dyDescent="0.3">
      <c r="A882" s="2" t="s">
        <v>86</v>
      </c>
      <c r="B882" s="8">
        <f t="shared" si="13"/>
        <v>284</v>
      </c>
      <c r="C882" s="8" t="s">
        <v>324</v>
      </c>
      <c r="D882" s="2" t="s">
        <v>1426</v>
      </c>
      <c r="F882" s="2" t="s">
        <v>2122</v>
      </c>
    </row>
    <row r="883" spans="1:6" ht="115.5" x14ac:dyDescent="0.3">
      <c r="A883" s="4" t="s">
        <v>619</v>
      </c>
      <c r="B883" s="8">
        <f t="shared" si="13"/>
        <v>284</v>
      </c>
      <c r="C883" s="8" t="s">
        <v>324</v>
      </c>
      <c r="D883" s="2" t="s">
        <v>1564</v>
      </c>
      <c r="F883" s="2" t="s">
        <v>2122</v>
      </c>
    </row>
    <row r="884" spans="1:6" ht="82.5" x14ac:dyDescent="0.3">
      <c r="A884" s="2" t="s">
        <v>185</v>
      </c>
      <c r="B884" s="8">
        <f t="shared" si="13"/>
        <v>284</v>
      </c>
      <c r="C884" s="8" t="s">
        <v>2197</v>
      </c>
      <c r="D884" s="2" t="s">
        <v>2040</v>
      </c>
      <c r="F884" s="2" t="s">
        <v>2122</v>
      </c>
    </row>
    <row r="885" spans="1:6" ht="82.5" x14ac:dyDescent="0.3">
      <c r="A885" s="2" t="s">
        <v>66</v>
      </c>
      <c r="B885" s="8">
        <f t="shared" si="13"/>
        <v>285</v>
      </c>
      <c r="C885" s="8" t="s">
        <v>2197</v>
      </c>
      <c r="D885" s="2" t="s">
        <v>2041</v>
      </c>
      <c r="F885" s="2" t="s">
        <v>2122</v>
      </c>
    </row>
    <row r="886" spans="1:6" ht="82.5" x14ac:dyDescent="0.3">
      <c r="A886" s="2" t="s">
        <v>288</v>
      </c>
      <c r="B886" s="8">
        <f t="shared" si="13"/>
        <v>286</v>
      </c>
      <c r="C886" s="8" t="s">
        <v>324</v>
      </c>
      <c r="D886" s="2" t="s">
        <v>1489</v>
      </c>
      <c r="F886" s="2" t="s">
        <v>2122</v>
      </c>
    </row>
    <row r="887" spans="1:6" ht="82.5" x14ac:dyDescent="0.3">
      <c r="A887" s="2" t="s">
        <v>281</v>
      </c>
      <c r="B887" s="8">
        <f t="shared" si="13"/>
        <v>287</v>
      </c>
      <c r="C887" s="8" t="s">
        <v>324</v>
      </c>
      <c r="D887" s="2" t="s">
        <v>1653</v>
      </c>
      <c r="F887" s="2" t="s">
        <v>2122</v>
      </c>
    </row>
    <row r="888" spans="1:6" ht="82.5" x14ac:dyDescent="0.3">
      <c r="A888" s="2" t="s">
        <v>105</v>
      </c>
      <c r="B888" s="8">
        <f t="shared" si="13"/>
        <v>287</v>
      </c>
      <c r="C888" s="8" t="s">
        <v>2197</v>
      </c>
      <c r="D888" s="2" t="s">
        <v>1367</v>
      </c>
      <c r="F888" s="2" t="s">
        <v>2122</v>
      </c>
    </row>
    <row r="889" spans="1:6" ht="82.5" x14ac:dyDescent="0.3">
      <c r="A889" s="2" t="s">
        <v>512</v>
      </c>
      <c r="B889" s="8">
        <f t="shared" si="13"/>
        <v>289</v>
      </c>
      <c r="C889" s="8" t="s">
        <v>2198</v>
      </c>
      <c r="D889" s="2" t="s">
        <v>2042</v>
      </c>
      <c r="E889" s="2" t="s">
        <v>1103</v>
      </c>
      <c r="F889" s="2" t="s">
        <v>2122</v>
      </c>
    </row>
    <row r="890" spans="1:6" ht="82.5" x14ac:dyDescent="0.3">
      <c r="A890" s="2" t="s">
        <v>552</v>
      </c>
      <c r="B890" s="8">
        <f t="shared" si="13"/>
        <v>293</v>
      </c>
      <c r="C890" s="8" t="s">
        <v>368</v>
      </c>
      <c r="D890" s="2" t="s">
        <v>1462</v>
      </c>
      <c r="E890" s="2" t="s">
        <v>1104</v>
      </c>
      <c r="F890" s="2" t="s">
        <v>2122</v>
      </c>
    </row>
    <row r="891" spans="1:6" ht="82.5" x14ac:dyDescent="0.3">
      <c r="A891" s="4" t="s">
        <v>617</v>
      </c>
      <c r="B891" s="8">
        <f t="shared" si="13"/>
        <v>297</v>
      </c>
      <c r="C891" s="8" t="s">
        <v>340</v>
      </c>
      <c r="D891" s="2" t="s">
        <v>1658</v>
      </c>
      <c r="F891" s="2" t="s">
        <v>2122</v>
      </c>
    </row>
    <row r="892" spans="1:6" ht="82.5" x14ac:dyDescent="0.3">
      <c r="A892" s="2" t="s">
        <v>210</v>
      </c>
      <c r="B892" s="8">
        <f t="shared" si="13"/>
        <v>298</v>
      </c>
      <c r="C892" s="8" t="s">
        <v>332</v>
      </c>
      <c r="D892" s="2" t="s">
        <v>1612</v>
      </c>
      <c r="F892" s="2" t="s">
        <v>2122</v>
      </c>
    </row>
    <row r="893" spans="1:6" ht="82.5" x14ac:dyDescent="0.3">
      <c r="A893" s="2" t="s">
        <v>75</v>
      </c>
      <c r="B893" s="8">
        <f t="shared" si="13"/>
        <v>299</v>
      </c>
      <c r="C893" s="8" t="s">
        <v>2197</v>
      </c>
      <c r="D893" s="2" t="s">
        <v>1352</v>
      </c>
      <c r="F893" s="2" t="s">
        <v>2122</v>
      </c>
    </row>
    <row r="894" spans="1:6" ht="82.5" x14ac:dyDescent="0.3">
      <c r="A894" s="4" t="s">
        <v>808</v>
      </c>
      <c r="B894" s="8">
        <f t="shared" si="13"/>
        <v>300</v>
      </c>
      <c r="C894" s="8" t="s">
        <v>340</v>
      </c>
      <c r="D894" s="2" t="s">
        <v>1439</v>
      </c>
      <c r="F894" s="2" t="s">
        <v>2122</v>
      </c>
    </row>
    <row r="895" spans="1:6" ht="66" x14ac:dyDescent="0.3">
      <c r="A895" s="2" t="s">
        <v>234</v>
      </c>
      <c r="B895" s="8">
        <f t="shared" si="13"/>
        <v>301</v>
      </c>
      <c r="C895" s="8" t="s">
        <v>2197</v>
      </c>
      <c r="D895" s="2" t="s">
        <v>1334</v>
      </c>
      <c r="F895" s="2" t="s">
        <v>2122</v>
      </c>
    </row>
    <row r="896" spans="1:6" ht="82.5" x14ac:dyDescent="0.3">
      <c r="A896" s="4" t="s">
        <v>572</v>
      </c>
      <c r="B896" s="8">
        <f t="shared" si="13"/>
        <v>301</v>
      </c>
      <c r="C896" s="8" t="s">
        <v>325</v>
      </c>
      <c r="D896" s="2" t="s">
        <v>1662</v>
      </c>
      <c r="E896" s="2" t="s">
        <v>1105</v>
      </c>
      <c r="F896" s="2" t="s">
        <v>2122</v>
      </c>
    </row>
    <row r="897" spans="1:6" ht="115.5" x14ac:dyDescent="0.3">
      <c r="A897" s="2" t="s">
        <v>513</v>
      </c>
      <c r="B897" s="8">
        <f t="shared" si="13"/>
        <v>303</v>
      </c>
      <c r="C897" s="8" t="s">
        <v>936</v>
      </c>
      <c r="D897" s="2" t="s">
        <v>1589</v>
      </c>
      <c r="F897" s="2" t="s">
        <v>2122</v>
      </c>
    </row>
    <row r="898" spans="1:6" ht="82.5" x14ac:dyDescent="0.3">
      <c r="A898" s="2" t="s">
        <v>153</v>
      </c>
      <c r="B898" s="8">
        <f t="shared" ref="B898:B952" si="14">LEN(A898)</f>
        <v>303</v>
      </c>
      <c r="C898" s="8" t="s">
        <v>2198</v>
      </c>
      <c r="D898" s="2" t="s">
        <v>2043</v>
      </c>
      <c r="E898" s="2" t="s">
        <v>900</v>
      </c>
      <c r="F898" s="2" t="s">
        <v>2122</v>
      </c>
    </row>
    <row r="899" spans="1:6" ht="82.5" x14ac:dyDescent="0.3">
      <c r="A899" s="4" t="s">
        <v>894</v>
      </c>
      <c r="B899" s="8">
        <f t="shared" si="14"/>
        <v>304</v>
      </c>
      <c r="C899" s="8" t="s">
        <v>340</v>
      </c>
      <c r="D899" s="2" t="s">
        <v>1651</v>
      </c>
      <c r="F899" s="2" t="s">
        <v>2122</v>
      </c>
    </row>
    <row r="900" spans="1:6" ht="82.5" x14ac:dyDescent="0.3">
      <c r="A900" s="2" t="s">
        <v>42</v>
      </c>
      <c r="B900" s="8">
        <f t="shared" si="14"/>
        <v>304</v>
      </c>
      <c r="C900" s="8" t="s">
        <v>2200</v>
      </c>
      <c r="D900" s="2" t="s">
        <v>2044</v>
      </c>
      <c r="E900" s="2" t="s">
        <v>939</v>
      </c>
      <c r="F900" s="2" t="s">
        <v>2122</v>
      </c>
    </row>
    <row r="901" spans="1:6" ht="82.5" x14ac:dyDescent="0.3">
      <c r="A901" s="3" t="s">
        <v>1106</v>
      </c>
      <c r="B901" s="8">
        <f t="shared" si="14"/>
        <v>306</v>
      </c>
      <c r="C901" s="8" t="s">
        <v>324</v>
      </c>
      <c r="D901" s="2" t="s">
        <v>1628</v>
      </c>
      <c r="F901" s="2" t="s">
        <v>2122</v>
      </c>
    </row>
    <row r="902" spans="1:6" ht="82.5" x14ac:dyDescent="0.3">
      <c r="A902" s="2" t="s">
        <v>80</v>
      </c>
      <c r="B902" s="8">
        <f t="shared" si="14"/>
        <v>309</v>
      </c>
      <c r="C902" s="8" t="s">
        <v>324</v>
      </c>
      <c r="D902" s="2" t="s">
        <v>1631</v>
      </c>
      <c r="F902" s="2" t="s">
        <v>2122</v>
      </c>
    </row>
    <row r="903" spans="1:6" ht="82.5" x14ac:dyDescent="0.3">
      <c r="A903" s="2" t="s">
        <v>295</v>
      </c>
      <c r="B903" s="8">
        <f t="shared" si="14"/>
        <v>312</v>
      </c>
      <c r="C903" s="8" t="s">
        <v>328</v>
      </c>
      <c r="D903" s="2" t="s">
        <v>1435</v>
      </c>
      <c r="F903" s="2" t="s">
        <v>2122</v>
      </c>
    </row>
    <row r="904" spans="1:6" ht="82.5" x14ac:dyDescent="0.3">
      <c r="A904" s="2" t="s">
        <v>427</v>
      </c>
      <c r="B904" s="8">
        <f t="shared" si="14"/>
        <v>314</v>
      </c>
      <c r="C904" s="8" t="s">
        <v>340</v>
      </c>
      <c r="D904" s="2" t="s">
        <v>1636</v>
      </c>
      <c r="F904" s="2" t="s">
        <v>2122</v>
      </c>
    </row>
    <row r="905" spans="1:6" ht="82.5" x14ac:dyDescent="0.3">
      <c r="A905" s="2" t="s">
        <v>78</v>
      </c>
      <c r="B905" s="8">
        <f t="shared" si="14"/>
        <v>317</v>
      </c>
      <c r="C905" s="8" t="s">
        <v>324</v>
      </c>
      <c r="D905" s="2" t="s">
        <v>1516</v>
      </c>
      <c r="F905" s="2" t="s">
        <v>2122</v>
      </c>
    </row>
    <row r="906" spans="1:6" ht="82.5" x14ac:dyDescent="0.3">
      <c r="A906" s="4" t="s">
        <v>622</v>
      </c>
      <c r="B906" s="8">
        <f t="shared" si="14"/>
        <v>317</v>
      </c>
      <c r="C906" s="8" t="s">
        <v>2197</v>
      </c>
      <c r="D906" s="2" t="s">
        <v>1411</v>
      </c>
      <c r="F906" s="2" t="s">
        <v>2122</v>
      </c>
    </row>
    <row r="907" spans="1:6" ht="82.5" x14ac:dyDescent="0.3">
      <c r="A907" s="2" t="s">
        <v>241</v>
      </c>
      <c r="B907" s="8">
        <f t="shared" si="14"/>
        <v>319</v>
      </c>
      <c r="C907" s="8" t="s">
        <v>324</v>
      </c>
      <c r="D907" s="2" t="s">
        <v>1617</v>
      </c>
      <c r="F907" s="2" t="s">
        <v>2122</v>
      </c>
    </row>
    <row r="908" spans="1:6" ht="82.5" x14ac:dyDescent="0.3">
      <c r="A908" s="4" t="s">
        <v>709</v>
      </c>
      <c r="B908" s="8">
        <f t="shared" si="14"/>
        <v>321</v>
      </c>
      <c r="C908" s="8" t="s">
        <v>399</v>
      </c>
      <c r="D908" s="2" t="s">
        <v>1660</v>
      </c>
      <c r="F908" s="2" t="s">
        <v>2122</v>
      </c>
    </row>
    <row r="909" spans="1:6" ht="99" x14ac:dyDescent="0.3">
      <c r="A909" s="4" t="s">
        <v>698</v>
      </c>
      <c r="B909" s="8">
        <f t="shared" si="14"/>
        <v>321</v>
      </c>
      <c r="C909" s="8" t="s">
        <v>2202</v>
      </c>
      <c r="D909" s="2" t="s">
        <v>1662</v>
      </c>
      <c r="F909" s="2" t="s">
        <v>2186</v>
      </c>
    </row>
    <row r="910" spans="1:6" ht="82.5" x14ac:dyDescent="0.3">
      <c r="A910" s="2" t="s">
        <v>150</v>
      </c>
      <c r="B910" s="8">
        <f t="shared" si="14"/>
        <v>323</v>
      </c>
      <c r="C910" s="8" t="s">
        <v>2198</v>
      </c>
      <c r="D910" s="2" t="s">
        <v>2045</v>
      </c>
      <c r="E910" s="2" t="s">
        <v>1107</v>
      </c>
      <c r="F910" s="2" t="s">
        <v>2122</v>
      </c>
    </row>
    <row r="911" spans="1:6" ht="82.5" x14ac:dyDescent="0.3">
      <c r="A911" s="4" t="s">
        <v>863</v>
      </c>
      <c r="B911" s="8">
        <f t="shared" si="14"/>
        <v>329</v>
      </c>
      <c r="C911" s="8" t="s">
        <v>2197</v>
      </c>
      <c r="D911" s="2" t="s">
        <v>2046</v>
      </c>
      <c r="F911" s="2" t="s">
        <v>2122</v>
      </c>
    </row>
    <row r="912" spans="1:6" ht="82.5" x14ac:dyDescent="0.3">
      <c r="A912" s="2" t="s">
        <v>154</v>
      </c>
      <c r="B912" s="8">
        <f t="shared" si="14"/>
        <v>331</v>
      </c>
      <c r="C912" s="8" t="s">
        <v>323</v>
      </c>
      <c r="D912" s="2" t="s">
        <v>1575</v>
      </c>
      <c r="E912" s="2" t="s">
        <v>1108</v>
      </c>
      <c r="F912" s="2" t="s">
        <v>2122</v>
      </c>
    </row>
    <row r="913" spans="1:7" ht="99" x14ac:dyDescent="0.3">
      <c r="A913" s="2" t="s">
        <v>426</v>
      </c>
      <c r="B913" s="8">
        <f t="shared" si="14"/>
        <v>333</v>
      </c>
      <c r="C913" s="8" t="s">
        <v>340</v>
      </c>
      <c r="D913" s="2" t="s">
        <v>1578</v>
      </c>
      <c r="F913" s="2" t="s">
        <v>2122</v>
      </c>
    </row>
    <row r="914" spans="1:7" ht="132" x14ac:dyDescent="0.3">
      <c r="A914" s="2" t="s">
        <v>104</v>
      </c>
      <c r="B914" s="8">
        <f t="shared" si="14"/>
        <v>334</v>
      </c>
      <c r="C914" s="8" t="s">
        <v>2202</v>
      </c>
      <c r="D914" s="2" t="s">
        <v>1662</v>
      </c>
      <c r="F914" s="2" t="s">
        <v>2187</v>
      </c>
    </row>
    <row r="915" spans="1:7" ht="99" x14ac:dyDescent="0.3">
      <c r="A915" s="2" t="s">
        <v>284</v>
      </c>
      <c r="B915" s="8">
        <f t="shared" si="14"/>
        <v>336</v>
      </c>
      <c r="C915" s="8" t="s">
        <v>2197</v>
      </c>
      <c r="D915" s="2" t="s">
        <v>1371</v>
      </c>
      <c r="F915" s="2" t="s">
        <v>2122</v>
      </c>
    </row>
    <row r="916" spans="1:7" ht="82.5" x14ac:dyDescent="0.3">
      <c r="A916" s="2" t="s">
        <v>428</v>
      </c>
      <c r="B916" s="8">
        <f t="shared" si="14"/>
        <v>339</v>
      </c>
      <c r="C916" s="8" t="s">
        <v>399</v>
      </c>
      <c r="D916" s="2" t="s">
        <v>1511</v>
      </c>
      <c r="F916" s="2" t="s">
        <v>2122</v>
      </c>
    </row>
    <row r="917" spans="1:7" ht="99" x14ac:dyDescent="0.3">
      <c r="A917" s="2" t="s">
        <v>41</v>
      </c>
      <c r="B917" s="8">
        <f t="shared" si="14"/>
        <v>342</v>
      </c>
      <c r="C917" s="8" t="s">
        <v>2198</v>
      </c>
      <c r="D917" s="2" t="s">
        <v>2047</v>
      </c>
      <c r="E917" s="2" t="s">
        <v>1109</v>
      </c>
      <c r="F917" s="2" t="s">
        <v>2122</v>
      </c>
    </row>
    <row r="918" spans="1:7" ht="148.5" x14ac:dyDescent="0.3">
      <c r="A918" s="2" t="s">
        <v>285</v>
      </c>
      <c r="B918" s="8">
        <f t="shared" si="14"/>
        <v>343</v>
      </c>
      <c r="C918" s="8" t="s">
        <v>324</v>
      </c>
      <c r="D918" s="2" t="s">
        <v>1595</v>
      </c>
      <c r="F918" s="2" t="s">
        <v>2122</v>
      </c>
    </row>
    <row r="919" spans="1:7" ht="99" x14ac:dyDescent="0.3">
      <c r="A919" s="2" t="s">
        <v>65</v>
      </c>
      <c r="B919" s="8">
        <f t="shared" si="14"/>
        <v>344</v>
      </c>
      <c r="C919" s="8" t="s">
        <v>2198</v>
      </c>
      <c r="D919" s="2" t="s">
        <v>2048</v>
      </c>
      <c r="E919" s="2" t="s">
        <v>1110</v>
      </c>
      <c r="F919" s="2" t="s">
        <v>2122</v>
      </c>
    </row>
    <row r="920" spans="1:7" ht="99" x14ac:dyDescent="0.3">
      <c r="A920" s="4" t="s">
        <v>615</v>
      </c>
      <c r="B920" s="8">
        <f t="shared" si="14"/>
        <v>345</v>
      </c>
      <c r="C920" s="8" t="s">
        <v>2198</v>
      </c>
      <c r="D920" s="2" t="s">
        <v>2049</v>
      </c>
      <c r="E920" s="2" t="s">
        <v>1111</v>
      </c>
      <c r="F920" s="2" t="s">
        <v>2122</v>
      </c>
    </row>
    <row r="921" spans="1:7" ht="99" x14ac:dyDescent="0.3">
      <c r="A921" s="2" t="s">
        <v>245</v>
      </c>
      <c r="B921" s="8">
        <f t="shared" si="14"/>
        <v>347</v>
      </c>
      <c r="C921" s="8" t="s">
        <v>324</v>
      </c>
      <c r="D921" s="2" t="s">
        <v>1473</v>
      </c>
      <c r="F921" s="2" t="s">
        <v>2122</v>
      </c>
    </row>
    <row r="922" spans="1:7" ht="99" x14ac:dyDescent="0.3">
      <c r="A922" s="2" t="s">
        <v>40</v>
      </c>
      <c r="B922" s="8">
        <f t="shared" si="14"/>
        <v>351</v>
      </c>
      <c r="C922" s="8" t="s">
        <v>325</v>
      </c>
      <c r="D922" s="2" t="s">
        <v>1662</v>
      </c>
      <c r="E922" s="2" t="s">
        <v>1112</v>
      </c>
      <c r="F922" s="2" t="s">
        <v>2122</v>
      </c>
    </row>
    <row r="923" spans="1:7" ht="82.5" x14ac:dyDescent="0.3">
      <c r="A923" s="2" t="s">
        <v>491</v>
      </c>
      <c r="B923" s="8">
        <f t="shared" si="14"/>
        <v>351</v>
      </c>
      <c r="C923" s="8" t="s">
        <v>2197</v>
      </c>
      <c r="D923" s="2" t="s">
        <v>1400</v>
      </c>
      <c r="F923" s="2" t="s">
        <v>2122</v>
      </c>
    </row>
    <row r="924" spans="1:7" ht="99" x14ac:dyDescent="0.3">
      <c r="A924" s="4" t="s">
        <v>891</v>
      </c>
      <c r="B924" s="8">
        <f t="shared" si="14"/>
        <v>366</v>
      </c>
      <c r="C924" s="8" t="s">
        <v>2197</v>
      </c>
      <c r="D924" s="2" t="s">
        <v>2050</v>
      </c>
      <c r="F924" s="2" t="s">
        <v>2122</v>
      </c>
    </row>
    <row r="925" spans="1:7" ht="99" x14ac:dyDescent="0.3">
      <c r="A925" s="4" t="s">
        <v>618</v>
      </c>
      <c r="B925" s="8">
        <f t="shared" si="14"/>
        <v>370</v>
      </c>
      <c r="C925" s="8" t="s">
        <v>604</v>
      </c>
      <c r="D925" s="2" t="s">
        <v>1550</v>
      </c>
      <c r="F925" s="2" t="s">
        <v>2122</v>
      </c>
    </row>
    <row r="926" spans="1:7" ht="99" x14ac:dyDescent="0.3">
      <c r="A926" s="2" t="s">
        <v>97</v>
      </c>
      <c r="B926" s="8">
        <f t="shared" si="14"/>
        <v>370</v>
      </c>
      <c r="C926" s="8" t="s">
        <v>2204</v>
      </c>
      <c r="D926" s="2" t="s">
        <v>1416</v>
      </c>
      <c r="F926" s="2" t="s">
        <v>2122</v>
      </c>
      <c r="G926" s="2" t="s">
        <v>945</v>
      </c>
    </row>
    <row r="927" spans="1:7" ht="99" x14ac:dyDescent="0.3">
      <c r="A927" s="4" t="s">
        <v>895</v>
      </c>
      <c r="B927" s="8">
        <f t="shared" si="14"/>
        <v>371</v>
      </c>
      <c r="C927" s="8" t="s">
        <v>2197</v>
      </c>
      <c r="D927" s="2" t="s">
        <v>2051</v>
      </c>
      <c r="F927" s="2" t="s">
        <v>2122</v>
      </c>
    </row>
    <row r="928" spans="1:7" ht="99" x14ac:dyDescent="0.3">
      <c r="A928" s="2" t="s">
        <v>487</v>
      </c>
      <c r="B928" s="8">
        <f t="shared" si="14"/>
        <v>373</v>
      </c>
      <c r="C928" s="8" t="s">
        <v>399</v>
      </c>
      <c r="D928" s="2" t="s">
        <v>1560</v>
      </c>
      <c r="F928" s="2" t="s">
        <v>2122</v>
      </c>
    </row>
    <row r="929" spans="1:7" ht="99" x14ac:dyDescent="0.3">
      <c r="A929" s="4" t="s">
        <v>715</v>
      </c>
      <c r="B929" s="8">
        <f t="shared" si="14"/>
        <v>377</v>
      </c>
      <c r="C929" s="8" t="s">
        <v>340</v>
      </c>
      <c r="D929" s="2" t="s">
        <v>1588</v>
      </c>
      <c r="F929" s="2" t="s">
        <v>2122</v>
      </c>
    </row>
    <row r="930" spans="1:7" ht="99" x14ac:dyDescent="0.3">
      <c r="A930" s="2" t="s">
        <v>93</v>
      </c>
      <c r="B930" s="8">
        <f t="shared" si="14"/>
        <v>378</v>
      </c>
      <c r="C930" s="8" t="s">
        <v>2197</v>
      </c>
      <c r="D930" s="2" t="s">
        <v>1343</v>
      </c>
      <c r="F930" s="2" t="s">
        <v>2122</v>
      </c>
    </row>
    <row r="931" spans="1:7" ht="99" x14ac:dyDescent="0.3">
      <c r="A931" s="2" t="s">
        <v>152</v>
      </c>
      <c r="B931" s="8">
        <f t="shared" si="14"/>
        <v>380</v>
      </c>
      <c r="C931" s="8" t="s">
        <v>324</v>
      </c>
      <c r="D931" s="2" t="s">
        <v>1450</v>
      </c>
      <c r="F931" s="2" t="s">
        <v>2122</v>
      </c>
    </row>
    <row r="932" spans="1:7" ht="165" x14ac:dyDescent="0.3">
      <c r="A932" s="2" t="s">
        <v>103</v>
      </c>
      <c r="B932" s="8">
        <f t="shared" si="14"/>
        <v>384</v>
      </c>
      <c r="C932" s="8" t="s">
        <v>2202</v>
      </c>
      <c r="D932" s="2" t="s">
        <v>1662</v>
      </c>
      <c r="F932" s="2" t="s">
        <v>2188</v>
      </c>
    </row>
    <row r="933" spans="1:7" ht="99" x14ac:dyDescent="0.3">
      <c r="A933" s="2" t="s">
        <v>157</v>
      </c>
      <c r="B933" s="8">
        <f t="shared" si="14"/>
        <v>385</v>
      </c>
      <c r="C933" s="8" t="s">
        <v>2198</v>
      </c>
      <c r="D933" s="2" t="s">
        <v>2052</v>
      </c>
      <c r="E933" s="2" t="s">
        <v>1113</v>
      </c>
      <c r="F933" s="2" t="s">
        <v>2122</v>
      </c>
    </row>
    <row r="934" spans="1:7" ht="99" x14ac:dyDescent="0.3">
      <c r="A934" s="2" t="s">
        <v>233</v>
      </c>
      <c r="B934" s="8">
        <f t="shared" si="14"/>
        <v>386</v>
      </c>
      <c r="C934" s="8" t="s">
        <v>324</v>
      </c>
      <c r="D934" s="2" t="s">
        <v>1449</v>
      </c>
      <c r="F934" s="2" t="s">
        <v>2122</v>
      </c>
    </row>
    <row r="935" spans="1:7" ht="99" x14ac:dyDescent="0.3">
      <c r="A935" s="2" t="s">
        <v>96</v>
      </c>
      <c r="B935" s="8">
        <f t="shared" si="14"/>
        <v>386</v>
      </c>
      <c r="C935" s="8" t="s">
        <v>324</v>
      </c>
      <c r="D935" s="2" t="s">
        <v>1461</v>
      </c>
      <c r="F935" s="2" t="s">
        <v>2122</v>
      </c>
    </row>
    <row r="936" spans="1:7" ht="99" x14ac:dyDescent="0.3">
      <c r="A936" s="2" t="s">
        <v>230</v>
      </c>
      <c r="B936" s="8">
        <f t="shared" si="14"/>
        <v>389</v>
      </c>
      <c r="C936" s="8" t="s">
        <v>324</v>
      </c>
      <c r="D936" s="2" t="s">
        <v>1613</v>
      </c>
      <c r="F936" s="2" t="s">
        <v>2122</v>
      </c>
    </row>
    <row r="937" spans="1:7" ht="99" x14ac:dyDescent="0.3">
      <c r="A937" s="2" t="s">
        <v>169</v>
      </c>
      <c r="B937" s="8">
        <f t="shared" si="14"/>
        <v>389</v>
      </c>
      <c r="C937" s="8" t="s">
        <v>2197</v>
      </c>
      <c r="D937" s="2" t="s">
        <v>2053</v>
      </c>
      <c r="F937" s="2" t="s">
        <v>2122</v>
      </c>
    </row>
    <row r="938" spans="1:7" ht="99" x14ac:dyDescent="0.3">
      <c r="A938" s="2" t="s">
        <v>100</v>
      </c>
      <c r="B938" s="8">
        <f t="shared" si="14"/>
        <v>390</v>
      </c>
      <c r="C938" s="8" t="s">
        <v>2198</v>
      </c>
      <c r="D938" s="2" t="s">
        <v>2054</v>
      </c>
      <c r="E938" s="2" t="s">
        <v>904</v>
      </c>
      <c r="F938" s="2" t="s">
        <v>2122</v>
      </c>
    </row>
    <row r="939" spans="1:7" ht="99" x14ac:dyDescent="0.3">
      <c r="A939" s="4" t="s">
        <v>890</v>
      </c>
      <c r="B939" s="8">
        <f t="shared" si="14"/>
        <v>394</v>
      </c>
      <c r="C939" s="8" t="s">
        <v>353</v>
      </c>
      <c r="D939" s="2" t="s">
        <v>1662</v>
      </c>
      <c r="E939" s="2" t="s">
        <v>958</v>
      </c>
      <c r="F939" s="2" t="s">
        <v>2122</v>
      </c>
    </row>
    <row r="940" spans="1:7" ht="115.5" x14ac:dyDescent="0.3">
      <c r="A940" s="4" t="s">
        <v>695</v>
      </c>
      <c r="B940" s="8">
        <f t="shared" si="14"/>
        <v>394</v>
      </c>
      <c r="C940" s="8" t="s">
        <v>2197</v>
      </c>
      <c r="D940" s="2" t="s">
        <v>1413</v>
      </c>
      <c r="F940" s="2" t="s">
        <v>2122</v>
      </c>
    </row>
    <row r="941" spans="1:7" ht="99" x14ac:dyDescent="0.3">
      <c r="A941" s="4" t="s">
        <v>699</v>
      </c>
      <c r="B941" s="8">
        <f t="shared" si="14"/>
        <v>397</v>
      </c>
      <c r="C941" s="8" t="s">
        <v>2201</v>
      </c>
      <c r="D941" s="2" t="s">
        <v>2055</v>
      </c>
      <c r="F941" s="2" t="s">
        <v>2122</v>
      </c>
      <c r="G941" s="2" t="s">
        <v>949</v>
      </c>
    </row>
    <row r="942" spans="1:7" ht="115.5" x14ac:dyDescent="0.3">
      <c r="A942" s="2" t="s">
        <v>243</v>
      </c>
      <c r="B942" s="8">
        <f t="shared" si="14"/>
        <v>400</v>
      </c>
      <c r="C942" s="8" t="s">
        <v>324</v>
      </c>
      <c r="D942" s="2" t="s">
        <v>1629</v>
      </c>
      <c r="F942" s="2" t="s">
        <v>2122</v>
      </c>
    </row>
    <row r="943" spans="1:7" ht="99" x14ac:dyDescent="0.3">
      <c r="A943" s="4" t="s">
        <v>834</v>
      </c>
      <c r="B943" s="8">
        <f t="shared" si="14"/>
        <v>401</v>
      </c>
      <c r="C943" s="8" t="s">
        <v>2198</v>
      </c>
      <c r="D943" s="2" t="s">
        <v>2056</v>
      </c>
      <c r="E943" s="2" t="s">
        <v>1114</v>
      </c>
      <c r="F943" s="2" t="s">
        <v>2122</v>
      </c>
    </row>
    <row r="944" spans="1:7" ht="99" x14ac:dyDescent="0.3">
      <c r="A944" s="4" t="s">
        <v>896</v>
      </c>
      <c r="B944" s="8">
        <f t="shared" si="14"/>
        <v>404</v>
      </c>
      <c r="C944" s="8" t="s">
        <v>2197</v>
      </c>
      <c r="D944" s="2" t="s">
        <v>1396</v>
      </c>
      <c r="F944" s="2" t="s">
        <v>2122</v>
      </c>
    </row>
    <row r="945" spans="1:6" ht="99" x14ac:dyDescent="0.3">
      <c r="A945" s="2" t="s">
        <v>229</v>
      </c>
      <c r="B945" s="8">
        <f t="shared" si="14"/>
        <v>409</v>
      </c>
      <c r="C945" s="8" t="s">
        <v>324</v>
      </c>
      <c r="D945" s="2" t="s">
        <v>1465</v>
      </c>
      <c r="E945" s="2" t="s">
        <v>1115</v>
      </c>
      <c r="F945" s="2" t="s">
        <v>2122</v>
      </c>
    </row>
    <row r="946" spans="1:6" ht="115.5" x14ac:dyDescent="0.3">
      <c r="A946" s="2" t="s">
        <v>95</v>
      </c>
      <c r="B946" s="8">
        <f t="shared" si="14"/>
        <v>417</v>
      </c>
      <c r="C946" s="8" t="s">
        <v>324</v>
      </c>
      <c r="D946" s="2" t="s">
        <v>1565</v>
      </c>
      <c r="F946" s="2" t="s">
        <v>2122</v>
      </c>
    </row>
    <row r="947" spans="1:6" ht="99" x14ac:dyDescent="0.3">
      <c r="A947" s="2" t="s">
        <v>231</v>
      </c>
      <c r="B947" s="8">
        <f t="shared" si="14"/>
        <v>418</v>
      </c>
      <c r="C947" s="8" t="s">
        <v>935</v>
      </c>
      <c r="D947" s="2" t="s">
        <v>1460</v>
      </c>
      <c r="F947" s="2" t="s">
        <v>2122</v>
      </c>
    </row>
    <row r="948" spans="1:6" ht="99" x14ac:dyDescent="0.3">
      <c r="A948" s="4" t="s">
        <v>620</v>
      </c>
      <c r="B948" s="8">
        <f t="shared" si="14"/>
        <v>418</v>
      </c>
      <c r="C948" s="8" t="s">
        <v>324</v>
      </c>
      <c r="D948" s="2" t="s">
        <v>1477</v>
      </c>
      <c r="F948" s="2" t="s">
        <v>2122</v>
      </c>
    </row>
    <row r="949" spans="1:6" ht="99" x14ac:dyDescent="0.3">
      <c r="A949" s="2" t="s">
        <v>79</v>
      </c>
      <c r="B949" s="8">
        <f t="shared" si="14"/>
        <v>419</v>
      </c>
      <c r="C949" s="8" t="s">
        <v>324</v>
      </c>
      <c r="D949" s="2" t="s">
        <v>1418</v>
      </c>
      <c r="F949" s="2" t="s">
        <v>2122</v>
      </c>
    </row>
    <row r="950" spans="1:6" ht="99" x14ac:dyDescent="0.3">
      <c r="A950" s="2" t="s">
        <v>237</v>
      </c>
      <c r="B950" s="8">
        <f t="shared" si="14"/>
        <v>419</v>
      </c>
      <c r="C950" s="8" t="s">
        <v>324</v>
      </c>
      <c r="D950" s="2" t="s">
        <v>1528</v>
      </c>
      <c r="F950" s="2" t="s">
        <v>2122</v>
      </c>
    </row>
    <row r="951" spans="1:6" ht="115.5" x14ac:dyDescent="0.3">
      <c r="A951" s="2" t="s">
        <v>101</v>
      </c>
      <c r="B951" s="8">
        <f t="shared" si="14"/>
        <v>422</v>
      </c>
      <c r="C951" s="8" t="s">
        <v>2197</v>
      </c>
      <c r="D951" s="2" t="s">
        <v>2057</v>
      </c>
      <c r="F951" s="2" t="s">
        <v>2122</v>
      </c>
    </row>
    <row r="952" spans="1:6" ht="115.5" x14ac:dyDescent="0.3">
      <c r="A952" s="5" t="s">
        <v>892</v>
      </c>
      <c r="B952" s="8">
        <f t="shared" si="14"/>
        <v>424</v>
      </c>
      <c r="C952" s="8" t="s">
        <v>340</v>
      </c>
      <c r="D952" s="2" t="s">
        <v>1330</v>
      </c>
      <c r="F952" s="2" t="s">
        <v>2122</v>
      </c>
    </row>
  </sheetData>
  <autoFilter ref="A1:G952"/>
  <sortState ref="A2:G1165">
    <sortCondition ref="B2:B1165"/>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70" workbookViewId="0">
      <selection activeCell="A29" sqref="A29"/>
    </sheetView>
  </sheetViews>
  <sheetFormatPr defaultRowHeight="16.5" x14ac:dyDescent="0.3"/>
  <cols>
    <col min="1" max="1" width="122" bestFit="1" customWidth="1"/>
    <col min="3" max="3" width="20.25" customWidth="1"/>
  </cols>
  <sheetData>
    <row r="1" spans="1:3" s="7" customFormat="1" x14ac:dyDescent="0.3">
      <c r="A1" s="6" t="s">
        <v>1328</v>
      </c>
      <c r="B1" s="1" t="s">
        <v>965</v>
      </c>
      <c r="C1" s="6" t="s">
        <v>897</v>
      </c>
    </row>
    <row r="2" spans="1:3" s="2" customFormat="1" x14ac:dyDescent="0.3">
      <c r="A2" s="2" t="s">
        <v>561</v>
      </c>
      <c r="B2" s="8">
        <f t="shared" ref="B2:B33" si="0">LEN(A2)</f>
        <v>41</v>
      </c>
      <c r="C2" s="8"/>
    </row>
    <row r="3" spans="1:3" s="2" customFormat="1" x14ac:dyDescent="0.3">
      <c r="A3" s="2" t="s">
        <v>124</v>
      </c>
      <c r="B3" s="8">
        <f t="shared" si="0"/>
        <v>42</v>
      </c>
      <c r="C3" s="8"/>
    </row>
    <row r="4" spans="1:3" s="2" customFormat="1" x14ac:dyDescent="0.3">
      <c r="A4" s="4" t="s">
        <v>612</v>
      </c>
      <c r="B4" s="8">
        <f t="shared" si="0"/>
        <v>42</v>
      </c>
      <c r="C4" s="8"/>
    </row>
    <row r="5" spans="1:3" s="2" customFormat="1" x14ac:dyDescent="0.3">
      <c r="A5" s="2" t="s">
        <v>391</v>
      </c>
      <c r="B5" s="8">
        <f t="shared" si="0"/>
        <v>43</v>
      </c>
      <c r="C5" s="8"/>
    </row>
    <row r="6" spans="1:3" s="2" customFormat="1" x14ac:dyDescent="0.3">
      <c r="A6" s="2" t="s">
        <v>172</v>
      </c>
      <c r="B6" s="8">
        <f t="shared" si="0"/>
        <v>44</v>
      </c>
      <c r="C6" s="8"/>
    </row>
    <row r="7" spans="1:3" s="2" customFormat="1" x14ac:dyDescent="0.3">
      <c r="A7" s="2" t="s">
        <v>455</v>
      </c>
      <c r="B7" s="8">
        <f t="shared" si="0"/>
        <v>44</v>
      </c>
      <c r="C7" s="8"/>
    </row>
    <row r="8" spans="1:3" s="2" customFormat="1" x14ac:dyDescent="0.3">
      <c r="A8" s="4" t="s">
        <v>629</v>
      </c>
      <c r="B8" s="8">
        <f t="shared" si="0"/>
        <v>44</v>
      </c>
      <c r="C8" s="8"/>
    </row>
    <row r="9" spans="1:3" s="2" customFormat="1" x14ac:dyDescent="0.3">
      <c r="A9" s="4" t="s">
        <v>887</v>
      </c>
      <c r="B9" s="8">
        <f t="shared" si="0"/>
        <v>44</v>
      </c>
      <c r="C9" s="8"/>
    </row>
    <row r="10" spans="1:3" s="2" customFormat="1" x14ac:dyDescent="0.3">
      <c r="A10" s="2" t="s">
        <v>477</v>
      </c>
      <c r="B10" s="8">
        <f t="shared" si="0"/>
        <v>45</v>
      </c>
      <c r="C10" s="8"/>
    </row>
    <row r="11" spans="1:3" s="2" customFormat="1" x14ac:dyDescent="0.3">
      <c r="A11" s="2" t="s">
        <v>32</v>
      </c>
      <c r="B11" s="8">
        <f t="shared" si="0"/>
        <v>46</v>
      </c>
      <c r="C11" s="8"/>
    </row>
    <row r="12" spans="1:3" s="2" customFormat="1" x14ac:dyDescent="0.3">
      <c r="A12" s="2" t="s">
        <v>343</v>
      </c>
      <c r="B12" s="8">
        <f t="shared" si="0"/>
        <v>46</v>
      </c>
      <c r="C12" s="8"/>
    </row>
    <row r="13" spans="1:3" s="2" customFormat="1" x14ac:dyDescent="0.3">
      <c r="A13" s="4" t="s">
        <v>637</v>
      </c>
      <c r="B13" s="8">
        <f t="shared" si="0"/>
        <v>46</v>
      </c>
      <c r="C13" s="8"/>
    </row>
    <row r="14" spans="1:3" s="2" customFormat="1" x14ac:dyDescent="0.3">
      <c r="A14" s="4" t="s">
        <v>801</v>
      </c>
      <c r="B14" s="8">
        <f t="shared" si="0"/>
        <v>46</v>
      </c>
      <c r="C14" s="8"/>
    </row>
    <row r="15" spans="1:3" s="2" customFormat="1" x14ac:dyDescent="0.3">
      <c r="A15" s="2" t="s">
        <v>454</v>
      </c>
      <c r="B15" s="8">
        <f t="shared" si="0"/>
        <v>47</v>
      </c>
      <c r="C15" s="8"/>
    </row>
    <row r="16" spans="1:3" s="2" customFormat="1" x14ac:dyDescent="0.3">
      <c r="A16" s="2" t="s">
        <v>1132</v>
      </c>
      <c r="B16" s="8">
        <f t="shared" si="0"/>
        <v>47</v>
      </c>
      <c r="C16" s="8"/>
    </row>
    <row r="17" spans="1:3" s="2" customFormat="1" x14ac:dyDescent="0.3">
      <c r="A17" s="2" t="s">
        <v>133</v>
      </c>
      <c r="B17" s="8">
        <f t="shared" si="0"/>
        <v>48</v>
      </c>
      <c r="C17" s="8"/>
    </row>
    <row r="18" spans="1:3" s="2" customFormat="1" x14ac:dyDescent="0.3">
      <c r="A18" s="2" t="s">
        <v>453</v>
      </c>
      <c r="B18" s="8">
        <f t="shared" si="0"/>
        <v>49</v>
      </c>
      <c r="C18" s="8"/>
    </row>
    <row r="19" spans="1:3" s="2" customFormat="1" x14ac:dyDescent="0.3">
      <c r="A19" s="2" t="s">
        <v>380</v>
      </c>
      <c r="B19" s="8">
        <f t="shared" si="0"/>
        <v>51</v>
      </c>
      <c r="C19" s="8"/>
    </row>
    <row r="20" spans="1:3" s="2" customFormat="1" x14ac:dyDescent="0.3">
      <c r="A20" s="4" t="s">
        <v>685</v>
      </c>
      <c r="B20" s="8">
        <f t="shared" si="0"/>
        <v>52</v>
      </c>
      <c r="C20" s="8"/>
    </row>
    <row r="21" spans="1:3" s="2" customFormat="1" x14ac:dyDescent="0.3">
      <c r="A21" s="2" t="s">
        <v>446</v>
      </c>
      <c r="B21" s="8">
        <f t="shared" si="0"/>
        <v>53</v>
      </c>
      <c r="C21" s="8"/>
    </row>
    <row r="22" spans="1:3" s="2" customFormat="1" x14ac:dyDescent="0.3">
      <c r="A22" s="4" t="s">
        <v>802</v>
      </c>
      <c r="B22" s="8">
        <f t="shared" si="0"/>
        <v>54</v>
      </c>
      <c r="C22" s="8"/>
    </row>
    <row r="23" spans="1:3" s="2" customFormat="1" x14ac:dyDescent="0.3">
      <c r="A23" s="2" t="s">
        <v>31</v>
      </c>
      <c r="B23" s="8">
        <f t="shared" si="0"/>
        <v>56</v>
      </c>
      <c r="C23" s="8"/>
    </row>
    <row r="24" spans="1:3" s="2" customFormat="1" x14ac:dyDescent="0.3">
      <c r="A24" s="2" t="s">
        <v>347</v>
      </c>
      <c r="B24" s="8">
        <f t="shared" si="0"/>
        <v>56</v>
      </c>
      <c r="C24" s="8"/>
    </row>
    <row r="25" spans="1:3" s="2" customFormat="1" x14ac:dyDescent="0.3">
      <c r="A25" s="5" t="s">
        <v>788</v>
      </c>
      <c r="B25" s="8">
        <f t="shared" si="0"/>
        <v>58</v>
      </c>
      <c r="C25" s="8"/>
    </row>
    <row r="26" spans="1:3" s="2" customFormat="1" x14ac:dyDescent="0.3">
      <c r="A26" s="4" t="s">
        <v>804</v>
      </c>
      <c r="B26" s="8">
        <f t="shared" si="0"/>
        <v>58</v>
      </c>
      <c r="C26" s="8"/>
    </row>
    <row r="27" spans="1:3" s="2" customFormat="1" x14ac:dyDescent="0.3">
      <c r="A27" s="4" t="s">
        <v>595</v>
      </c>
      <c r="B27" s="8">
        <f t="shared" si="0"/>
        <v>62</v>
      </c>
      <c r="C27" s="8"/>
    </row>
    <row r="28" spans="1:3" s="2" customFormat="1" x14ac:dyDescent="0.3">
      <c r="A28" s="2" t="s">
        <v>2196</v>
      </c>
      <c r="B28" s="8">
        <f t="shared" si="0"/>
        <v>8</v>
      </c>
      <c r="C28" s="8"/>
    </row>
    <row r="29" spans="1:3" s="2" customFormat="1" x14ac:dyDescent="0.3">
      <c r="A29" s="2" t="s">
        <v>250</v>
      </c>
      <c r="B29" s="8">
        <f t="shared" si="0"/>
        <v>63</v>
      </c>
      <c r="C29" s="8"/>
    </row>
    <row r="30" spans="1:3" s="2" customFormat="1" x14ac:dyDescent="0.3">
      <c r="A30" s="2" t="s">
        <v>486</v>
      </c>
      <c r="B30" s="8">
        <f t="shared" si="0"/>
        <v>64</v>
      </c>
      <c r="C30" s="8"/>
    </row>
    <row r="31" spans="1:3" s="2" customFormat="1" x14ac:dyDescent="0.3">
      <c r="A31" s="2" t="s">
        <v>34</v>
      </c>
      <c r="B31" s="8">
        <f t="shared" si="0"/>
        <v>65</v>
      </c>
      <c r="C31" s="8"/>
    </row>
    <row r="32" spans="1:3" s="2" customFormat="1" x14ac:dyDescent="0.3">
      <c r="A32" s="4" t="s">
        <v>875</v>
      </c>
      <c r="B32" s="8">
        <f t="shared" si="0"/>
        <v>65</v>
      </c>
      <c r="C32" s="8"/>
    </row>
    <row r="33" spans="1:3" s="2" customFormat="1" x14ac:dyDescent="0.3">
      <c r="A33" s="2" t="s">
        <v>503</v>
      </c>
      <c r="B33" s="8">
        <f t="shared" si="0"/>
        <v>66</v>
      </c>
      <c r="C33" s="8"/>
    </row>
    <row r="34" spans="1:3" s="2" customFormat="1" x14ac:dyDescent="0.3">
      <c r="A34" s="4" t="s">
        <v>641</v>
      </c>
      <c r="B34" s="8">
        <f t="shared" ref="B34:B65" si="1">LEN(A34)</f>
        <v>66</v>
      </c>
      <c r="C34" s="8"/>
    </row>
    <row r="35" spans="1:3" s="2" customFormat="1" x14ac:dyDescent="0.3">
      <c r="A35" s="2" t="s">
        <v>118</v>
      </c>
      <c r="B35" s="8">
        <f t="shared" si="1"/>
        <v>67</v>
      </c>
      <c r="C35" s="8"/>
    </row>
    <row r="36" spans="1:3" s="2" customFormat="1" x14ac:dyDescent="0.3">
      <c r="A36" s="2" t="s">
        <v>55</v>
      </c>
      <c r="B36" s="8">
        <f t="shared" si="1"/>
        <v>68</v>
      </c>
      <c r="C36" s="8"/>
    </row>
    <row r="37" spans="1:3" s="2" customFormat="1" x14ac:dyDescent="0.3">
      <c r="A37" s="2" t="s">
        <v>465</v>
      </c>
      <c r="B37" s="8">
        <f t="shared" si="1"/>
        <v>68</v>
      </c>
      <c r="C37" s="8"/>
    </row>
    <row r="38" spans="1:3" s="2" customFormat="1" x14ac:dyDescent="0.3">
      <c r="A38" s="4" t="s">
        <v>634</v>
      </c>
      <c r="B38" s="8">
        <f t="shared" si="1"/>
        <v>75</v>
      </c>
      <c r="C38" s="8"/>
    </row>
    <row r="39" spans="1:3" s="2" customFormat="1" x14ac:dyDescent="0.3">
      <c r="A39" s="4" t="s">
        <v>643</v>
      </c>
      <c r="B39" s="8">
        <f t="shared" si="1"/>
        <v>76</v>
      </c>
      <c r="C39" s="8"/>
    </row>
    <row r="40" spans="1:3" s="2" customFormat="1" x14ac:dyDescent="0.3">
      <c r="A40" s="2" t="s">
        <v>1269</v>
      </c>
      <c r="B40" s="8">
        <f t="shared" si="1"/>
        <v>78</v>
      </c>
      <c r="C40" s="8"/>
    </row>
    <row r="41" spans="1:3" s="2" customFormat="1" x14ac:dyDescent="0.3">
      <c r="A41" s="2" t="s">
        <v>359</v>
      </c>
      <c r="B41" s="8">
        <f t="shared" si="1"/>
        <v>79</v>
      </c>
      <c r="C41" s="8"/>
    </row>
    <row r="42" spans="1:3" s="2" customFormat="1" ht="33" x14ac:dyDescent="0.3">
      <c r="A42" s="2" t="s">
        <v>476</v>
      </c>
      <c r="B42" s="8">
        <f t="shared" si="1"/>
        <v>85</v>
      </c>
      <c r="C42" s="8"/>
    </row>
    <row r="43" spans="1:3" s="2" customFormat="1" ht="33" x14ac:dyDescent="0.3">
      <c r="A43" s="4" t="s">
        <v>697</v>
      </c>
      <c r="B43" s="8">
        <f t="shared" si="1"/>
        <v>85</v>
      </c>
      <c r="C43" s="8"/>
    </row>
    <row r="44" spans="1:3" s="2" customFormat="1" ht="33" x14ac:dyDescent="0.3">
      <c r="A44" s="4" t="s">
        <v>713</v>
      </c>
      <c r="B44" s="8">
        <f t="shared" si="1"/>
        <v>86</v>
      </c>
      <c r="C44" s="8"/>
    </row>
    <row r="45" spans="1:3" s="2" customFormat="1" ht="33" x14ac:dyDescent="0.3">
      <c r="A45" s="2" t="s">
        <v>130</v>
      </c>
      <c r="B45" s="8">
        <f t="shared" si="1"/>
        <v>88</v>
      </c>
      <c r="C45" s="8"/>
    </row>
    <row r="46" spans="1:3" s="2" customFormat="1" ht="33" x14ac:dyDescent="0.3">
      <c r="A46" s="4" t="s">
        <v>635</v>
      </c>
      <c r="B46" s="8">
        <f t="shared" si="1"/>
        <v>97</v>
      </c>
      <c r="C46" s="8"/>
    </row>
    <row r="47" spans="1:3" s="2" customFormat="1" ht="33" x14ac:dyDescent="0.3">
      <c r="A47" s="2" t="s">
        <v>483</v>
      </c>
      <c r="B47" s="8">
        <f t="shared" si="1"/>
        <v>102</v>
      </c>
      <c r="C47" s="8"/>
    </row>
    <row r="48" spans="1:3" s="2" customFormat="1" ht="33" x14ac:dyDescent="0.3">
      <c r="A48" s="4" t="s">
        <v>702</v>
      </c>
      <c r="B48" s="8">
        <f t="shared" si="1"/>
        <v>102</v>
      </c>
      <c r="C48" s="8"/>
    </row>
    <row r="49" spans="1:3" s="2" customFormat="1" ht="33" x14ac:dyDescent="0.3">
      <c r="A49" s="2" t="s">
        <v>393</v>
      </c>
      <c r="B49" s="8">
        <f t="shared" si="1"/>
        <v>103</v>
      </c>
      <c r="C49" s="8"/>
    </row>
    <row r="50" spans="1:3" s="2" customFormat="1" ht="33" x14ac:dyDescent="0.3">
      <c r="A50" s="2" t="s">
        <v>549</v>
      </c>
      <c r="B50" s="8">
        <f t="shared" si="1"/>
        <v>103</v>
      </c>
      <c r="C50" s="8"/>
    </row>
    <row r="51" spans="1:3" s="2" customFormat="1" ht="33" x14ac:dyDescent="0.3">
      <c r="A51" s="4" t="s">
        <v>743</v>
      </c>
      <c r="B51" s="8">
        <f t="shared" si="1"/>
        <v>108</v>
      </c>
      <c r="C51" s="8"/>
    </row>
    <row r="52" spans="1:3" s="2" customFormat="1" ht="33" x14ac:dyDescent="0.3">
      <c r="A52" s="4" t="s">
        <v>870</v>
      </c>
      <c r="B52" s="8">
        <f t="shared" si="1"/>
        <v>109</v>
      </c>
      <c r="C52" s="8"/>
    </row>
    <row r="53" spans="1:3" s="2" customFormat="1" ht="33" x14ac:dyDescent="0.3">
      <c r="A53" s="4" t="s">
        <v>647</v>
      </c>
      <c r="B53" s="8">
        <f t="shared" si="1"/>
        <v>111</v>
      </c>
      <c r="C53" s="8"/>
    </row>
    <row r="54" spans="1:3" s="2" customFormat="1" ht="33" x14ac:dyDescent="0.3">
      <c r="A54" s="2" t="s">
        <v>215</v>
      </c>
      <c r="B54" s="8">
        <f t="shared" si="1"/>
        <v>127</v>
      </c>
      <c r="C54" s="8"/>
    </row>
    <row r="55" spans="1:3" s="2" customFormat="1" ht="33" x14ac:dyDescent="0.3">
      <c r="A55" s="2" t="s">
        <v>499</v>
      </c>
      <c r="B55" s="8">
        <f t="shared" si="1"/>
        <v>129</v>
      </c>
      <c r="C55" s="8"/>
    </row>
    <row r="56" spans="1:3" s="2" customFormat="1" ht="33" x14ac:dyDescent="0.3">
      <c r="A56" s="2" t="s">
        <v>1172</v>
      </c>
      <c r="B56" s="8">
        <f t="shared" si="1"/>
        <v>129</v>
      </c>
      <c r="C56" s="8"/>
    </row>
    <row r="57" spans="1:3" s="2" customFormat="1" ht="33" x14ac:dyDescent="0.3">
      <c r="A57" s="2" t="s">
        <v>1175</v>
      </c>
      <c r="B57" s="8">
        <f t="shared" si="1"/>
        <v>129</v>
      </c>
      <c r="C57" s="8"/>
    </row>
    <row r="58" spans="1:3" s="2" customFormat="1" ht="33" x14ac:dyDescent="0.3">
      <c r="A58" s="4" t="s">
        <v>645</v>
      </c>
      <c r="B58" s="8">
        <f t="shared" si="1"/>
        <v>131</v>
      </c>
      <c r="C58" s="8"/>
    </row>
    <row r="59" spans="1:3" s="2" customFormat="1" ht="33" x14ac:dyDescent="0.3">
      <c r="A59" s="2" t="s">
        <v>111</v>
      </c>
      <c r="B59" s="8">
        <f t="shared" si="1"/>
        <v>132</v>
      </c>
      <c r="C59" s="8"/>
    </row>
    <row r="60" spans="1:3" s="2" customFormat="1" ht="33" x14ac:dyDescent="0.3">
      <c r="A60" s="2" t="s">
        <v>1277</v>
      </c>
      <c r="B60" s="8">
        <f t="shared" si="1"/>
        <v>134</v>
      </c>
      <c r="C60" s="8"/>
    </row>
    <row r="61" spans="1:3" s="2" customFormat="1" ht="33" x14ac:dyDescent="0.3">
      <c r="A61" s="2" t="s">
        <v>1184</v>
      </c>
      <c r="B61" s="8">
        <f t="shared" si="1"/>
        <v>135</v>
      </c>
      <c r="C61" s="8"/>
    </row>
    <row r="62" spans="1:3" s="2" customFormat="1" ht="33" x14ac:dyDescent="0.3">
      <c r="A62" s="2" t="s">
        <v>1189</v>
      </c>
      <c r="B62" s="8">
        <f t="shared" si="1"/>
        <v>137</v>
      </c>
      <c r="C62" s="8"/>
    </row>
    <row r="63" spans="1:3" s="2" customFormat="1" ht="33" x14ac:dyDescent="0.3">
      <c r="A63" s="2" t="s">
        <v>1200</v>
      </c>
      <c r="B63" s="8">
        <f t="shared" si="1"/>
        <v>146</v>
      </c>
      <c r="C63" s="8"/>
    </row>
    <row r="64" spans="1:3" s="2" customFormat="1" ht="33" x14ac:dyDescent="0.3">
      <c r="A64" s="2" t="s">
        <v>1202</v>
      </c>
      <c r="B64" s="8">
        <f t="shared" si="1"/>
        <v>150</v>
      </c>
      <c r="C64" s="8"/>
    </row>
    <row r="65" spans="1:3" s="2" customFormat="1" ht="33" x14ac:dyDescent="0.3">
      <c r="A65" s="4" t="s">
        <v>790</v>
      </c>
      <c r="B65" s="8">
        <f t="shared" si="1"/>
        <v>153</v>
      </c>
      <c r="C65" s="8"/>
    </row>
    <row r="66" spans="1:3" s="2" customFormat="1" ht="49.5" x14ac:dyDescent="0.3">
      <c r="A66" s="2" t="s">
        <v>1306</v>
      </c>
      <c r="B66" s="8">
        <f t="shared" ref="B66:B97" si="2">LEN(A66)</f>
        <v>159</v>
      </c>
      <c r="C66" s="8"/>
    </row>
    <row r="67" spans="1:3" s="2" customFormat="1" ht="49.5" x14ac:dyDescent="0.3">
      <c r="A67" s="2" t="s">
        <v>1314</v>
      </c>
      <c r="B67" s="8">
        <f t="shared" si="2"/>
        <v>166</v>
      </c>
      <c r="C67" s="8"/>
    </row>
    <row r="68" spans="1:3" s="2" customFormat="1" ht="49.5" x14ac:dyDescent="0.3">
      <c r="A68" s="2" t="s">
        <v>492</v>
      </c>
      <c r="B68" s="8">
        <f t="shared" si="2"/>
        <v>170</v>
      </c>
      <c r="C68" s="8"/>
    </row>
    <row r="69" spans="1:3" s="2" customFormat="1" ht="33" x14ac:dyDescent="0.3">
      <c r="A69" s="4" t="s">
        <v>700</v>
      </c>
      <c r="B69" s="8">
        <f t="shared" si="2"/>
        <v>170</v>
      </c>
      <c r="C69" s="8"/>
    </row>
    <row r="70" spans="1:3" s="2" customFormat="1" ht="49.5" x14ac:dyDescent="0.3">
      <c r="A70" s="2" t="s">
        <v>1317</v>
      </c>
      <c r="B70" s="8">
        <f t="shared" si="2"/>
        <v>175</v>
      </c>
      <c r="C70" s="8"/>
    </row>
    <row r="71" spans="1:3" s="2" customFormat="1" ht="49.5" x14ac:dyDescent="0.3">
      <c r="A71" s="4" t="s">
        <v>696</v>
      </c>
      <c r="B71" s="8">
        <f t="shared" si="2"/>
        <v>179</v>
      </c>
      <c r="C71" s="8"/>
    </row>
    <row r="72" spans="1:3" s="2" customFormat="1" ht="49.5" x14ac:dyDescent="0.3">
      <c r="A72" s="2" t="s">
        <v>1235</v>
      </c>
      <c r="B72" s="8">
        <f t="shared" si="2"/>
        <v>197</v>
      </c>
      <c r="C72" s="8"/>
    </row>
    <row r="73" spans="1:3" s="2" customFormat="1" ht="49.5" x14ac:dyDescent="0.3">
      <c r="A73" s="2" t="s">
        <v>1236</v>
      </c>
      <c r="B73" s="8">
        <f t="shared" si="2"/>
        <v>198</v>
      </c>
      <c r="C73" s="8"/>
    </row>
    <row r="74" spans="1:3" s="2" customFormat="1" ht="49.5" x14ac:dyDescent="0.3">
      <c r="A74" s="2" t="s">
        <v>1237</v>
      </c>
      <c r="B74" s="8">
        <f t="shared" si="2"/>
        <v>200</v>
      </c>
      <c r="C74" s="8"/>
    </row>
    <row r="75" spans="1:3" s="2" customFormat="1" ht="49.5" x14ac:dyDescent="0.3">
      <c r="A75" s="2" t="s">
        <v>1238</v>
      </c>
      <c r="B75" s="8">
        <f t="shared" si="2"/>
        <v>200</v>
      </c>
      <c r="C75" s="8"/>
    </row>
    <row r="76" spans="1:3" s="2" customFormat="1" ht="49.5" x14ac:dyDescent="0.3">
      <c r="A76" s="2" t="s">
        <v>1239</v>
      </c>
      <c r="B76" s="8">
        <f t="shared" si="2"/>
        <v>201</v>
      </c>
      <c r="C76" s="8"/>
    </row>
    <row r="77" spans="1:3" s="2" customFormat="1" ht="49.5" x14ac:dyDescent="0.3">
      <c r="A77" s="2" t="s">
        <v>1240</v>
      </c>
      <c r="B77" s="8">
        <f t="shared" si="2"/>
        <v>202</v>
      </c>
      <c r="C77" s="8"/>
    </row>
    <row r="78" spans="1:3" s="2" customFormat="1" ht="49.5" x14ac:dyDescent="0.3">
      <c r="A78" s="2" t="s">
        <v>1241</v>
      </c>
      <c r="B78" s="8">
        <f t="shared" si="2"/>
        <v>202</v>
      </c>
      <c r="C78" s="8"/>
    </row>
    <row r="79" spans="1:3" s="2" customFormat="1" ht="49.5" x14ac:dyDescent="0.3">
      <c r="A79" s="2" t="s">
        <v>1242</v>
      </c>
      <c r="B79" s="8">
        <f t="shared" si="2"/>
        <v>203</v>
      </c>
      <c r="C79" s="8"/>
    </row>
    <row r="80" spans="1:3" s="2" customFormat="1" ht="49.5" x14ac:dyDescent="0.3">
      <c r="A80" s="2" t="s">
        <v>1243</v>
      </c>
      <c r="B80" s="8">
        <f t="shared" si="2"/>
        <v>204</v>
      </c>
      <c r="C80" s="8"/>
    </row>
    <row r="81" spans="1:3" s="2" customFormat="1" ht="49.5" x14ac:dyDescent="0.3">
      <c r="A81" s="2" t="s">
        <v>1244</v>
      </c>
      <c r="B81" s="8">
        <f t="shared" si="2"/>
        <v>205</v>
      </c>
      <c r="C81" s="8"/>
    </row>
    <row r="82" spans="1:3" s="2" customFormat="1" ht="49.5" x14ac:dyDescent="0.3">
      <c r="A82" s="2" t="s">
        <v>1245</v>
      </c>
      <c r="B82" s="8">
        <f t="shared" si="2"/>
        <v>206</v>
      </c>
      <c r="C82" s="8"/>
    </row>
    <row r="83" spans="1:3" s="2" customFormat="1" ht="49.5" x14ac:dyDescent="0.3">
      <c r="A83" s="2" t="s">
        <v>1246</v>
      </c>
      <c r="B83" s="8">
        <f t="shared" si="2"/>
        <v>206</v>
      </c>
      <c r="C83" s="8"/>
    </row>
    <row r="84" spans="1:3" s="2" customFormat="1" ht="49.5" x14ac:dyDescent="0.3">
      <c r="A84" s="2" t="s">
        <v>1247</v>
      </c>
      <c r="B84" s="8">
        <f t="shared" si="2"/>
        <v>209</v>
      </c>
      <c r="C84" s="8"/>
    </row>
    <row r="85" spans="1:3" s="2" customFormat="1" ht="49.5" x14ac:dyDescent="0.3">
      <c r="A85" s="2" t="s">
        <v>1248</v>
      </c>
      <c r="B85" s="8">
        <f t="shared" si="2"/>
        <v>209</v>
      </c>
      <c r="C85" s="8"/>
    </row>
    <row r="86" spans="1:3" s="2" customFormat="1" ht="49.5" x14ac:dyDescent="0.3">
      <c r="A86" s="2" t="s">
        <v>1249</v>
      </c>
      <c r="B86" s="8">
        <f t="shared" si="2"/>
        <v>211</v>
      </c>
      <c r="C86" s="8"/>
    </row>
    <row r="87" spans="1:3" s="2" customFormat="1" ht="49.5" x14ac:dyDescent="0.3">
      <c r="A87" s="2" t="s">
        <v>1250</v>
      </c>
      <c r="B87" s="8">
        <f t="shared" si="2"/>
        <v>212</v>
      </c>
      <c r="C87" s="8"/>
    </row>
    <row r="88" spans="1:3" s="2" customFormat="1" ht="49.5" x14ac:dyDescent="0.3">
      <c r="A88" s="2" t="s">
        <v>1251</v>
      </c>
      <c r="B88" s="8">
        <f t="shared" si="2"/>
        <v>212</v>
      </c>
      <c r="C88" s="8"/>
    </row>
    <row r="89" spans="1:3" s="2" customFormat="1" ht="49.5" x14ac:dyDescent="0.3">
      <c r="A89" s="2" t="s">
        <v>1252</v>
      </c>
      <c r="B89" s="8">
        <f t="shared" si="2"/>
        <v>213</v>
      </c>
      <c r="C89" s="8"/>
    </row>
    <row r="90" spans="1:3" s="2" customFormat="1" ht="49.5" x14ac:dyDescent="0.3">
      <c r="A90" s="2" t="s">
        <v>1253</v>
      </c>
      <c r="B90" s="8">
        <f t="shared" si="2"/>
        <v>213</v>
      </c>
      <c r="C90" s="8"/>
    </row>
    <row r="91" spans="1:3" s="2" customFormat="1" ht="49.5" x14ac:dyDescent="0.3">
      <c r="A91" s="2" t="s">
        <v>1254</v>
      </c>
      <c r="B91" s="8">
        <f t="shared" si="2"/>
        <v>214</v>
      </c>
      <c r="C91" s="8"/>
    </row>
    <row r="92" spans="1:3" s="2" customFormat="1" ht="49.5" x14ac:dyDescent="0.3">
      <c r="A92" s="2" t="s">
        <v>1255</v>
      </c>
      <c r="B92" s="8">
        <f t="shared" si="2"/>
        <v>217</v>
      </c>
      <c r="C92" s="8"/>
    </row>
    <row r="93" spans="1:3" s="2" customFormat="1" ht="49.5" x14ac:dyDescent="0.3">
      <c r="A93" s="2" t="s">
        <v>1256</v>
      </c>
      <c r="B93" s="8">
        <f t="shared" si="2"/>
        <v>218</v>
      </c>
      <c r="C93" s="8"/>
    </row>
    <row r="94" spans="1:3" s="2" customFormat="1" ht="49.5" x14ac:dyDescent="0.3">
      <c r="A94" s="2" t="s">
        <v>1257</v>
      </c>
      <c r="B94" s="8">
        <f t="shared" si="2"/>
        <v>220</v>
      </c>
      <c r="C94" s="8"/>
    </row>
    <row r="95" spans="1:3" s="2" customFormat="1" ht="49.5" x14ac:dyDescent="0.3">
      <c r="A95" s="2" t="s">
        <v>1258</v>
      </c>
      <c r="B95" s="8">
        <f t="shared" si="2"/>
        <v>220</v>
      </c>
      <c r="C95" s="8"/>
    </row>
    <row r="96" spans="1:3" s="2" customFormat="1" ht="49.5" x14ac:dyDescent="0.3">
      <c r="A96" s="2" t="s">
        <v>1259</v>
      </c>
      <c r="B96" s="8">
        <f t="shared" si="2"/>
        <v>220</v>
      </c>
      <c r="C96" s="8"/>
    </row>
    <row r="97" spans="1:3" s="2" customFormat="1" ht="49.5" x14ac:dyDescent="0.3">
      <c r="A97" s="2" t="s">
        <v>1260</v>
      </c>
      <c r="B97" s="8">
        <f t="shared" si="2"/>
        <v>221</v>
      </c>
      <c r="C97" s="8"/>
    </row>
    <row r="98" spans="1:3" s="2" customFormat="1" ht="49.5" x14ac:dyDescent="0.3">
      <c r="A98" s="2" t="s">
        <v>1261</v>
      </c>
      <c r="B98" s="8">
        <f>LEN(A98)</f>
        <v>221</v>
      </c>
      <c r="C98" s="8"/>
    </row>
    <row r="99" spans="1:3" s="2" customFormat="1" ht="49.5" x14ac:dyDescent="0.3">
      <c r="A99" s="2" t="s">
        <v>1262</v>
      </c>
      <c r="B99" s="8">
        <f>LEN(A99)</f>
        <v>230</v>
      </c>
      <c r="C99" s="8"/>
    </row>
    <row r="100" spans="1:3" s="2" customFormat="1" ht="49.5" x14ac:dyDescent="0.3">
      <c r="A100" s="2" t="s">
        <v>1263</v>
      </c>
      <c r="B100" s="8">
        <f>LEN(A100)</f>
        <v>234</v>
      </c>
      <c r="C100" s="8"/>
    </row>
    <row r="101" spans="1:3" s="2" customFormat="1" ht="49.5" x14ac:dyDescent="0.3">
      <c r="A101" s="4" t="s">
        <v>625</v>
      </c>
      <c r="B101" s="8">
        <f>LEN(A101)</f>
        <v>235</v>
      </c>
      <c r="C101" s="8"/>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train</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Junkyu Lee</dc:creator>
  <cp:lastModifiedBy>Junkyu Lee</cp:lastModifiedBy>
  <dcterms:created xsi:type="dcterms:W3CDTF">2020-05-11T09:45:00Z</dcterms:created>
  <dcterms:modified xsi:type="dcterms:W3CDTF">2020-11-12T00:33:28Z</dcterms:modified>
</cp:coreProperties>
</file>