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8210\Desktop\"/>
    </mc:Choice>
  </mc:AlternateContent>
  <xr:revisionPtr revIDLastSave="0" documentId="13_ncr:1_{8D30D40A-701C-4EA7-A485-41718444A0E0}" xr6:coauthVersionLast="47" xr6:coauthVersionMax="47" xr10:uidLastSave="{00000000-0000-0000-0000-000000000000}"/>
  <bookViews>
    <workbookView xWindow="-108" yWindow="-108" windowWidth="23256" windowHeight="12576" activeTab="1" xr2:uid="{73B29F92-4193-4DD4-AF8B-927635E3CE61}"/>
  </bookViews>
  <sheets>
    <sheet name="確認" sheetId="1" r:id="rId1"/>
    <sheet name="更換" sheetId="4" r:id="rId2"/>
    <sheet name="Table4" sheetId="3" r:id="rId3"/>
    <sheet name="Table5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<sst xmlns="http://schemas.openxmlformats.org/spreadsheetml/2006/main" count="387" uniqueCount="270">
  <si>
    <t>Production Line:</t>
  </si>
  <si>
    <t>S07</t>
    <phoneticPr fontId="5" type="noConversion"/>
  </si>
  <si>
    <t>Product Number:</t>
  </si>
  <si>
    <t>Model Name:</t>
  </si>
  <si>
    <t>PCB Ver:</t>
  </si>
  <si>
    <t>REV3</t>
    <phoneticPr fontId="5" type="noConversion"/>
  </si>
  <si>
    <t>Program Name:</t>
  </si>
  <si>
    <t>BOM Revision:</t>
  </si>
  <si>
    <t>EB.11</t>
    <phoneticPr fontId="5" type="noConversion"/>
  </si>
  <si>
    <t>Machine Name:</t>
  </si>
  <si>
    <t>NPM2-1</t>
  </si>
  <si>
    <t>Configuration:</t>
  </si>
  <si>
    <t>Mount Points:</t>
  </si>
  <si>
    <t>1072</t>
  </si>
  <si>
    <t>Oracle Program:</t>
  </si>
  <si>
    <t>Table:= 5</t>
  </si>
  <si>
    <t>站别</t>
  </si>
  <si>
    <t>部品料號</t>
  </si>
  <si>
    <t>規格</t>
  </si>
  <si>
    <t>用量</t>
  </si>
  <si>
    <t>位置</t>
  </si>
  <si>
    <t>零件形狀</t>
  </si>
  <si>
    <t>Feeder</t>
  </si>
  <si>
    <t>備注</t>
  </si>
  <si>
    <t>Table5-5-L</t>
  </si>
  <si>
    <t>IC Switching Converter/Regulator,SMD,MP1657GTF-Z,SOT563-6,組數:3,DC,4.5V~16V,2A,MPS,RoHS</t>
  </si>
  <si>
    <t>6</t>
  </si>
  <si>
    <t>U10,U45,U9,</t>
  </si>
  <si>
    <t>*SOT563-6</t>
  </si>
  <si>
    <t>8X4mm</t>
  </si>
  <si>
    <t>Table5-5-R</t>
  </si>
  <si>
    <t>MLCC,SMD,0402B683K160CT,0402,0.068uF,X7R,+/- 10%,16V,WALSIN華新,RoHS</t>
  </si>
  <si>
    <t>12</t>
  </si>
  <si>
    <t>C1010,C1011,C1014,C1058,C1059,C1060,</t>
  </si>
  <si>
    <t>*C-0402</t>
  </si>
  <si>
    <t>8X2mm</t>
  </si>
  <si>
    <t>1A20-009FF00</t>
  </si>
  <si>
    <t>1A20-021V100</t>
  </si>
  <si>
    <t>Table5-6-L</t>
  </si>
  <si>
    <t>0702-0JJA000</t>
  </si>
  <si>
    <t>BJT,SMD,MMBT3904,SOT|23-3,組數:1,Vceo=40V,Ic=200mA,NPN,GRANDE,RoHS</t>
  </si>
  <si>
    <t>8</t>
  </si>
  <si>
    <t>Q3,Q6,WQ2,WQ3,</t>
  </si>
  <si>
    <t>*SOTl23-3</t>
  </si>
  <si>
    <t>0702-00ZH000</t>
  </si>
  <si>
    <t>0702-0107000</t>
  </si>
  <si>
    <t>Table5-6-R</t>
  </si>
  <si>
    <t>1024-000H300</t>
  </si>
  <si>
    <t>RES,0402,WR04X103 JTL(RoHS)(HF)(SGP),10K OHM 1/16W 5%,WALSIN華新</t>
  </si>
  <si>
    <t>16</t>
  </si>
  <si>
    <t>ER207,ER209,ER22,ER43,ER44,ER8,WR142,WR234,</t>
  </si>
  <si>
    <t>*R-0402</t>
  </si>
  <si>
    <t>1024-000F100</t>
  </si>
  <si>
    <t>1024-000G000</t>
  </si>
  <si>
    <t>1024-005L200</t>
  </si>
  <si>
    <t>Table5-7-L</t>
  </si>
  <si>
    <t>0649-003U000</t>
  </si>
  <si>
    <t>IC,SC-70,RTC6603(RoHS),GAAS IC SPDT SW,RICHWAVE</t>
  </si>
  <si>
    <t>SW2,SW3,SW4,SW5,</t>
  </si>
  <si>
    <t>*SC-70</t>
  </si>
  <si>
    <t>Table5-7-R</t>
  </si>
  <si>
    <t>1024-0004300</t>
  </si>
  <si>
    <t>RES,0402,WR04X000 PTL(RoHS)(HF)(SGP),0 OHM 1/16W JUMP,WALSIN華新</t>
  </si>
  <si>
    <t>26</t>
  </si>
  <si>
    <t>R100,R133,R170,R18,R34,R73,R75,R83,R84,R86,R87,R98,R99,</t>
  </si>
  <si>
    <t>1024-0001100</t>
  </si>
  <si>
    <t>1024-0002000</t>
  </si>
  <si>
    <t>1024-005D200</t>
  </si>
  <si>
    <t>Table5-8-L</t>
  </si>
  <si>
    <t>1A10-00URL00</t>
  </si>
  <si>
    <t>MLCC,SMD,0201X104K160CT,0201,0.1uF,X5R,+/- 10%,16V,WALSIN華新,RoHS</t>
  </si>
  <si>
    <t>WC195,WC196,WC206,</t>
  </si>
  <si>
    <t>*C-0201</t>
  </si>
  <si>
    <t>1A10-00PB600</t>
  </si>
  <si>
    <t>1A10-00U4500</t>
  </si>
  <si>
    <t>1A10-00UM200</t>
  </si>
  <si>
    <t>1A10-00URP00</t>
  </si>
  <si>
    <t>Table5-8-R</t>
  </si>
  <si>
    <t>1A10-00U0600</t>
  </si>
  <si>
    <t>MLCC,SMD,GJM0335C1E2R7BB01D,0201,2.7pF,COG,+/- 0.1pf,25V,MURATA,RoHS</t>
  </si>
  <si>
    <t>10</t>
  </si>
  <si>
    <t>C1020,C1049,C281,C292,C305,</t>
  </si>
  <si>
    <t>Table5-9-L</t>
  </si>
  <si>
    <t>1A20-00JGA00</t>
  </si>
  <si>
    <t>MLCC,0402,CL05A105KQ5NNNC(RoHS)(HF)(SGP),1UF 6.3V X5R +-10%,SAMSUNG</t>
  </si>
  <si>
    <t>EC68,EC78,EC990,</t>
  </si>
  <si>
    <t>1A20-009ZF00</t>
  </si>
  <si>
    <t>1A20-00A0E00</t>
  </si>
  <si>
    <t>1A20-00A3C00</t>
  </si>
  <si>
    <t>1A20-00A4100</t>
  </si>
  <si>
    <t>Table5-9-R</t>
  </si>
  <si>
    <t>1022-00LE300</t>
  </si>
  <si>
    <t>RES,0402,WR04X3010FTL(RoHS)(HF),301 OHM 1/16W 1%,WALSIN華新</t>
  </si>
  <si>
    <t>2</t>
  </si>
  <si>
    <t>R115,</t>
  </si>
  <si>
    <t>1022-0095100</t>
  </si>
  <si>
    <t>1022-0096000</t>
  </si>
  <si>
    <t>1022-012W200</t>
  </si>
  <si>
    <t>1022-0XL5400</t>
  </si>
  <si>
    <t>Table5-10-L</t>
  </si>
  <si>
    <t>1022-01NO300</t>
  </si>
  <si>
    <t>RES,0402,WR04X2372FTL(RoHS),23.7K OHM 1/16W 1%,WALSIN華新</t>
  </si>
  <si>
    <t>WR233,</t>
  </si>
  <si>
    <t>1022-01NM200</t>
  </si>
  <si>
    <t>Table5-10-R</t>
  </si>
  <si>
    <t>1022-00YB300</t>
  </si>
  <si>
    <t>RES,0402,WR04X2202FTL(RoHS)(HF),22K OHM 1/16W 1%,WALSIN華新</t>
  </si>
  <si>
    <t>WR52,</t>
  </si>
  <si>
    <t>1022-006C100</t>
  </si>
  <si>
    <t>1022-006D000</t>
  </si>
  <si>
    <t>1022-00Y8200</t>
  </si>
  <si>
    <t>1022-0XL2M00</t>
  </si>
  <si>
    <t>Table5-11-L</t>
  </si>
  <si>
    <t>1022-0090300</t>
  </si>
  <si>
    <t>RES,0402,WR04X3001FTL(RoHS),3K OHM 1/16W 1%,WALSIN華新</t>
  </si>
  <si>
    <t>WR58,</t>
  </si>
  <si>
    <t>1022-008Y100</t>
  </si>
  <si>
    <t>1022-008Z000</t>
  </si>
  <si>
    <t>1022-0WEF200</t>
  </si>
  <si>
    <t>1022-0XL4Z00</t>
  </si>
  <si>
    <t>Table5-11-R</t>
  </si>
  <si>
    <t>1024-0046300</t>
  </si>
  <si>
    <t>RES,0402,WR04X472 JTL(RoHS)(HF)(SGP),4.7K OHM 1/16W 5%,WALSIN華新</t>
  </si>
  <si>
    <t>R495,</t>
  </si>
  <si>
    <t>1024-0044100</t>
  </si>
  <si>
    <t>1024-0045000</t>
  </si>
  <si>
    <t>1024-006X200</t>
  </si>
  <si>
    <t>Table5-12-L</t>
  </si>
  <si>
    <t>0903-02H2000</t>
  </si>
  <si>
    <t>INDUCTOR 27nH 140mA 3% (0201),MURATA/LQP03TN27NH02D(RoHS)</t>
  </si>
  <si>
    <t>4</t>
  </si>
  <si>
    <t>L26,L27,</t>
  </si>
  <si>
    <t>*L-0201</t>
  </si>
  <si>
    <t>Table5-12-R</t>
  </si>
  <si>
    <t>0903-02Q5000</t>
  </si>
  <si>
    <t>INDUCTOR,0201,LQP03TN15NH02D(RoHS),15nH +-3% RDC:700mR IDC:250mA,MURATA</t>
  </si>
  <si>
    <t>L82,</t>
  </si>
  <si>
    <t>Table5-13-L</t>
  </si>
  <si>
    <t>1022-00KY300</t>
  </si>
  <si>
    <t>RES,0402,WR04X2401FTL(RoHS),2.4K OHM 1/16W 1%,WALSIN華新</t>
  </si>
  <si>
    <t>ER9,</t>
  </si>
  <si>
    <t>1022-0075100</t>
  </si>
  <si>
    <t>1022-0076000</t>
  </si>
  <si>
    <t>1022-00ZT200</t>
  </si>
  <si>
    <t>1022-0XL3B00</t>
  </si>
  <si>
    <t>Table5-13-R</t>
  </si>
  <si>
    <t>1A10-00GB600</t>
  </si>
  <si>
    <t>MLCC,0201,GJM0335C1E1R5BB01(RoHS),1.5PF 25V +-0.1pF,MURATA</t>
  </si>
  <si>
    <t>C1046,</t>
  </si>
  <si>
    <t>Table5-14-L</t>
  </si>
  <si>
    <t>1022-00TV300</t>
  </si>
  <si>
    <t>RES,0402,WR04X1501FTL(RoHS)(HF)(SGP),1.5K OHM 1/16W 1%,WALSIN華新</t>
  </si>
  <si>
    <t>ER144,</t>
  </si>
  <si>
    <t>1022-0035100</t>
  </si>
  <si>
    <t>1022-0036000</t>
  </si>
  <si>
    <t>1022-00TQ200</t>
  </si>
  <si>
    <t>Table5-14-R</t>
  </si>
  <si>
    <t>1A10-00GA600</t>
  </si>
  <si>
    <t>MLCC,SMD,GJM0335C1E1R2BB01,0201,1.2pF,COG,+/- 0.1pf,25V,MURATA,RoHS</t>
  </si>
  <si>
    <t>C401,</t>
  </si>
  <si>
    <t>Table5-15-L</t>
  </si>
  <si>
    <t>0903-02GE000</t>
  </si>
  <si>
    <t>INDUCTOR 22nH 150mA (0201) 3%,MURATA/LQP03TN22NH02D(RoHS)</t>
  </si>
  <si>
    <t>L31,</t>
  </si>
  <si>
    <t>Table5-15-R</t>
  </si>
  <si>
    <t>0903-02H3000</t>
  </si>
  <si>
    <t>INDUCTOR 33nH 120mA 5% (0201),MURATA/LQP03TN33NJ02D(RoHS)</t>
  </si>
  <si>
    <t>L30,</t>
  </si>
  <si>
    <t>Table5-16-L</t>
  </si>
  <si>
    <t>0903-02FM000</t>
  </si>
  <si>
    <t>INDUCTOR 5.6nH 350mA 3% 0201,MURATA/LQP03TN5N6H02D(RoHS)(HF)</t>
  </si>
  <si>
    <t>L25,</t>
  </si>
  <si>
    <t>Wednesday January 18, 2023 15:38:27 PM</t>
  </si>
  <si>
    <t>2023/1/18  03:38:27 PM</t>
  </si>
  <si>
    <t>核准:</t>
  </si>
  <si>
    <t>審核:</t>
  </si>
  <si>
    <t>製表:鄭延鴻</t>
  </si>
  <si>
    <t>ID</t>
    <phoneticPr fontId="8" type="noConversion"/>
  </si>
  <si>
    <t>Table</t>
    <phoneticPr fontId="8" type="noConversion"/>
  </si>
  <si>
    <t>跳過站位紀錄</t>
    <phoneticPr fontId="8" type="noConversion"/>
  </si>
  <si>
    <t>確認</t>
    <phoneticPr fontId="8" type="noConversion"/>
  </si>
  <si>
    <t>TIME</t>
    <phoneticPr fontId="8" type="noConversion"/>
  </si>
  <si>
    <t>0617-00FB700</t>
    <phoneticPr fontId="1" type="noConversion"/>
  </si>
  <si>
    <t>1A20-03CSY00</t>
    <phoneticPr fontId="1" type="noConversion"/>
  </si>
  <si>
    <t>NPM1-4</t>
  </si>
  <si>
    <t>Table:= 4</t>
  </si>
  <si>
    <t>INDUCTOR 3.9NH/400mA (0201) 0.1NH,MURATA/LQP03TN3N9B02D(RoHS)(HF)</t>
  </si>
  <si>
    <t>C294,L12,</t>
  </si>
  <si>
    <t>Table4-5-R</t>
  </si>
  <si>
    <t>1A10-00LX600</t>
  </si>
  <si>
    <t>MLCC,0201,GRM0335C1E220JA01D(RoHS),22PF 25V COG +-5%,MURATA</t>
  </si>
  <si>
    <t>C1024,C1025,C1027,C1028,C502,C504,</t>
  </si>
  <si>
    <t>Table4-6-L</t>
  </si>
  <si>
    <t>1012-011YD00</t>
  </si>
  <si>
    <t>RES_Thick film chip,SMD,RC-01W1372FT,0201,13.7k ohm,1/20W,1%,FENGHUA ADVANCED風華高新,HF;RoHS</t>
  </si>
  <si>
    <t>R79,R94,</t>
  </si>
  <si>
    <t>*R-0201</t>
  </si>
  <si>
    <t>1012-00VT200</t>
  </si>
  <si>
    <t>1012-0119W00</t>
  </si>
  <si>
    <t>1012-011GJ00</t>
  </si>
  <si>
    <t>1012-011XX00</t>
  </si>
  <si>
    <t>Table4-6-R</t>
  </si>
  <si>
    <t>1A10-004WE00</t>
  </si>
  <si>
    <t>MLCC,SMD,0201N330J250CT,0201,1,33pF,NP0,+/- 5%,25V,WALSIN華新,RoHS</t>
  </si>
  <si>
    <t>24</t>
  </si>
  <si>
    <t>C1033,C1036,C1038,C1076,C296,C311,C317,C318,C503,C505,R213,R252,</t>
  </si>
  <si>
    <t>1A10-00N8600</t>
  </si>
  <si>
    <t>Table4-7-L</t>
  </si>
  <si>
    <t>1012-00YQ100</t>
  </si>
  <si>
    <t>RES,0201,RM02FTN2000(RoHS)(HF),200 OHM 1/20W 1%,TA-I大毅</t>
  </si>
  <si>
    <t>R116,R969,R972,</t>
  </si>
  <si>
    <t>1012-00RG000</t>
  </si>
  <si>
    <t>1012-00X7200</t>
  </si>
  <si>
    <t>1012-00ZB300</t>
  </si>
  <si>
    <t>1012-011AN00</t>
  </si>
  <si>
    <t>Table4-7-R</t>
  </si>
  <si>
    <t>1A10-00U1200</t>
  </si>
  <si>
    <t>MLCC,SMD,0201N101J500CT,0201,100pF,NP0,+/- 5%,50V,WALSIN華新,RoHS</t>
  </si>
  <si>
    <t>C324,C500,C501,C74,WC185,WC186,WC187,WC188,WC190,WC191,WC192,WC193,</t>
  </si>
  <si>
    <t>1A10-00JM600</t>
  </si>
  <si>
    <t>1A10-00KJ600</t>
  </si>
  <si>
    <t>1A10-00TZG00</t>
  </si>
  <si>
    <t>1A10-00TZT00</t>
  </si>
  <si>
    <t>1A10-00U2N00</t>
  </si>
  <si>
    <t>Table4-8-L</t>
  </si>
  <si>
    <t>1A10-009LF00</t>
  </si>
  <si>
    <t>MLCC,0201,CC0201JRNPO9BN150(RoHS),15PF 50V NPO +-5%,YAGEO國巨</t>
  </si>
  <si>
    <t>C448,C77,C81,L64,L78,</t>
  </si>
  <si>
    <t>1A10-00NS600</t>
  </si>
  <si>
    <t>Table4-8-R</t>
  </si>
  <si>
    <t>1A10-00K2F00</t>
  </si>
  <si>
    <t>MLCC,0201,CC0201KRX5R6BB104(RoHS)(HF),0.1UF 10V X5R +-10%,YAGEO國巨</t>
  </si>
  <si>
    <t>38</t>
  </si>
  <si>
    <t>C144,C15,C158,C303,C397,C399,C408,C409,C410,C469,C60,C66,C67,C69,C71,C72,C75,C78,C85,</t>
  </si>
  <si>
    <t>1A10-00D5100</t>
  </si>
  <si>
    <t>1A10-00GV600</t>
  </si>
  <si>
    <t>1A10-00T5600</t>
  </si>
  <si>
    <t>1A10-00TZF00</t>
  </si>
  <si>
    <t>Table4-9-L</t>
  </si>
  <si>
    <t>1014-0005100</t>
  </si>
  <si>
    <t>RES,0201,RM02JTN104(RoHS)(HF),100K OHM 1/20W 5%,TA-I大毅</t>
  </si>
  <si>
    <t>R113,R172,</t>
  </si>
  <si>
    <t>1014-000Y000</t>
  </si>
  <si>
    <t>1014-005T200</t>
  </si>
  <si>
    <t>1014-00D4300</t>
  </si>
  <si>
    <t>1014-00N1S00</t>
  </si>
  <si>
    <t>Table4-9-R</t>
  </si>
  <si>
    <t>1A10-00U4700</t>
  </si>
  <si>
    <t>MLCC,SMD,C0603X5R682KDTS,0201,6800pF,X5R,+/- 10%,10V,DARFON達方,RoHS</t>
  </si>
  <si>
    <t>C44,</t>
  </si>
  <si>
    <t>1A10-00U3K00</t>
  </si>
  <si>
    <t>1A10-00U3S00</t>
  </si>
  <si>
    <t>1A10-00U3V00</t>
  </si>
  <si>
    <t>Table4-10-L</t>
  </si>
  <si>
    <t>1A10-00TYN00</t>
  </si>
  <si>
    <t>MLCC,SMD,GJM0335C1E1R6BB01,0201,1.6pF,COG,+/- 0.1pf,25V,MURATA,RoHS</t>
  </si>
  <si>
    <t>L8,</t>
  </si>
  <si>
    <t>Table4-10-R</t>
  </si>
  <si>
    <t>1014-00GG100</t>
  </si>
  <si>
    <t>RES,0201,RM02JTN392(RoHS)(HF),3.9K OHM 1/20W 5%,TA-I大毅</t>
  </si>
  <si>
    <t>R28,</t>
  </si>
  <si>
    <t>1014-00FQ000</t>
  </si>
  <si>
    <t>1014-00G8200</t>
  </si>
  <si>
    <t>1014-00LU300</t>
  </si>
  <si>
    <t>1014-00N3700</t>
  </si>
  <si>
    <t>0903-02F4000</t>
    <phoneticPr fontId="1" type="noConversion"/>
  </si>
  <si>
    <t>料號一</t>
    <phoneticPr fontId="1" type="noConversion"/>
  </si>
  <si>
    <t>料號二</t>
    <phoneticPr fontId="1" type="noConversion"/>
  </si>
  <si>
    <t>Table4-5-L</t>
    <phoneticPr fontId="1" type="noConversion"/>
  </si>
  <si>
    <t>料號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</si>
</sst>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Arial"/>
      <family val="2"/>
    </font>
    <font>
      <b/>
      <sz val="18"/>
      <color indexed="9"/>
      <name val="新細明體"/>
      <family val="1"/>
      <charset val="136"/>
    </font>
    <font>
      <sz val="18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0"/>
      <name val="新細明體"/>
      <family val="1"/>
      <charset val="136"/>
    </font>
    <font>
      <b/>
      <sz val="10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0"/>
      <color rgb="FF00011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8"/>
      <color theme="1"/>
      <name val="新細明體"/>
      <family val="1"/>
      <charset val="136"/>
    </font>
    <font>
      <sz val="18"/>
      <color theme="1"/>
      <name val="新細明體"/>
      <family val="1"/>
      <charset val="136"/>
    </font>
    <font>
      <b/>
      <sz val="10"/>
      <color theme="1"/>
      <name val="新細明體"/>
      <family val="1"/>
      <charset val="136"/>
    </font>
    <font>
      <sz val="10"/>
      <color theme="1"/>
      <name val="新細明體"/>
      <family val="1"/>
      <charset val="136"/>
    </font>
    <font>
      <sz val="12"/>
      <color theme="1"/>
      <name val="Arial"/>
      <family val="2"/>
    </font>
    <font>
      <sz val="12"/>
      <color rgb="FFFF000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Alignment="0">
      <alignment horizontal="left" vertical="top" wrapText="1"/>
    </xf>
  </cellStyleXfs>
  <cellXfs count="49">
    <xf numFmtId="0" fontId="0" fillId="0" borderId="0" xfId="0">
      <alignment vertical="center"/>
    </xf>
    <xf numFmtId="0" fontId="4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top" wrapText="1"/>
    </xf>
    <xf numFmtId="0" fontId="7" fillId="0" borderId="0" xfId="1" applyFont="1" applyAlignment="1">
      <alignment horizontal="right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center" vertical="center"/>
    </xf>
    <xf numFmtId="0" fontId="9" fillId="0" borderId="0" xfId="0" applyFont="1">
      <alignment vertical="center"/>
    </xf>
    <xf numFmtId="0" fontId="9" fillId="2" borderId="2" xfId="0" applyFont="1" applyFill="1" applyBorder="1" applyAlignment="1">
      <alignment horizontal="center" vertical="top" wrapText="1"/>
    </xf>
    <xf numFmtId="0" fontId="10" fillId="2" borderId="2" xfId="0" applyFont="1" applyFill="1" applyBorder="1" applyAlignment="1">
      <alignment horizontal="center" vertical="top" wrapText="1"/>
    </xf>
    <xf numFmtId="0" fontId="11" fillId="2" borderId="2" xfId="0" applyFont="1" applyFill="1" applyBorder="1" applyAlignment="1">
      <alignment horizontal="center" vertical="top" wrapText="1"/>
    </xf>
    <xf numFmtId="0" fontId="13" fillId="0" borderId="0" xfId="0" applyFont="1">
      <alignment vertical="center"/>
    </xf>
    <xf numFmtId="0" fontId="16" fillId="0" borderId="0" xfId="1" applyFont="1" applyAlignment="1">
      <alignment horizontal="center" vertical="center" wrapText="1"/>
    </xf>
    <xf numFmtId="0" fontId="17" fillId="0" borderId="0" xfId="1" applyFont="1" applyAlignment="1">
      <alignment horizontal="right" vertical="center" wrapText="1"/>
    </xf>
    <xf numFmtId="0" fontId="18" fillId="0" borderId="0" xfId="1" applyFont="1" applyAlignment="1">
      <alignment horizontal="center" vertical="center" wrapText="1"/>
    </xf>
    <xf numFmtId="0" fontId="19" fillId="0" borderId="0" xfId="1" applyFont="1" applyAlignment="1">
      <alignment horizontal="left" vertical="top" wrapText="1"/>
    </xf>
    <xf numFmtId="0" fontId="18" fillId="0" borderId="1" xfId="1" applyFont="1" applyBorder="1" applyAlignment="1">
      <alignment horizontal="center" vertical="center" wrapText="1"/>
    </xf>
    <xf numFmtId="0" fontId="18" fillId="0" borderId="1" xfId="1" applyFont="1" applyBorder="1" applyAlignment="1">
      <alignment horizontal="left" vertical="center"/>
    </xf>
    <xf numFmtId="0" fontId="18" fillId="0" borderId="1" xfId="1" applyFont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20" fillId="0" borderId="0" xfId="0" applyFont="1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horizontal="right" vertical="center" wrapText="1"/>
    </xf>
    <xf numFmtId="0" fontId="17" fillId="0" borderId="0" xfId="1" applyFont="1" applyAlignment="1">
      <alignment horizontal="left" vertical="center" wrapText="1"/>
    </xf>
    <xf numFmtId="0" fontId="7" fillId="0" borderId="0" xfId="1" applyFont="1" applyAlignment="1">
      <alignment horizontal="right" vertical="center" wrapText="1"/>
    </xf>
    <xf numFmtId="0" fontId="7" fillId="0" borderId="0" xfId="1" applyFont="1" applyAlignment="1">
      <alignment horizontal="left" vertical="center" wrapText="1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9" fillId="2" borderId="2" xfId="0" applyNumberFormat="1" applyFont="1" applyFill="1" applyBorder="1" applyAlignment="1">
      <alignment horizontal="center" vertical="top" wrapText="1"/>
    </xf>
    <xf numFmtId="0" fontId="0" fillId="0" borderId="0" xfId="0" applyNumberFormat="1">
      <alignment vertical="center"/>
    </xf>
    <xf numFmtId="0" fontId="10" fillId="2" borderId="2" xfId="0" applyNumberFormat="1" applyFont="1" applyFill="1" applyBorder="1" applyAlignment="1">
      <alignment horizontal="center" vertical="top" wrapText="1"/>
    </xf>
    <xf numFmtId="0" fontId="11" fillId="2" borderId="2" xfId="0" applyNumberFormat="1" applyFont="1" applyFill="1" applyBorder="1" applyAlignment="1">
      <alignment horizontal="center" vertical="top" wrapText="1"/>
    </xf>
    <xf numFmtId="0" fontId="9" fillId="0" borderId="0" xfId="0" applyNumberFormat="1" applyFont="1" applyAlignment="1">
      <alignment horizontal="right" vertical="top" wrapText="1"/>
    </xf>
    <xf numFmtId="0" fontId="12" fillId="0" borderId="0" xfId="0" applyNumberFormat="1" applyFont="1" applyAlignment="1">
      <alignment horizontal="right" vertical="top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9" fillId="0" borderId="0" xfId="0" applyNumberFormat="1" applyFont="1">
      <alignment vertical="center"/>
    </xf>
    <xf numFmtId="0" fontId="9" fillId="0" borderId="0" xfId="0" applyNumberFormat="1" applyFont="1" applyAlignment="1">
      <alignment horizontal="center" vertical="center"/>
    </xf>
    <xf numFmtId="0" fontId="12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176" fontId="9" fillId="0" borderId="0" xfId="0" applyNumberFormat="1" applyFont="1" applyAlignment="1">
      <alignment horizontal="right" vertical="top" wrapText="1"/>
    </xf>
    <xf numFmtId="176" fontId="9" fillId="0" borderId="0" xfId="0" applyNumberFormat="1" applyFont="1" applyAlignment="1">
      <alignment horizontal="right" vertical="center"/>
    </xf>
  </cellXfs>
  <cellStyles count="2">
    <cellStyle name="一般" xfId="0" builtinId="0"/>
    <cellStyle name="一般 2" xfId="1" xr:uid="{DABC8ACF-3A9A-47A8-8892-969FB5A655DA}"/>
  </cellStyles>
  <dxfs count="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2</xdr:row>
          <xdr:rowOff>144780</xdr:rowOff>
        </xdr:from>
        <xdr:to>
          <xdr:col>9</xdr:col>
          <xdr:colOff>220980</xdr:colOff>
          <xdr:row>5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129540</xdr:colOff>
      <xdr:row>7</xdr:row>
      <xdr:rowOff>15240</xdr:rowOff>
    </xdr:from>
    <xdr:to>
      <xdr:col>9</xdr:col>
      <xdr:colOff>259080</xdr:colOff>
      <xdr:row>9</xdr:row>
      <xdr:rowOff>99060</xdr:rowOff>
    </xdr:to>
    <xdr:sp macro="[0]!ckgentxt.ckgentxt" textlink="">
      <xdr:nvSpPr>
        <xdr:cNvPr id="2" name="矩形 1">
          <a:extLst>
            <a:ext uri="{FF2B5EF4-FFF2-40B4-BE49-F238E27FC236}">
              <a16:creationId xmlns:a16="http://schemas.microsoft.com/office/drawing/2014/main" id="{B3624CA4-940D-47B5-ABA6-F43514496794}"/>
            </a:ext>
          </a:extLst>
        </xdr:cNvPr>
        <xdr:cNvSpPr/>
      </xdr:nvSpPr>
      <xdr:spPr>
        <a:xfrm>
          <a:off x="5897880" y="1402080"/>
          <a:ext cx="1264920" cy="4800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轉成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txt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2</xdr:row>
          <xdr:rowOff>137160</xdr:rowOff>
        </xdr:from>
        <xdr:to>
          <xdr:col>9</xdr:col>
          <xdr:colOff>495300</xdr:colOff>
          <xdr:row>5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457200</xdr:colOff>
      <xdr:row>6</xdr:row>
      <xdr:rowOff>68580</xdr:rowOff>
    </xdr:from>
    <xdr:to>
      <xdr:col>9</xdr:col>
      <xdr:colOff>502920</xdr:colOff>
      <xdr:row>8</xdr:row>
      <xdr:rowOff>137160</xdr:rowOff>
    </xdr:to>
    <xdr:sp macro="[0]!gentxt.gentxt" textlink="">
      <xdr:nvSpPr>
        <xdr:cNvPr id="2" name="矩形 1">
          <a:extLst>
            <a:ext uri="{FF2B5EF4-FFF2-40B4-BE49-F238E27FC236}">
              <a16:creationId xmlns:a16="http://schemas.microsoft.com/office/drawing/2014/main" id="{8D0CE025-5577-8473-FC45-33DF47EAACD1}"/>
            </a:ext>
          </a:extLst>
        </xdr:cNvPr>
        <xdr:cNvSpPr/>
      </xdr:nvSpPr>
      <xdr:spPr>
        <a:xfrm>
          <a:off x="6918960" y="1303020"/>
          <a:ext cx="1264920" cy="4800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轉成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txt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6C0FC-A916-421C-AC81-004AFCBAF540}">
  <sheetPr codeName="工作表1"/>
  <dimension ref="A1:J22"/>
  <sheetViews>
    <sheetView workbookViewId="0">
      <selection activeCell="O15" sqref="O15"/>
    </sheetView>
  </sheetViews>
  <sheetFormatPr defaultRowHeight="15.6" x14ac:dyDescent="0.3"/>
  <cols>
    <col min="1" max="1" width="8.21875" style="43" bestFit="1" customWidth="1"/>
    <col min="2" max="2" width="15.109375" style="43" bestFit="1" customWidth="1"/>
    <col min="3" max="3" width="13.88671875" style="44" bestFit="1" customWidth="1"/>
    <col min="4" max="4" width="10.44140625" style="45" bestFit="1" customWidth="1"/>
    <col min="5" max="5" width="25" style="43" bestFit="1" customWidth="1"/>
    <col min="6" max="6" width="8.88671875" style="43"/>
    <col min="7" max="8" width="8.88671875" style="10"/>
    <col min="9" max="9" width="7.6640625" style="10" bestFit="1" customWidth="1"/>
    <col min="10" max="10" width="4.21875" style="10" bestFit="1" customWidth="1"/>
    <col min="11" max="11" width="2.88671875" style="10" bestFit="1" customWidth="1"/>
    <col min="12" max="12" width="2.5546875" style="10" bestFit="1" customWidth="1"/>
    <col min="13" max="16384" width="8.88671875" style="10"/>
  </cols>
  <sheetData>
    <row r="1" spans="1:10" x14ac:dyDescent="0.3">
      <c r="A1" s="35" t="s">
        <v>177</v>
      </c>
      <c r="B1" s="35" t="s">
        <v>178</v>
      </c>
      <c r="C1" s="37" t="s">
        <v>179</v>
      </c>
      <c r="D1" s="38" t="s">
        <v>180</v>
      </c>
      <c r="E1" s="35" t="s">
        <v>181</v>
      </c>
      <c r="F1" s="38" t="s">
        <v>269</v>
      </c>
    </row>
    <row r="2" spans="1:10" x14ac:dyDescent="0.3">
      <c r="A2" s="39"/>
      <c r="B2" s="39"/>
      <c r="C2" s="39"/>
      <c r="D2" s="40"/>
      <c r="E2" s="47"/>
      <c r="F2" s="41"/>
    </row>
    <row r="3" spans="1:10" x14ac:dyDescent="0.3">
      <c r="A3" s="41"/>
      <c r="B3" s="41"/>
      <c r="C3" s="41"/>
      <c r="D3" s="42"/>
      <c r="E3" s="48"/>
      <c r="F3" s="41"/>
    </row>
    <row r="4" spans="1:10" x14ac:dyDescent="0.3">
      <c r="A4" s="41"/>
      <c r="B4" s="41"/>
      <c r="C4" s="41"/>
      <c r="D4" s="42"/>
      <c r="E4" s="48"/>
      <c r="F4" s="41"/>
    </row>
    <row r="5" spans="1:10" x14ac:dyDescent="0.3">
      <c r="A5" s="41"/>
      <c r="B5" s="41"/>
      <c r="C5" s="41"/>
      <c r="D5" s="42"/>
      <c r="E5" s="48"/>
      <c r="F5" s="41"/>
    </row>
    <row r="6" spans="1:10" x14ac:dyDescent="0.3">
      <c r="A6" s="41"/>
      <c r="B6" s="41"/>
      <c r="C6" s="41"/>
      <c r="D6" s="40"/>
      <c r="E6" s="47"/>
      <c r="F6" s="41"/>
    </row>
    <row r="7" spans="1:10" x14ac:dyDescent="0.3">
      <c r="A7" s="41"/>
      <c r="B7" s="41"/>
      <c r="C7" s="41"/>
      <c r="D7" s="42"/>
      <c r="E7" s="48"/>
      <c r="F7" s="41"/>
    </row>
    <row r="8" spans="1:10" x14ac:dyDescent="0.3">
      <c r="A8" s="41"/>
      <c r="B8" s="41"/>
      <c r="C8" s="41"/>
      <c r="D8" s="42"/>
      <c r="E8" s="48"/>
      <c r="F8" s="41"/>
      <c r="J8" s="14"/>
    </row>
    <row r="9" spans="1:10" x14ac:dyDescent="0.3">
      <c r="A9" s="41"/>
      <c r="B9" s="41"/>
      <c r="C9" s="41"/>
      <c r="D9" s="42"/>
      <c r="E9" s="48"/>
      <c r="F9" s="41"/>
    </row>
    <row r="10" spans="1:10" x14ac:dyDescent="0.3">
      <c r="A10" s="41"/>
      <c r="B10" s="41"/>
      <c r="C10" s="41"/>
      <c r="D10" s="40"/>
      <c r="E10" s="47"/>
      <c r="F10" s="41"/>
    </row>
    <row r="11" spans="1:10" x14ac:dyDescent="0.3">
      <c r="A11" s="41"/>
      <c r="B11" s="41"/>
      <c r="C11" s="41"/>
      <c r="D11" s="42"/>
      <c r="E11" s="48"/>
      <c r="F11" s="41"/>
    </row>
    <row r="12" spans="1:10" x14ac:dyDescent="0.3">
      <c r="A12" s="41"/>
      <c r="B12" s="41"/>
      <c r="C12" s="41"/>
      <c r="D12" s="42"/>
      <c r="E12" s="48"/>
      <c r="F12" s="41"/>
    </row>
    <row r="13" spans="1:10" x14ac:dyDescent="0.3">
      <c r="A13" s="41"/>
      <c r="B13" s="41"/>
      <c r="C13" s="41"/>
      <c r="D13" s="42"/>
      <c r="E13" s="48"/>
      <c r="F13" s="41"/>
    </row>
    <row r="14" spans="1:10" x14ac:dyDescent="0.3">
      <c r="A14" s="41"/>
      <c r="B14" s="41"/>
      <c r="C14" s="41"/>
      <c r="D14" s="42"/>
      <c r="E14" s="41"/>
      <c r="F14" s="41"/>
    </row>
    <row r="15" spans="1:10" x14ac:dyDescent="0.3">
      <c r="A15" s="41"/>
      <c r="B15" s="41"/>
      <c r="C15" s="41"/>
      <c r="D15" s="42"/>
      <c r="E15" s="41"/>
      <c r="F15" s="41"/>
    </row>
    <row r="16" spans="1:10" x14ac:dyDescent="0.3">
      <c r="A16" s="41"/>
      <c r="B16" s="41"/>
      <c r="C16" s="41"/>
      <c r="D16" s="42"/>
      <c r="E16" s="41"/>
      <c r="F16" s="41"/>
    </row>
    <row r="17" spans="1:6" x14ac:dyDescent="0.3">
      <c r="A17" s="41"/>
      <c r="B17" s="41"/>
      <c r="C17" s="41"/>
      <c r="D17" s="42"/>
      <c r="E17" s="41"/>
      <c r="F17" s="41"/>
    </row>
    <row r="18" spans="1:6" x14ac:dyDescent="0.3">
      <c r="A18" s="41"/>
      <c r="B18" s="41"/>
      <c r="C18" s="41"/>
      <c r="D18" s="42"/>
      <c r="E18" s="41"/>
      <c r="F18" s="41"/>
    </row>
    <row r="19" spans="1:6" x14ac:dyDescent="0.3">
      <c r="A19" s="41"/>
      <c r="B19" s="41"/>
      <c r="C19" s="41"/>
      <c r="D19" s="42"/>
      <c r="E19" s="41"/>
      <c r="F19" s="41"/>
    </row>
    <row r="20" spans="1:6" x14ac:dyDescent="0.3">
      <c r="A20" s="41"/>
      <c r="B20" s="41"/>
      <c r="C20" s="41"/>
      <c r="D20" s="42"/>
      <c r="E20" s="41"/>
      <c r="F20" s="41"/>
    </row>
    <row r="21" spans="1:6" x14ac:dyDescent="0.3">
      <c r="A21" s="41"/>
      <c r="B21" s="41"/>
      <c r="C21" s="41"/>
      <c r="D21" s="42"/>
      <c r="E21" s="41"/>
      <c r="F21" s="41"/>
    </row>
    <row r="22" spans="1:6" x14ac:dyDescent="0.3">
      <c r="E22" s="4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_ck_btn">
                <anchor moveWithCells="1" sizeWithCells="1">
                  <from>
                    <xdr:col>7</xdr:col>
                    <xdr:colOff>68580</xdr:colOff>
                    <xdr:row>2</xdr:row>
                    <xdr:rowOff>144780</xdr:rowOff>
                  </from>
                  <to>
                    <xdr:col>9</xdr:col>
                    <xdr:colOff>220980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C38DE-C636-4C24-851F-A08E331ADEDD}">
  <sheetPr codeName="工作表3"/>
  <dimension ref="A1:M8"/>
  <sheetViews>
    <sheetView tabSelected="1" workbookViewId="0">
      <selection activeCell="O8" sqref="O8"/>
    </sheetView>
  </sheetViews>
  <sheetFormatPr defaultRowHeight="16.2" x14ac:dyDescent="0.3"/>
  <cols>
    <col min="1" max="1" width="5.77734375" bestFit="1" customWidth="1"/>
    <col min="2" max="2" width="10.6640625" bestFit="1" customWidth="1"/>
    <col min="3" max="3" width="13.88671875" bestFit="1" customWidth="1"/>
    <col min="4" max="5" width="19.109375" bestFit="1" customWidth="1"/>
    <col min="6" max="6" width="10.44140625" style="24" bestFit="1" customWidth="1"/>
    <col min="7" max="7" width="15.21875" style="36" bestFit="1" customWidth="1"/>
    <col min="11" max="11" width="12.109375" bestFit="1" customWidth="1"/>
    <col min="12" max="12" width="4.109375" bestFit="1" customWidth="1"/>
    <col min="13" max="13" width="19.109375" bestFit="1" customWidth="1"/>
  </cols>
  <sheetData>
    <row r="1" spans="1:13" x14ac:dyDescent="0.3">
      <c r="A1" s="11" t="s">
        <v>177</v>
      </c>
      <c r="B1" s="11" t="s">
        <v>178</v>
      </c>
      <c r="C1" s="12" t="s">
        <v>179</v>
      </c>
      <c r="D1" s="12" t="s">
        <v>266</v>
      </c>
      <c r="E1" s="12" t="s">
        <v>267</v>
      </c>
      <c r="F1" s="13" t="s">
        <v>180</v>
      </c>
      <c r="G1" s="35" t="s">
        <v>181</v>
      </c>
    </row>
    <row r="6" spans="1:13" x14ac:dyDescent="0.3">
      <c r="M6" s="25"/>
    </row>
    <row r="7" spans="1:13" x14ac:dyDescent="0.3">
      <c r="M7" s="25"/>
    </row>
    <row r="8" spans="1:13" x14ac:dyDescent="0.3">
      <c r="M8" s="2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_change_btn">
                <anchor moveWithCells="1" sizeWithCells="1">
                  <from>
                    <xdr:col>7</xdr:col>
                    <xdr:colOff>426720</xdr:colOff>
                    <xdr:row>2</xdr:row>
                    <xdr:rowOff>137160</xdr:rowOff>
                  </from>
                  <to>
                    <xdr:col>9</xdr:col>
                    <xdr:colOff>495300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81DC-5C04-405D-B067-60EBF933B23C}">
  <sheetPr codeName="工作表2"/>
  <dimension ref="A1:IV253"/>
  <sheetViews>
    <sheetView workbookViewId="0">
      <selection activeCell="E41" sqref="E41"/>
    </sheetView>
  </sheetViews>
  <sheetFormatPr defaultRowHeight="14.25" customHeight="1" x14ac:dyDescent="0.3"/>
  <cols>
    <col min="1" max="1" width="13.21875" style="22" customWidth="1"/>
    <col min="2" max="2" width="19.33203125" style="23" customWidth="1"/>
    <col min="3" max="3" width="25.44140625" style="17" customWidth="1"/>
    <col min="4" max="4" width="7.109375" style="17" customWidth="1"/>
    <col min="5" max="5" width="25.44140625" style="17" customWidth="1"/>
    <col min="6" max="7" width="13.21875" style="17" customWidth="1"/>
    <col min="8" max="8" width="7.109375" style="22" customWidth="1"/>
    <col min="9" max="256" width="8.88671875" style="17"/>
    <col min="257" max="16384" width="8.88671875" style="18"/>
  </cols>
  <sheetData>
    <row r="1" spans="1:8" s="15" customFormat="1" ht="25.5" customHeight="1" x14ac:dyDescent="0.3">
      <c r="A1" s="27"/>
      <c r="B1" s="28"/>
      <c r="C1" s="28"/>
      <c r="D1" s="28"/>
      <c r="E1" s="28"/>
      <c r="F1" s="28"/>
      <c r="G1" s="28"/>
      <c r="H1" s="28"/>
    </row>
    <row r="2" spans="1:8" ht="14.25" customHeight="1" x14ac:dyDescent="0.3">
      <c r="A2" s="29" t="s">
        <v>0</v>
      </c>
      <c r="B2" s="29"/>
      <c r="C2" s="30" t="s">
        <v>1</v>
      </c>
      <c r="D2" s="30"/>
      <c r="E2" s="16" t="s">
        <v>2</v>
      </c>
      <c r="F2" s="30"/>
      <c r="G2" s="30"/>
      <c r="H2" s="30"/>
    </row>
    <row r="3" spans="1:8" ht="14.25" customHeight="1" x14ac:dyDescent="0.3">
      <c r="A3" s="29" t="s">
        <v>3</v>
      </c>
      <c r="B3" s="29"/>
      <c r="C3" s="30"/>
      <c r="D3" s="30"/>
      <c r="E3" s="16" t="s">
        <v>4</v>
      </c>
      <c r="F3" s="30" t="s">
        <v>5</v>
      </c>
      <c r="G3" s="30"/>
      <c r="H3" s="30"/>
    </row>
    <row r="4" spans="1:8" ht="14.25" customHeight="1" x14ac:dyDescent="0.3">
      <c r="A4" s="29" t="s">
        <v>6</v>
      </c>
      <c r="B4" s="29"/>
      <c r="C4" s="30"/>
      <c r="D4" s="30"/>
      <c r="E4" s="16" t="s">
        <v>7</v>
      </c>
      <c r="F4" s="30" t="s">
        <v>8</v>
      </c>
      <c r="G4" s="30"/>
      <c r="H4" s="30"/>
    </row>
    <row r="5" spans="1:8" ht="14.25" customHeight="1" x14ac:dyDescent="0.3">
      <c r="A5" s="29" t="s">
        <v>9</v>
      </c>
      <c r="B5" s="29"/>
      <c r="C5" s="30" t="s">
        <v>184</v>
      </c>
      <c r="D5" s="30"/>
      <c r="E5" s="16" t="s">
        <v>11</v>
      </c>
      <c r="F5" s="30"/>
      <c r="G5" s="30"/>
      <c r="H5" s="30"/>
    </row>
    <row r="6" spans="1:8" ht="14.25" customHeight="1" x14ac:dyDescent="0.3">
      <c r="A6" s="29" t="s">
        <v>12</v>
      </c>
      <c r="B6" s="29"/>
      <c r="C6" s="30" t="s">
        <v>13</v>
      </c>
      <c r="D6" s="30"/>
      <c r="E6" s="16" t="s">
        <v>14</v>
      </c>
      <c r="F6" s="30"/>
      <c r="G6" s="30"/>
      <c r="H6" s="30"/>
    </row>
    <row r="7" spans="1:8" ht="14.25" customHeight="1" x14ac:dyDescent="0.3">
      <c r="A7" s="19" t="s">
        <v>185</v>
      </c>
      <c r="B7" s="20"/>
      <c r="C7" s="19"/>
      <c r="D7" s="19"/>
      <c r="E7" s="19"/>
      <c r="F7" s="19"/>
      <c r="G7" s="19"/>
      <c r="H7" s="21"/>
    </row>
    <row r="8" spans="1:8" ht="14.25" customHeight="1" x14ac:dyDescent="0.3">
      <c r="A8" s="21" t="s">
        <v>16</v>
      </c>
      <c r="B8" s="20" t="s">
        <v>17</v>
      </c>
      <c r="C8" s="19" t="s">
        <v>18</v>
      </c>
      <c r="D8" s="19" t="s">
        <v>19</v>
      </c>
      <c r="E8" s="19" t="s">
        <v>20</v>
      </c>
      <c r="F8" s="19" t="s">
        <v>21</v>
      </c>
      <c r="G8" s="19" t="s">
        <v>22</v>
      </c>
      <c r="H8" s="21" t="s">
        <v>23</v>
      </c>
    </row>
    <row r="9" spans="1:8" s="17" customFormat="1" ht="55.2" x14ac:dyDescent="0.3">
      <c r="A9" s="22" t="s">
        <v>268</v>
      </c>
      <c r="B9" s="23" t="s">
        <v>265</v>
      </c>
      <c r="C9" s="17" t="s">
        <v>186</v>
      </c>
      <c r="D9" s="17" t="s">
        <v>130</v>
      </c>
      <c r="E9" s="17" t="s">
        <v>187</v>
      </c>
      <c r="F9" s="17" t="s">
        <v>132</v>
      </c>
      <c r="G9" s="17" t="s">
        <v>35</v>
      </c>
      <c r="H9" s="22"/>
    </row>
    <row r="10" spans="1:8" s="17" customFormat="1" ht="41.4" x14ac:dyDescent="0.3">
      <c r="A10" s="22" t="s">
        <v>188</v>
      </c>
      <c r="B10" s="23" t="s">
        <v>189</v>
      </c>
      <c r="C10" s="17" t="s">
        <v>190</v>
      </c>
      <c r="D10" s="17" t="s">
        <v>32</v>
      </c>
      <c r="E10" s="17" t="s">
        <v>191</v>
      </c>
      <c r="F10" s="17" t="s">
        <v>72</v>
      </c>
      <c r="G10" s="17" t="s">
        <v>35</v>
      </c>
      <c r="H10" s="22"/>
    </row>
    <row r="11" spans="1:8" s="17" customFormat="1" ht="69" x14ac:dyDescent="0.3">
      <c r="A11" s="22" t="s">
        <v>192</v>
      </c>
      <c r="B11" s="23" t="s">
        <v>193</v>
      </c>
      <c r="C11" s="17" t="s">
        <v>194</v>
      </c>
      <c r="D11" s="17" t="s">
        <v>130</v>
      </c>
      <c r="E11" s="17" t="s">
        <v>195</v>
      </c>
      <c r="F11" s="17" t="s">
        <v>196</v>
      </c>
      <c r="G11" s="17" t="s">
        <v>35</v>
      </c>
      <c r="H11" s="22"/>
    </row>
    <row r="12" spans="1:8" s="17" customFormat="1" ht="13.8" x14ac:dyDescent="0.3">
      <c r="A12" s="22"/>
      <c r="B12" s="23" t="s">
        <v>197</v>
      </c>
      <c r="H12" s="22"/>
    </row>
    <row r="13" spans="1:8" s="17" customFormat="1" ht="13.8" x14ac:dyDescent="0.3">
      <c r="A13" s="22"/>
      <c r="B13" s="23" t="s">
        <v>198</v>
      </c>
      <c r="H13" s="22"/>
    </row>
    <row r="14" spans="1:8" s="17" customFormat="1" ht="13.8" x14ac:dyDescent="0.3">
      <c r="A14" s="22"/>
      <c r="B14" s="23" t="s">
        <v>199</v>
      </c>
      <c r="H14" s="22"/>
    </row>
    <row r="15" spans="1:8" s="17" customFormat="1" ht="13.8" x14ac:dyDescent="0.3">
      <c r="A15" s="22"/>
      <c r="B15" s="23" t="s">
        <v>200</v>
      </c>
      <c r="H15" s="22"/>
    </row>
    <row r="16" spans="1:8" s="17" customFormat="1" ht="41.4" x14ac:dyDescent="0.3">
      <c r="A16" s="22" t="s">
        <v>201</v>
      </c>
      <c r="B16" s="23" t="s">
        <v>202</v>
      </c>
      <c r="C16" s="17" t="s">
        <v>203</v>
      </c>
      <c r="D16" s="17" t="s">
        <v>204</v>
      </c>
      <c r="E16" s="17" t="s">
        <v>205</v>
      </c>
      <c r="F16" s="17" t="s">
        <v>72</v>
      </c>
      <c r="G16" s="17" t="s">
        <v>35</v>
      </c>
      <c r="H16" s="22"/>
    </row>
    <row r="17" spans="1:8" s="17" customFormat="1" ht="13.8" x14ac:dyDescent="0.3">
      <c r="A17" s="22"/>
      <c r="B17" s="23" t="s">
        <v>206</v>
      </c>
      <c r="H17" s="22"/>
    </row>
    <row r="18" spans="1:8" s="17" customFormat="1" ht="41.4" x14ac:dyDescent="0.3">
      <c r="A18" s="22" t="s">
        <v>207</v>
      </c>
      <c r="B18" s="23" t="s">
        <v>208</v>
      </c>
      <c r="C18" s="17" t="s">
        <v>209</v>
      </c>
      <c r="D18" s="17" t="s">
        <v>26</v>
      </c>
      <c r="E18" s="17" t="s">
        <v>210</v>
      </c>
      <c r="F18" s="17" t="s">
        <v>196</v>
      </c>
      <c r="G18" s="17" t="s">
        <v>35</v>
      </c>
      <c r="H18" s="22"/>
    </row>
    <row r="19" spans="1:8" s="17" customFormat="1" ht="13.8" x14ac:dyDescent="0.3">
      <c r="A19" s="22"/>
      <c r="B19" s="23" t="s">
        <v>211</v>
      </c>
      <c r="H19" s="22"/>
    </row>
    <row r="20" spans="1:8" s="17" customFormat="1" ht="13.8" x14ac:dyDescent="0.3">
      <c r="A20" s="22"/>
      <c r="B20" s="23" t="s">
        <v>212</v>
      </c>
      <c r="H20" s="22"/>
    </row>
    <row r="21" spans="1:8" s="17" customFormat="1" ht="13.8" x14ac:dyDescent="0.3">
      <c r="A21" s="22"/>
      <c r="B21" s="23" t="s">
        <v>213</v>
      </c>
      <c r="H21" s="22"/>
    </row>
    <row r="22" spans="1:8" s="17" customFormat="1" ht="13.8" x14ac:dyDescent="0.3">
      <c r="A22" s="22"/>
      <c r="B22" s="23" t="s">
        <v>214</v>
      </c>
      <c r="H22" s="22"/>
    </row>
    <row r="23" spans="1:8" s="17" customFormat="1" ht="41.4" x14ac:dyDescent="0.3">
      <c r="A23" s="22" t="s">
        <v>215</v>
      </c>
      <c r="B23" s="23" t="s">
        <v>216</v>
      </c>
      <c r="C23" s="17" t="s">
        <v>217</v>
      </c>
      <c r="D23" s="17" t="s">
        <v>204</v>
      </c>
      <c r="E23" s="17" t="s">
        <v>218</v>
      </c>
      <c r="F23" s="17" t="s">
        <v>72</v>
      </c>
      <c r="G23" s="17" t="s">
        <v>35</v>
      </c>
      <c r="H23" s="22"/>
    </row>
    <row r="24" spans="1:8" s="17" customFormat="1" ht="13.8" x14ac:dyDescent="0.3">
      <c r="A24" s="22"/>
      <c r="B24" s="23" t="s">
        <v>219</v>
      </c>
      <c r="H24" s="22"/>
    </row>
    <row r="25" spans="1:8" s="17" customFormat="1" ht="13.8" x14ac:dyDescent="0.3">
      <c r="A25" s="22"/>
      <c r="B25" s="23" t="s">
        <v>220</v>
      </c>
      <c r="H25" s="22"/>
    </row>
    <row r="26" spans="1:8" s="17" customFormat="1" ht="13.8" x14ac:dyDescent="0.3">
      <c r="A26" s="22"/>
      <c r="B26" s="23" t="s">
        <v>221</v>
      </c>
      <c r="H26" s="22"/>
    </row>
    <row r="27" spans="1:8" s="17" customFormat="1" ht="13.8" x14ac:dyDescent="0.3">
      <c r="A27" s="22"/>
      <c r="B27" s="23" t="s">
        <v>222</v>
      </c>
      <c r="H27" s="22"/>
    </row>
    <row r="28" spans="1:8" s="17" customFormat="1" ht="13.8" x14ac:dyDescent="0.3">
      <c r="A28" s="22"/>
      <c r="B28" s="23" t="s">
        <v>223</v>
      </c>
      <c r="H28" s="22"/>
    </row>
    <row r="29" spans="1:8" s="17" customFormat="1" ht="41.4" x14ac:dyDescent="0.3">
      <c r="A29" s="22" t="s">
        <v>224</v>
      </c>
      <c r="B29" s="23" t="s">
        <v>225</v>
      </c>
      <c r="C29" s="17" t="s">
        <v>226</v>
      </c>
      <c r="D29" s="17" t="s">
        <v>80</v>
      </c>
      <c r="E29" s="17" t="s">
        <v>227</v>
      </c>
      <c r="F29" s="17" t="s">
        <v>72</v>
      </c>
      <c r="G29" s="17" t="s">
        <v>35</v>
      </c>
      <c r="H29" s="22"/>
    </row>
    <row r="30" spans="1:8" s="17" customFormat="1" ht="13.8" x14ac:dyDescent="0.3">
      <c r="A30" s="22"/>
      <c r="B30" s="23" t="s">
        <v>228</v>
      </c>
      <c r="H30" s="22"/>
    </row>
    <row r="31" spans="1:8" s="17" customFormat="1" ht="41.4" x14ac:dyDescent="0.3">
      <c r="A31" s="22" t="s">
        <v>229</v>
      </c>
      <c r="B31" s="23" t="s">
        <v>230</v>
      </c>
      <c r="C31" s="17" t="s">
        <v>231</v>
      </c>
      <c r="D31" s="17" t="s">
        <v>232</v>
      </c>
      <c r="E31" s="17" t="s">
        <v>233</v>
      </c>
      <c r="F31" s="17" t="s">
        <v>72</v>
      </c>
      <c r="G31" s="17" t="s">
        <v>35</v>
      </c>
      <c r="H31" s="22"/>
    </row>
    <row r="32" spans="1:8" s="17" customFormat="1" ht="13.8" x14ac:dyDescent="0.3">
      <c r="A32" s="22"/>
      <c r="B32" s="23" t="s">
        <v>234</v>
      </c>
      <c r="H32" s="22"/>
    </row>
    <row r="33" spans="1:8" s="17" customFormat="1" ht="13.8" x14ac:dyDescent="0.3">
      <c r="A33" s="22"/>
      <c r="B33" s="23" t="s">
        <v>235</v>
      </c>
      <c r="H33" s="22"/>
    </row>
    <row r="34" spans="1:8" s="17" customFormat="1" ht="13.8" x14ac:dyDescent="0.3">
      <c r="A34" s="22"/>
      <c r="B34" s="23" t="s">
        <v>236</v>
      </c>
      <c r="H34" s="22"/>
    </row>
    <row r="35" spans="1:8" s="17" customFormat="1" ht="13.8" x14ac:dyDescent="0.3">
      <c r="A35" s="22"/>
      <c r="B35" s="23" t="s">
        <v>237</v>
      </c>
      <c r="H35" s="22"/>
    </row>
    <row r="36" spans="1:8" s="17" customFormat="1" ht="41.4" x14ac:dyDescent="0.3">
      <c r="A36" s="22" t="s">
        <v>238</v>
      </c>
      <c r="B36" s="23" t="s">
        <v>239</v>
      </c>
      <c r="C36" s="17" t="s">
        <v>240</v>
      </c>
      <c r="D36" s="17" t="s">
        <v>130</v>
      </c>
      <c r="E36" s="17" t="s">
        <v>241</v>
      </c>
      <c r="F36" s="17" t="s">
        <v>196</v>
      </c>
      <c r="G36" s="17" t="s">
        <v>35</v>
      </c>
      <c r="H36" s="22"/>
    </row>
    <row r="37" spans="1:8" s="17" customFormat="1" ht="13.8" x14ac:dyDescent="0.3">
      <c r="A37" s="22"/>
      <c r="B37" s="23" t="s">
        <v>242</v>
      </c>
      <c r="H37" s="22"/>
    </row>
    <row r="38" spans="1:8" s="17" customFormat="1" ht="13.8" x14ac:dyDescent="0.3">
      <c r="A38" s="22"/>
      <c r="B38" s="23" t="s">
        <v>243</v>
      </c>
      <c r="H38" s="22"/>
    </row>
    <row r="39" spans="1:8" s="17" customFormat="1" ht="13.8" x14ac:dyDescent="0.3">
      <c r="A39" s="22"/>
      <c r="B39" s="23" t="s">
        <v>244</v>
      </c>
      <c r="H39" s="22"/>
    </row>
    <row r="40" spans="1:8" s="17" customFormat="1" ht="13.8" x14ac:dyDescent="0.3">
      <c r="A40" s="22"/>
      <c r="B40" s="23" t="s">
        <v>245</v>
      </c>
      <c r="H40" s="22"/>
    </row>
    <row r="41" spans="1:8" s="17" customFormat="1" ht="41.4" x14ac:dyDescent="0.3">
      <c r="A41" s="22" t="s">
        <v>246</v>
      </c>
      <c r="B41" s="23" t="s">
        <v>247</v>
      </c>
      <c r="C41" s="17" t="s">
        <v>248</v>
      </c>
      <c r="D41" s="17" t="s">
        <v>93</v>
      </c>
      <c r="E41" s="17" t="s">
        <v>249</v>
      </c>
      <c r="F41" s="17" t="s">
        <v>72</v>
      </c>
      <c r="G41" s="17" t="s">
        <v>35</v>
      </c>
      <c r="H41" s="22"/>
    </row>
    <row r="42" spans="1:8" s="17" customFormat="1" ht="13.8" x14ac:dyDescent="0.3">
      <c r="A42" s="22"/>
      <c r="B42" s="23" t="s">
        <v>250</v>
      </c>
      <c r="H42" s="22"/>
    </row>
    <row r="43" spans="1:8" s="17" customFormat="1" ht="13.8" x14ac:dyDescent="0.3">
      <c r="A43" s="22"/>
      <c r="B43" s="23" t="s">
        <v>251</v>
      </c>
      <c r="H43" s="22"/>
    </row>
    <row r="44" spans="1:8" s="17" customFormat="1" ht="13.8" x14ac:dyDescent="0.3">
      <c r="A44" s="22"/>
      <c r="B44" s="23" t="s">
        <v>252</v>
      </c>
      <c r="H44" s="22"/>
    </row>
    <row r="45" spans="1:8" s="17" customFormat="1" ht="41.4" x14ac:dyDescent="0.3">
      <c r="A45" s="22" t="s">
        <v>253</v>
      </c>
      <c r="B45" s="23" t="s">
        <v>254</v>
      </c>
      <c r="C45" s="17" t="s">
        <v>255</v>
      </c>
      <c r="D45" s="17" t="s">
        <v>93</v>
      </c>
      <c r="E45" s="17" t="s">
        <v>256</v>
      </c>
      <c r="F45" s="17" t="s">
        <v>72</v>
      </c>
      <c r="G45" s="17" t="s">
        <v>35</v>
      </c>
      <c r="H45" s="22"/>
    </row>
    <row r="46" spans="1:8" s="17" customFormat="1" ht="41.4" x14ac:dyDescent="0.3">
      <c r="A46" s="22" t="s">
        <v>257</v>
      </c>
      <c r="B46" s="23" t="s">
        <v>258</v>
      </c>
      <c r="C46" s="17" t="s">
        <v>259</v>
      </c>
      <c r="D46" s="17" t="s">
        <v>93</v>
      </c>
      <c r="E46" s="17" t="s">
        <v>260</v>
      </c>
      <c r="F46" s="17" t="s">
        <v>196</v>
      </c>
      <c r="G46" s="17" t="s">
        <v>35</v>
      </c>
      <c r="H46" s="22"/>
    </row>
    <row r="47" spans="1:8" s="17" customFormat="1" ht="13.8" x14ac:dyDescent="0.3">
      <c r="A47" s="22"/>
      <c r="B47" s="23" t="s">
        <v>261</v>
      </c>
      <c r="H47" s="22"/>
    </row>
    <row r="48" spans="1:8" s="17" customFormat="1" ht="13.8" x14ac:dyDescent="0.3">
      <c r="A48" s="22"/>
      <c r="B48" s="23" t="s">
        <v>262</v>
      </c>
      <c r="H48" s="22"/>
    </row>
    <row r="49" spans="1:8" s="17" customFormat="1" ht="13.8" x14ac:dyDescent="0.3">
      <c r="A49" s="22"/>
      <c r="B49" s="23" t="s">
        <v>263</v>
      </c>
      <c r="H49" s="22"/>
    </row>
    <row r="50" spans="1:8" s="17" customFormat="1" ht="13.8" x14ac:dyDescent="0.3">
      <c r="A50" s="22"/>
      <c r="B50" s="23" t="s">
        <v>264</v>
      </c>
      <c r="H50" s="22"/>
    </row>
    <row r="51" spans="1:8" s="17" customFormat="1" ht="13.8" x14ac:dyDescent="0.3">
      <c r="A51" s="22"/>
      <c r="B51" s="23"/>
      <c r="H51" s="22"/>
    </row>
    <row r="52" spans="1:8" s="17" customFormat="1" ht="27.6" x14ac:dyDescent="0.3">
      <c r="A52" s="22"/>
      <c r="B52" s="23" t="s">
        <v>172</v>
      </c>
      <c r="F52" s="17" t="s">
        <v>173</v>
      </c>
      <c r="H52" s="22"/>
    </row>
    <row r="53" spans="1:8" s="17" customFormat="1" ht="13.8" x14ac:dyDescent="0.3">
      <c r="A53" s="22" t="s">
        <v>174</v>
      </c>
      <c r="B53" s="23"/>
      <c r="C53" s="17" t="s">
        <v>175</v>
      </c>
      <c r="F53" s="17" t="s">
        <v>176</v>
      </c>
      <c r="H53" s="22"/>
    </row>
    <row r="54" spans="1:8" s="17" customFormat="1" ht="13.8" x14ac:dyDescent="0.3">
      <c r="A54" s="22"/>
      <c r="B54" s="23"/>
      <c r="H54" s="22"/>
    </row>
    <row r="55" spans="1:8" s="17" customFormat="1" ht="13.8" x14ac:dyDescent="0.3">
      <c r="A55" s="22"/>
      <c r="B55" s="23"/>
      <c r="H55" s="22"/>
    </row>
    <row r="56" spans="1:8" s="17" customFormat="1" ht="13.8" x14ac:dyDescent="0.3">
      <c r="A56" s="22"/>
      <c r="B56" s="23"/>
      <c r="H56" s="22"/>
    </row>
    <row r="57" spans="1:8" s="17" customFormat="1" ht="13.8" x14ac:dyDescent="0.3">
      <c r="A57" s="22"/>
      <c r="B57" s="23"/>
      <c r="H57" s="22"/>
    </row>
    <row r="58" spans="1:8" s="17" customFormat="1" ht="13.8" x14ac:dyDescent="0.3">
      <c r="A58" s="22"/>
      <c r="B58" s="23"/>
      <c r="H58" s="22"/>
    </row>
    <row r="59" spans="1:8" s="17" customFormat="1" ht="13.8" x14ac:dyDescent="0.3">
      <c r="A59" s="22"/>
      <c r="B59" s="23"/>
      <c r="H59" s="22"/>
    </row>
    <row r="60" spans="1:8" s="17" customFormat="1" ht="13.8" x14ac:dyDescent="0.3">
      <c r="A60" s="22"/>
      <c r="B60" s="23"/>
      <c r="H60" s="22"/>
    </row>
    <row r="61" spans="1:8" s="17" customFormat="1" ht="13.8" x14ac:dyDescent="0.3">
      <c r="A61" s="22"/>
      <c r="B61" s="23"/>
      <c r="H61" s="22"/>
    </row>
    <row r="62" spans="1:8" s="17" customFormat="1" ht="13.8" x14ac:dyDescent="0.3">
      <c r="A62" s="22"/>
      <c r="B62" s="23"/>
      <c r="H62" s="22"/>
    </row>
    <row r="63" spans="1:8" s="17" customFormat="1" ht="13.8" x14ac:dyDescent="0.3">
      <c r="A63" s="22"/>
      <c r="B63" s="23"/>
      <c r="H63" s="22"/>
    </row>
    <row r="64" spans="1:8" s="17" customFormat="1" ht="13.8" x14ac:dyDescent="0.3">
      <c r="A64" s="22"/>
      <c r="B64" s="23"/>
      <c r="H64" s="22"/>
    </row>
    <row r="65" spans="1:8" s="17" customFormat="1" ht="13.8" x14ac:dyDescent="0.3">
      <c r="A65" s="22"/>
      <c r="B65" s="23"/>
      <c r="H65" s="22"/>
    </row>
    <row r="66" spans="1:8" s="17" customFormat="1" ht="13.8" x14ac:dyDescent="0.3">
      <c r="A66" s="22"/>
      <c r="B66" s="23"/>
      <c r="H66" s="22"/>
    </row>
    <row r="67" spans="1:8" s="17" customFormat="1" ht="13.8" x14ac:dyDescent="0.3">
      <c r="A67" s="22"/>
      <c r="B67" s="23"/>
      <c r="H67" s="22"/>
    </row>
    <row r="68" spans="1:8" s="17" customFormat="1" ht="13.8" x14ac:dyDescent="0.3">
      <c r="A68" s="22"/>
      <c r="B68" s="23"/>
      <c r="H68" s="22"/>
    </row>
    <row r="69" spans="1:8" s="17" customFormat="1" ht="13.8" x14ac:dyDescent="0.3">
      <c r="A69" s="22"/>
      <c r="B69" s="23"/>
      <c r="H69" s="22"/>
    </row>
    <row r="70" spans="1:8" s="17" customFormat="1" ht="13.8" x14ac:dyDescent="0.3">
      <c r="A70" s="22"/>
      <c r="B70" s="23"/>
      <c r="H70" s="22"/>
    </row>
    <row r="71" spans="1:8" s="17" customFormat="1" ht="13.8" x14ac:dyDescent="0.3">
      <c r="A71" s="22"/>
      <c r="B71" s="23"/>
      <c r="H71" s="22"/>
    </row>
    <row r="72" spans="1:8" s="17" customFormat="1" ht="13.8" x14ac:dyDescent="0.3">
      <c r="A72" s="22"/>
      <c r="B72" s="23"/>
      <c r="H72" s="22"/>
    </row>
    <row r="73" spans="1:8" s="17" customFormat="1" ht="13.8" x14ac:dyDescent="0.3">
      <c r="A73" s="22"/>
      <c r="B73" s="23"/>
      <c r="H73" s="22"/>
    </row>
    <row r="74" spans="1:8" s="17" customFormat="1" ht="13.8" x14ac:dyDescent="0.3">
      <c r="A74" s="22"/>
      <c r="B74" s="23"/>
      <c r="H74" s="22"/>
    </row>
    <row r="75" spans="1:8" s="17" customFormat="1" ht="13.8" x14ac:dyDescent="0.3">
      <c r="A75" s="22"/>
      <c r="B75" s="23"/>
      <c r="H75" s="22"/>
    </row>
    <row r="76" spans="1:8" s="17" customFormat="1" ht="13.8" x14ac:dyDescent="0.3">
      <c r="A76" s="22"/>
      <c r="B76" s="23"/>
      <c r="H76" s="22"/>
    </row>
    <row r="77" spans="1:8" s="17" customFormat="1" ht="13.8" x14ac:dyDescent="0.3">
      <c r="A77" s="22"/>
      <c r="B77" s="23"/>
      <c r="H77" s="22"/>
    </row>
    <row r="78" spans="1:8" s="17" customFormat="1" ht="13.8" x14ac:dyDescent="0.3">
      <c r="A78" s="22"/>
      <c r="B78" s="23"/>
      <c r="H78" s="22"/>
    </row>
    <row r="79" spans="1:8" s="17" customFormat="1" ht="13.8" x14ac:dyDescent="0.3">
      <c r="A79" s="22"/>
      <c r="B79" s="23"/>
      <c r="H79" s="22"/>
    </row>
    <row r="80" spans="1:8" s="17" customFormat="1" ht="13.8" x14ac:dyDescent="0.3">
      <c r="A80" s="22"/>
      <c r="B80" s="23"/>
      <c r="H80" s="22"/>
    </row>
    <row r="81" spans="1:8" s="17" customFormat="1" ht="13.8" x14ac:dyDescent="0.3">
      <c r="A81" s="22"/>
      <c r="B81" s="23"/>
      <c r="H81" s="22"/>
    </row>
    <row r="82" spans="1:8" s="17" customFormat="1" ht="13.8" x14ac:dyDescent="0.3">
      <c r="A82" s="22"/>
      <c r="B82" s="23"/>
      <c r="H82" s="22"/>
    </row>
    <row r="83" spans="1:8" s="17" customFormat="1" ht="13.8" x14ac:dyDescent="0.3">
      <c r="A83" s="22"/>
      <c r="B83" s="23"/>
      <c r="H83" s="22"/>
    </row>
    <row r="84" spans="1:8" s="17" customFormat="1" ht="13.8" x14ac:dyDescent="0.3">
      <c r="A84" s="22"/>
      <c r="B84" s="23"/>
      <c r="H84" s="22"/>
    </row>
    <row r="85" spans="1:8" s="17" customFormat="1" ht="13.8" x14ac:dyDescent="0.3">
      <c r="A85" s="22"/>
      <c r="B85" s="23"/>
      <c r="H85" s="22"/>
    </row>
    <row r="86" spans="1:8" s="17" customFormat="1" ht="13.8" x14ac:dyDescent="0.3">
      <c r="A86" s="22"/>
      <c r="B86" s="23"/>
      <c r="H86" s="22"/>
    </row>
    <row r="87" spans="1:8" s="17" customFormat="1" ht="13.8" x14ac:dyDescent="0.3">
      <c r="A87" s="22"/>
      <c r="B87" s="23"/>
      <c r="H87" s="22"/>
    </row>
    <row r="88" spans="1:8" s="17" customFormat="1" ht="13.8" x14ac:dyDescent="0.3">
      <c r="A88" s="22"/>
      <c r="B88" s="23"/>
      <c r="H88" s="22"/>
    </row>
    <row r="89" spans="1:8" s="17" customFormat="1" ht="13.8" x14ac:dyDescent="0.3">
      <c r="A89" s="22"/>
      <c r="B89" s="23"/>
      <c r="H89" s="22"/>
    </row>
    <row r="90" spans="1:8" s="17" customFormat="1" ht="13.8" x14ac:dyDescent="0.3">
      <c r="A90" s="22"/>
      <c r="B90" s="23"/>
      <c r="H90" s="22"/>
    </row>
    <row r="91" spans="1:8" s="17" customFormat="1" ht="13.8" x14ac:dyDescent="0.3">
      <c r="A91" s="22"/>
      <c r="B91" s="23"/>
      <c r="H91" s="22"/>
    </row>
    <row r="92" spans="1:8" s="17" customFormat="1" ht="13.8" x14ac:dyDescent="0.3">
      <c r="A92" s="22"/>
      <c r="B92" s="23"/>
      <c r="H92" s="22"/>
    </row>
    <row r="93" spans="1:8" s="17" customFormat="1" ht="13.8" x14ac:dyDescent="0.3">
      <c r="A93" s="22"/>
      <c r="B93" s="23"/>
      <c r="H93" s="22"/>
    </row>
    <row r="94" spans="1:8" s="17" customFormat="1" ht="13.8" x14ac:dyDescent="0.3">
      <c r="A94" s="22"/>
      <c r="B94" s="23"/>
      <c r="H94" s="22"/>
    </row>
    <row r="95" spans="1:8" s="17" customFormat="1" ht="13.8" x14ac:dyDescent="0.3">
      <c r="A95" s="22"/>
      <c r="B95" s="23"/>
      <c r="H95" s="22"/>
    </row>
    <row r="96" spans="1:8" s="17" customFormat="1" ht="13.8" x14ac:dyDescent="0.3">
      <c r="A96" s="22"/>
      <c r="B96" s="23"/>
      <c r="H96" s="22"/>
    </row>
    <row r="97" spans="1:8" s="17" customFormat="1" ht="13.8" x14ac:dyDescent="0.3">
      <c r="A97" s="22"/>
      <c r="B97" s="23"/>
      <c r="H97" s="22"/>
    </row>
    <row r="98" spans="1:8" s="17" customFormat="1" ht="13.8" x14ac:dyDescent="0.3">
      <c r="A98" s="22"/>
      <c r="B98" s="23"/>
      <c r="H98" s="22"/>
    </row>
    <row r="99" spans="1:8" s="17" customFormat="1" ht="13.8" x14ac:dyDescent="0.3">
      <c r="A99" s="22"/>
      <c r="B99" s="23"/>
      <c r="H99" s="22"/>
    </row>
    <row r="100" spans="1:8" s="17" customFormat="1" ht="13.8" x14ac:dyDescent="0.3">
      <c r="A100" s="22"/>
      <c r="B100" s="23"/>
      <c r="H100" s="22"/>
    </row>
    <row r="101" spans="1:8" s="17" customFormat="1" ht="13.8" x14ac:dyDescent="0.3">
      <c r="A101" s="22"/>
      <c r="B101" s="23"/>
      <c r="H101" s="22"/>
    </row>
    <row r="102" spans="1:8" s="17" customFormat="1" ht="13.8" x14ac:dyDescent="0.3">
      <c r="A102" s="22"/>
      <c r="B102" s="23"/>
      <c r="H102" s="22"/>
    </row>
    <row r="103" spans="1:8" s="17" customFormat="1" ht="13.8" x14ac:dyDescent="0.3">
      <c r="A103" s="22"/>
      <c r="B103" s="23"/>
      <c r="H103" s="22"/>
    </row>
    <row r="104" spans="1:8" s="17" customFormat="1" ht="13.8" x14ac:dyDescent="0.3">
      <c r="A104" s="22"/>
      <c r="B104" s="23"/>
      <c r="H104" s="22"/>
    </row>
    <row r="105" spans="1:8" s="17" customFormat="1" ht="13.8" x14ac:dyDescent="0.3">
      <c r="A105" s="22"/>
      <c r="B105" s="23"/>
      <c r="H105" s="22"/>
    </row>
    <row r="106" spans="1:8" s="17" customFormat="1" ht="13.8" x14ac:dyDescent="0.3">
      <c r="A106" s="22"/>
      <c r="B106" s="23"/>
      <c r="H106" s="22"/>
    </row>
    <row r="107" spans="1:8" s="17" customFormat="1" ht="13.8" x14ac:dyDescent="0.3">
      <c r="A107" s="22"/>
      <c r="B107" s="23"/>
      <c r="H107" s="22"/>
    </row>
    <row r="108" spans="1:8" s="17" customFormat="1" ht="13.8" x14ac:dyDescent="0.3">
      <c r="A108" s="22"/>
      <c r="B108" s="23"/>
      <c r="H108" s="22"/>
    </row>
    <row r="109" spans="1:8" s="17" customFormat="1" ht="13.8" x14ac:dyDescent="0.3">
      <c r="A109" s="22"/>
      <c r="B109" s="23"/>
      <c r="H109" s="22"/>
    </row>
    <row r="110" spans="1:8" s="17" customFormat="1" ht="13.8" x14ac:dyDescent="0.3">
      <c r="A110" s="22"/>
      <c r="B110" s="23"/>
      <c r="H110" s="22"/>
    </row>
    <row r="111" spans="1:8" s="17" customFormat="1" ht="13.8" x14ac:dyDescent="0.3">
      <c r="A111" s="22"/>
      <c r="B111" s="23"/>
      <c r="H111" s="22"/>
    </row>
    <row r="112" spans="1:8" s="17" customFormat="1" ht="13.8" x14ac:dyDescent="0.3">
      <c r="A112" s="22"/>
      <c r="B112" s="23"/>
      <c r="H112" s="22"/>
    </row>
    <row r="113" spans="1:8" s="17" customFormat="1" ht="13.8" x14ac:dyDescent="0.3">
      <c r="A113" s="22"/>
      <c r="B113" s="23"/>
      <c r="H113" s="22"/>
    </row>
    <row r="114" spans="1:8" s="17" customFormat="1" ht="13.8" x14ac:dyDescent="0.3">
      <c r="A114" s="22"/>
      <c r="B114" s="23"/>
      <c r="H114" s="22"/>
    </row>
    <row r="115" spans="1:8" s="17" customFormat="1" ht="13.8" x14ac:dyDescent="0.3">
      <c r="A115" s="22"/>
      <c r="B115" s="23"/>
      <c r="H115" s="22"/>
    </row>
    <row r="116" spans="1:8" s="17" customFormat="1" ht="13.8" x14ac:dyDescent="0.3">
      <c r="A116" s="22"/>
      <c r="B116" s="23"/>
      <c r="H116" s="22"/>
    </row>
    <row r="117" spans="1:8" s="17" customFormat="1" ht="13.8" x14ac:dyDescent="0.3">
      <c r="A117" s="22"/>
      <c r="B117" s="23"/>
      <c r="H117" s="22"/>
    </row>
    <row r="118" spans="1:8" s="17" customFormat="1" ht="13.8" x14ac:dyDescent="0.3">
      <c r="A118" s="22"/>
      <c r="B118" s="23"/>
      <c r="H118" s="22"/>
    </row>
    <row r="119" spans="1:8" s="17" customFormat="1" ht="13.8" x14ac:dyDescent="0.3">
      <c r="A119" s="22"/>
      <c r="B119" s="23"/>
      <c r="H119" s="22"/>
    </row>
    <row r="120" spans="1:8" s="17" customFormat="1" ht="13.8" x14ac:dyDescent="0.3">
      <c r="A120" s="22"/>
      <c r="B120" s="23"/>
      <c r="H120" s="22"/>
    </row>
    <row r="121" spans="1:8" s="17" customFormat="1" ht="13.8" x14ac:dyDescent="0.3">
      <c r="A121" s="22"/>
      <c r="B121" s="23"/>
      <c r="H121" s="22"/>
    </row>
    <row r="122" spans="1:8" s="17" customFormat="1" ht="13.8" x14ac:dyDescent="0.3">
      <c r="A122" s="22"/>
      <c r="B122" s="23"/>
      <c r="H122" s="22"/>
    </row>
    <row r="123" spans="1:8" s="17" customFormat="1" ht="13.8" x14ac:dyDescent="0.3">
      <c r="A123" s="22"/>
      <c r="B123" s="23"/>
      <c r="H123" s="22"/>
    </row>
    <row r="124" spans="1:8" s="17" customFormat="1" ht="13.8" x14ac:dyDescent="0.3">
      <c r="A124" s="22"/>
      <c r="B124" s="23"/>
      <c r="H124" s="22"/>
    </row>
    <row r="125" spans="1:8" s="17" customFormat="1" ht="13.8" x14ac:dyDescent="0.3">
      <c r="A125" s="22"/>
      <c r="B125" s="23"/>
      <c r="H125" s="22"/>
    </row>
    <row r="126" spans="1:8" s="17" customFormat="1" ht="13.8" x14ac:dyDescent="0.3">
      <c r="A126" s="22"/>
      <c r="B126" s="23"/>
      <c r="H126" s="22"/>
    </row>
    <row r="127" spans="1:8" s="17" customFormat="1" ht="13.8" x14ac:dyDescent="0.3">
      <c r="A127" s="22"/>
      <c r="B127" s="23"/>
      <c r="H127" s="22"/>
    </row>
    <row r="128" spans="1:8" s="17" customFormat="1" ht="13.8" x14ac:dyDescent="0.3">
      <c r="A128" s="22"/>
      <c r="B128" s="23"/>
      <c r="H128" s="22"/>
    </row>
    <row r="129" spans="1:8" s="17" customFormat="1" ht="13.8" x14ac:dyDescent="0.3">
      <c r="A129" s="22"/>
      <c r="B129" s="23"/>
      <c r="H129" s="22"/>
    </row>
    <row r="130" spans="1:8" s="17" customFormat="1" ht="13.8" x14ac:dyDescent="0.3">
      <c r="A130" s="22"/>
      <c r="B130" s="23"/>
      <c r="H130" s="22"/>
    </row>
    <row r="131" spans="1:8" s="17" customFormat="1" ht="13.8" x14ac:dyDescent="0.3">
      <c r="A131" s="22"/>
      <c r="B131" s="23"/>
      <c r="H131" s="22"/>
    </row>
    <row r="132" spans="1:8" s="17" customFormat="1" ht="13.8" x14ac:dyDescent="0.3">
      <c r="A132" s="22"/>
      <c r="B132" s="23"/>
      <c r="H132" s="22"/>
    </row>
    <row r="133" spans="1:8" s="17" customFormat="1" ht="13.8" x14ac:dyDescent="0.3">
      <c r="A133" s="22"/>
      <c r="B133" s="23"/>
      <c r="H133" s="22"/>
    </row>
    <row r="134" spans="1:8" s="17" customFormat="1" ht="13.8" x14ac:dyDescent="0.3">
      <c r="A134" s="22"/>
      <c r="B134" s="23"/>
      <c r="H134" s="22"/>
    </row>
    <row r="135" spans="1:8" s="17" customFormat="1" ht="13.8" x14ac:dyDescent="0.3">
      <c r="A135" s="22"/>
      <c r="B135" s="23"/>
      <c r="H135" s="22"/>
    </row>
    <row r="136" spans="1:8" s="17" customFormat="1" ht="13.8" x14ac:dyDescent="0.3">
      <c r="A136" s="22"/>
      <c r="B136" s="23"/>
      <c r="H136" s="22"/>
    </row>
    <row r="137" spans="1:8" s="17" customFormat="1" ht="13.8" x14ac:dyDescent="0.3">
      <c r="A137" s="22"/>
      <c r="B137" s="23"/>
      <c r="H137" s="22"/>
    </row>
    <row r="138" spans="1:8" s="17" customFormat="1" ht="13.8" x14ac:dyDescent="0.3">
      <c r="A138" s="22"/>
      <c r="B138" s="23"/>
      <c r="H138" s="22"/>
    </row>
    <row r="139" spans="1:8" s="17" customFormat="1" ht="13.8" x14ac:dyDescent="0.3">
      <c r="A139" s="22"/>
      <c r="B139" s="23"/>
      <c r="H139" s="22"/>
    </row>
    <row r="140" spans="1:8" s="17" customFormat="1" ht="13.8" x14ac:dyDescent="0.3">
      <c r="A140" s="22"/>
      <c r="B140" s="23"/>
      <c r="H140" s="22"/>
    </row>
    <row r="141" spans="1:8" s="17" customFormat="1" ht="13.8" x14ac:dyDescent="0.3">
      <c r="A141" s="22"/>
      <c r="B141" s="23"/>
      <c r="H141" s="22"/>
    </row>
    <row r="142" spans="1:8" s="17" customFormat="1" ht="13.8" x14ac:dyDescent="0.3">
      <c r="A142" s="22"/>
      <c r="B142" s="23"/>
      <c r="H142" s="22"/>
    </row>
    <row r="143" spans="1:8" s="17" customFormat="1" ht="13.8" x14ac:dyDescent="0.3">
      <c r="A143" s="22"/>
      <c r="B143" s="23"/>
      <c r="H143" s="22"/>
    </row>
    <row r="144" spans="1:8" s="17" customFormat="1" ht="13.8" x14ac:dyDescent="0.3">
      <c r="A144" s="22"/>
      <c r="B144" s="23"/>
      <c r="H144" s="22"/>
    </row>
    <row r="145" spans="1:8" s="17" customFormat="1" ht="13.8" x14ac:dyDescent="0.3">
      <c r="A145" s="22"/>
      <c r="B145" s="23"/>
      <c r="H145" s="22"/>
    </row>
    <row r="146" spans="1:8" s="17" customFormat="1" ht="13.8" x14ac:dyDescent="0.3">
      <c r="A146" s="22"/>
      <c r="B146" s="23"/>
      <c r="H146" s="22"/>
    </row>
    <row r="147" spans="1:8" s="17" customFormat="1" ht="13.8" x14ac:dyDescent="0.3">
      <c r="A147" s="22"/>
      <c r="B147" s="23"/>
      <c r="H147" s="22"/>
    </row>
    <row r="148" spans="1:8" s="17" customFormat="1" ht="13.8" x14ac:dyDescent="0.3">
      <c r="A148" s="22"/>
      <c r="B148" s="23"/>
      <c r="H148" s="22"/>
    </row>
    <row r="149" spans="1:8" s="17" customFormat="1" ht="13.8" x14ac:dyDescent="0.3">
      <c r="A149" s="22"/>
      <c r="B149" s="23"/>
      <c r="H149" s="22"/>
    </row>
    <row r="150" spans="1:8" s="17" customFormat="1" ht="13.8" x14ac:dyDescent="0.3">
      <c r="A150" s="22"/>
      <c r="B150" s="23"/>
      <c r="H150" s="22"/>
    </row>
    <row r="151" spans="1:8" s="17" customFormat="1" ht="13.8" x14ac:dyDescent="0.3">
      <c r="A151" s="22"/>
      <c r="B151" s="23"/>
      <c r="H151" s="22"/>
    </row>
    <row r="152" spans="1:8" s="17" customFormat="1" ht="13.8" x14ac:dyDescent="0.3">
      <c r="A152" s="22"/>
      <c r="B152" s="23"/>
      <c r="H152" s="22"/>
    </row>
    <row r="153" spans="1:8" s="17" customFormat="1" ht="13.8" x14ac:dyDescent="0.3">
      <c r="A153" s="22"/>
      <c r="B153" s="23"/>
      <c r="H153" s="22"/>
    </row>
    <row r="154" spans="1:8" s="17" customFormat="1" ht="13.8" x14ac:dyDescent="0.3">
      <c r="A154" s="22"/>
      <c r="B154" s="23"/>
      <c r="H154" s="22"/>
    </row>
    <row r="155" spans="1:8" s="17" customFormat="1" ht="13.8" x14ac:dyDescent="0.3">
      <c r="A155" s="22"/>
      <c r="B155" s="23"/>
      <c r="H155" s="22"/>
    </row>
    <row r="156" spans="1:8" s="17" customFormat="1" ht="13.8" x14ac:dyDescent="0.3">
      <c r="A156" s="22"/>
      <c r="B156" s="23"/>
      <c r="H156" s="22"/>
    </row>
    <row r="157" spans="1:8" s="17" customFormat="1" ht="13.8" x14ac:dyDescent="0.3">
      <c r="A157" s="22"/>
      <c r="B157" s="23"/>
      <c r="H157" s="22"/>
    </row>
    <row r="158" spans="1:8" s="17" customFormat="1" ht="13.8" x14ac:dyDescent="0.3">
      <c r="A158" s="22"/>
      <c r="B158" s="23"/>
      <c r="H158" s="22"/>
    </row>
    <row r="159" spans="1:8" s="17" customFormat="1" ht="13.8" x14ac:dyDescent="0.3">
      <c r="A159" s="22"/>
      <c r="B159" s="23"/>
      <c r="H159" s="22"/>
    </row>
    <row r="160" spans="1:8" s="17" customFormat="1" ht="13.8" x14ac:dyDescent="0.3">
      <c r="A160" s="22"/>
      <c r="B160" s="23"/>
      <c r="H160" s="22"/>
    </row>
    <row r="161" spans="1:8" s="17" customFormat="1" ht="13.8" x14ac:dyDescent="0.3">
      <c r="A161" s="22"/>
      <c r="B161" s="23"/>
      <c r="H161" s="22"/>
    </row>
    <row r="162" spans="1:8" s="17" customFormat="1" ht="13.8" x14ac:dyDescent="0.3">
      <c r="A162" s="22"/>
      <c r="B162" s="23"/>
      <c r="H162" s="22"/>
    </row>
    <row r="163" spans="1:8" s="17" customFormat="1" ht="13.8" x14ac:dyDescent="0.3">
      <c r="A163" s="22"/>
      <c r="B163" s="23"/>
      <c r="H163" s="22"/>
    </row>
    <row r="164" spans="1:8" s="17" customFormat="1" ht="13.8" x14ac:dyDescent="0.3">
      <c r="A164" s="22"/>
      <c r="B164" s="23"/>
      <c r="H164" s="22"/>
    </row>
    <row r="165" spans="1:8" s="17" customFormat="1" ht="13.8" x14ac:dyDescent="0.3">
      <c r="A165" s="22"/>
      <c r="B165" s="23"/>
      <c r="H165" s="22"/>
    </row>
    <row r="166" spans="1:8" s="17" customFormat="1" ht="13.8" x14ac:dyDescent="0.3">
      <c r="A166" s="22"/>
      <c r="B166" s="23"/>
      <c r="H166" s="22"/>
    </row>
    <row r="167" spans="1:8" s="17" customFormat="1" ht="13.8" x14ac:dyDescent="0.3">
      <c r="A167" s="22"/>
      <c r="B167" s="23"/>
      <c r="H167" s="22"/>
    </row>
    <row r="168" spans="1:8" s="17" customFormat="1" ht="13.8" x14ac:dyDescent="0.3">
      <c r="A168" s="22"/>
      <c r="B168" s="23"/>
      <c r="H168" s="22"/>
    </row>
    <row r="169" spans="1:8" s="17" customFormat="1" ht="13.8" x14ac:dyDescent="0.3">
      <c r="A169" s="22"/>
      <c r="B169" s="23"/>
      <c r="H169" s="22"/>
    </row>
    <row r="170" spans="1:8" s="17" customFormat="1" ht="13.8" x14ac:dyDescent="0.3">
      <c r="A170" s="22"/>
      <c r="B170" s="23"/>
      <c r="H170" s="22"/>
    </row>
    <row r="171" spans="1:8" s="17" customFormat="1" ht="13.8" x14ac:dyDescent="0.3">
      <c r="A171" s="22"/>
      <c r="B171" s="23"/>
      <c r="H171" s="22"/>
    </row>
    <row r="172" spans="1:8" s="17" customFormat="1" ht="13.8" x14ac:dyDescent="0.3">
      <c r="A172" s="22"/>
      <c r="B172" s="23"/>
      <c r="H172" s="22"/>
    </row>
    <row r="173" spans="1:8" s="17" customFormat="1" ht="13.8" x14ac:dyDescent="0.3">
      <c r="A173" s="22"/>
      <c r="B173" s="23"/>
      <c r="H173" s="22"/>
    </row>
    <row r="174" spans="1:8" s="17" customFormat="1" ht="13.8" x14ac:dyDescent="0.3">
      <c r="A174" s="22"/>
      <c r="B174" s="23"/>
      <c r="H174" s="22"/>
    </row>
    <row r="175" spans="1:8" s="17" customFormat="1" ht="13.8" x14ac:dyDescent="0.3">
      <c r="A175" s="22"/>
      <c r="B175" s="23"/>
      <c r="H175" s="22"/>
    </row>
    <row r="176" spans="1:8" s="17" customFormat="1" ht="13.8" x14ac:dyDescent="0.3">
      <c r="A176" s="22"/>
      <c r="B176" s="23"/>
      <c r="H176" s="22"/>
    </row>
    <row r="177" spans="1:8" s="17" customFormat="1" ht="13.8" x14ac:dyDescent="0.3">
      <c r="A177" s="22"/>
      <c r="B177" s="23"/>
      <c r="H177" s="22"/>
    </row>
    <row r="178" spans="1:8" s="17" customFormat="1" ht="13.8" x14ac:dyDescent="0.3">
      <c r="A178" s="22"/>
      <c r="B178" s="23"/>
      <c r="H178" s="22"/>
    </row>
    <row r="179" spans="1:8" s="17" customFormat="1" ht="13.8" x14ac:dyDescent="0.3">
      <c r="A179" s="22"/>
      <c r="B179" s="23"/>
      <c r="H179" s="22"/>
    </row>
    <row r="180" spans="1:8" s="17" customFormat="1" ht="13.8" x14ac:dyDescent="0.3">
      <c r="A180" s="22"/>
      <c r="B180" s="23"/>
      <c r="H180" s="22"/>
    </row>
    <row r="181" spans="1:8" s="17" customFormat="1" ht="13.8" x14ac:dyDescent="0.3">
      <c r="A181" s="22"/>
      <c r="B181" s="23"/>
      <c r="H181" s="22"/>
    </row>
    <row r="182" spans="1:8" s="17" customFormat="1" ht="13.8" x14ac:dyDescent="0.3">
      <c r="A182" s="22"/>
      <c r="B182" s="23"/>
      <c r="H182" s="22"/>
    </row>
    <row r="183" spans="1:8" s="17" customFormat="1" ht="13.8" x14ac:dyDescent="0.3">
      <c r="A183" s="22"/>
      <c r="B183" s="23"/>
      <c r="H183" s="22"/>
    </row>
    <row r="184" spans="1:8" s="17" customFormat="1" ht="13.8" x14ac:dyDescent="0.3">
      <c r="A184" s="22"/>
      <c r="B184" s="23"/>
      <c r="H184" s="22"/>
    </row>
    <row r="185" spans="1:8" s="17" customFormat="1" ht="13.8" x14ac:dyDescent="0.3">
      <c r="A185" s="22"/>
      <c r="B185" s="23"/>
      <c r="H185" s="22"/>
    </row>
    <row r="186" spans="1:8" s="17" customFormat="1" ht="13.8" x14ac:dyDescent="0.3">
      <c r="A186" s="22"/>
      <c r="B186" s="23"/>
      <c r="H186" s="22"/>
    </row>
    <row r="187" spans="1:8" s="17" customFormat="1" ht="13.8" x14ac:dyDescent="0.3">
      <c r="A187" s="22"/>
      <c r="B187" s="23"/>
      <c r="H187" s="22"/>
    </row>
    <row r="188" spans="1:8" s="17" customFormat="1" ht="13.8" x14ac:dyDescent="0.3">
      <c r="A188" s="22"/>
      <c r="B188" s="23"/>
      <c r="H188" s="22"/>
    </row>
    <row r="189" spans="1:8" s="17" customFormat="1" ht="13.8" x14ac:dyDescent="0.3">
      <c r="A189" s="22"/>
      <c r="B189" s="23"/>
      <c r="H189" s="22"/>
    </row>
    <row r="190" spans="1:8" s="17" customFormat="1" ht="13.8" x14ac:dyDescent="0.3">
      <c r="A190" s="22"/>
      <c r="B190" s="23"/>
      <c r="H190" s="22"/>
    </row>
    <row r="191" spans="1:8" s="17" customFormat="1" ht="13.8" x14ac:dyDescent="0.3">
      <c r="A191" s="22"/>
      <c r="B191" s="23"/>
      <c r="H191" s="22"/>
    </row>
    <row r="192" spans="1:8" s="17" customFormat="1" ht="13.8" x14ac:dyDescent="0.3">
      <c r="A192" s="22"/>
      <c r="B192" s="23"/>
      <c r="H192" s="22"/>
    </row>
    <row r="193" spans="1:8" s="17" customFormat="1" ht="13.8" x14ac:dyDescent="0.3">
      <c r="A193" s="22"/>
      <c r="B193" s="23"/>
      <c r="H193" s="22"/>
    </row>
    <row r="194" spans="1:8" s="17" customFormat="1" ht="13.8" x14ac:dyDescent="0.3">
      <c r="A194" s="22"/>
      <c r="B194" s="23"/>
      <c r="H194" s="22"/>
    </row>
    <row r="195" spans="1:8" s="17" customFormat="1" ht="13.8" x14ac:dyDescent="0.3">
      <c r="A195" s="22"/>
      <c r="B195" s="23"/>
      <c r="H195" s="22"/>
    </row>
    <row r="196" spans="1:8" s="17" customFormat="1" ht="13.8" x14ac:dyDescent="0.3">
      <c r="A196" s="22"/>
      <c r="B196" s="23"/>
      <c r="H196" s="22"/>
    </row>
    <row r="197" spans="1:8" s="17" customFormat="1" ht="13.8" x14ac:dyDescent="0.3">
      <c r="A197" s="22"/>
      <c r="B197" s="23"/>
      <c r="H197" s="22"/>
    </row>
    <row r="198" spans="1:8" s="17" customFormat="1" ht="13.8" x14ac:dyDescent="0.3">
      <c r="A198" s="22"/>
      <c r="B198" s="23"/>
      <c r="H198" s="22"/>
    </row>
    <row r="199" spans="1:8" s="17" customFormat="1" ht="13.8" x14ac:dyDescent="0.3">
      <c r="A199" s="22"/>
      <c r="B199" s="23"/>
      <c r="H199" s="22"/>
    </row>
    <row r="200" spans="1:8" s="17" customFormat="1" ht="13.8" x14ac:dyDescent="0.3">
      <c r="A200" s="22"/>
      <c r="B200" s="23"/>
      <c r="H200" s="22"/>
    </row>
    <row r="201" spans="1:8" s="17" customFormat="1" ht="13.8" x14ac:dyDescent="0.3">
      <c r="A201" s="22"/>
      <c r="B201" s="23"/>
      <c r="H201" s="22"/>
    </row>
    <row r="202" spans="1:8" s="17" customFormat="1" ht="13.8" x14ac:dyDescent="0.3">
      <c r="A202" s="22"/>
      <c r="B202" s="23"/>
      <c r="H202" s="22"/>
    </row>
    <row r="203" spans="1:8" s="17" customFormat="1" ht="13.8" x14ac:dyDescent="0.3">
      <c r="A203" s="22"/>
      <c r="B203" s="23"/>
      <c r="H203" s="22"/>
    </row>
    <row r="204" spans="1:8" s="17" customFormat="1" ht="13.8" x14ac:dyDescent="0.3">
      <c r="A204" s="22"/>
      <c r="B204" s="23"/>
      <c r="H204" s="22"/>
    </row>
    <row r="205" spans="1:8" s="17" customFormat="1" ht="13.8" x14ac:dyDescent="0.3">
      <c r="A205" s="22"/>
      <c r="B205" s="23"/>
      <c r="H205" s="22"/>
    </row>
    <row r="206" spans="1:8" s="17" customFormat="1" ht="13.8" x14ac:dyDescent="0.3">
      <c r="A206" s="22"/>
      <c r="B206" s="23"/>
      <c r="H206" s="22"/>
    </row>
    <row r="207" spans="1:8" s="17" customFormat="1" ht="13.8" x14ac:dyDescent="0.3">
      <c r="A207" s="22"/>
      <c r="B207" s="23"/>
      <c r="H207" s="22"/>
    </row>
    <row r="208" spans="1:8" s="17" customFormat="1" ht="13.8" x14ac:dyDescent="0.3">
      <c r="A208" s="22"/>
      <c r="B208" s="23"/>
      <c r="H208" s="22"/>
    </row>
    <row r="209" spans="1:8" s="17" customFormat="1" ht="13.8" x14ac:dyDescent="0.3">
      <c r="A209" s="22"/>
      <c r="B209" s="23"/>
      <c r="H209" s="22"/>
    </row>
    <row r="210" spans="1:8" s="17" customFormat="1" ht="13.8" x14ac:dyDescent="0.3">
      <c r="A210" s="22"/>
      <c r="B210" s="23"/>
      <c r="H210" s="22"/>
    </row>
    <row r="211" spans="1:8" s="17" customFormat="1" ht="13.8" x14ac:dyDescent="0.3">
      <c r="A211" s="22"/>
      <c r="B211" s="23"/>
      <c r="H211" s="22"/>
    </row>
    <row r="212" spans="1:8" s="17" customFormat="1" ht="13.8" x14ac:dyDescent="0.3">
      <c r="A212" s="22"/>
      <c r="B212" s="23"/>
      <c r="H212" s="22"/>
    </row>
    <row r="213" spans="1:8" s="17" customFormat="1" ht="13.8" x14ac:dyDescent="0.3">
      <c r="A213" s="22"/>
      <c r="B213" s="23"/>
      <c r="H213" s="22"/>
    </row>
    <row r="214" spans="1:8" s="17" customFormat="1" ht="13.8" x14ac:dyDescent="0.3">
      <c r="A214" s="22"/>
      <c r="B214" s="23"/>
      <c r="H214" s="22"/>
    </row>
    <row r="215" spans="1:8" s="17" customFormat="1" ht="13.8" x14ac:dyDescent="0.3">
      <c r="A215" s="22"/>
      <c r="B215" s="23"/>
      <c r="H215" s="22"/>
    </row>
    <row r="216" spans="1:8" s="17" customFormat="1" ht="13.8" x14ac:dyDescent="0.3">
      <c r="A216" s="22"/>
      <c r="B216" s="23"/>
      <c r="H216" s="22"/>
    </row>
    <row r="217" spans="1:8" s="17" customFormat="1" ht="13.8" x14ac:dyDescent="0.3">
      <c r="A217" s="22"/>
      <c r="B217" s="23"/>
      <c r="H217" s="22"/>
    </row>
    <row r="218" spans="1:8" s="17" customFormat="1" ht="13.8" x14ac:dyDescent="0.3">
      <c r="A218" s="22"/>
      <c r="B218" s="23"/>
      <c r="H218" s="22"/>
    </row>
    <row r="219" spans="1:8" s="17" customFormat="1" ht="13.8" x14ac:dyDescent="0.3">
      <c r="A219" s="22"/>
      <c r="B219" s="23"/>
      <c r="H219" s="22"/>
    </row>
    <row r="220" spans="1:8" s="17" customFormat="1" ht="13.8" x14ac:dyDescent="0.3">
      <c r="A220" s="22"/>
      <c r="B220" s="23"/>
      <c r="H220" s="22"/>
    </row>
    <row r="221" spans="1:8" s="17" customFormat="1" ht="13.8" x14ac:dyDescent="0.3">
      <c r="A221" s="22"/>
      <c r="B221" s="23"/>
      <c r="H221" s="22"/>
    </row>
    <row r="222" spans="1:8" s="17" customFormat="1" ht="13.8" x14ac:dyDescent="0.3">
      <c r="A222" s="22"/>
      <c r="B222" s="23"/>
      <c r="H222" s="22"/>
    </row>
    <row r="223" spans="1:8" s="17" customFormat="1" ht="13.8" x14ac:dyDescent="0.3">
      <c r="A223" s="22"/>
      <c r="B223" s="23"/>
      <c r="H223" s="22"/>
    </row>
    <row r="224" spans="1:8" s="17" customFormat="1" ht="13.8" x14ac:dyDescent="0.3">
      <c r="A224" s="22"/>
      <c r="B224" s="23"/>
      <c r="H224" s="22"/>
    </row>
    <row r="225" spans="1:8" s="17" customFormat="1" ht="13.8" x14ac:dyDescent="0.3">
      <c r="A225" s="22"/>
      <c r="B225" s="23"/>
      <c r="H225" s="22"/>
    </row>
    <row r="226" spans="1:8" s="17" customFormat="1" ht="13.8" x14ac:dyDescent="0.3">
      <c r="A226" s="22"/>
      <c r="B226" s="23"/>
      <c r="H226" s="22"/>
    </row>
    <row r="227" spans="1:8" s="17" customFormat="1" ht="13.8" x14ac:dyDescent="0.3">
      <c r="A227" s="22"/>
      <c r="B227" s="23"/>
      <c r="H227" s="22"/>
    </row>
    <row r="228" spans="1:8" s="17" customFormat="1" ht="13.8" x14ac:dyDescent="0.3">
      <c r="A228" s="22"/>
      <c r="B228" s="23"/>
      <c r="H228" s="22"/>
    </row>
    <row r="229" spans="1:8" s="17" customFormat="1" ht="13.8" x14ac:dyDescent="0.3">
      <c r="A229" s="22"/>
      <c r="B229" s="23"/>
      <c r="H229" s="22"/>
    </row>
    <row r="230" spans="1:8" s="17" customFormat="1" ht="13.8" x14ac:dyDescent="0.3">
      <c r="A230" s="22"/>
      <c r="B230" s="23"/>
      <c r="H230" s="22"/>
    </row>
    <row r="231" spans="1:8" s="17" customFormat="1" ht="13.8" x14ac:dyDescent="0.3">
      <c r="A231" s="22"/>
      <c r="B231" s="23"/>
      <c r="H231" s="22"/>
    </row>
    <row r="232" spans="1:8" s="17" customFormat="1" ht="13.8" x14ac:dyDescent="0.3">
      <c r="A232" s="22"/>
      <c r="B232" s="23"/>
      <c r="H232" s="22"/>
    </row>
    <row r="233" spans="1:8" s="17" customFormat="1" ht="13.8" x14ac:dyDescent="0.3">
      <c r="A233" s="22"/>
      <c r="B233" s="23"/>
      <c r="H233" s="22"/>
    </row>
    <row r="234" spans="1:8" s="17" customFormat="1" ht="13.8" x14ac:dyDescent="0.3">
      <c r="A234" s="22"/>
      <c r="B234" s="23"/>
      <c r="H234" s="22"/>
    </row>
    <row r="235" spans="1:8" s="17" customFormat="1" ht="13.8" x14ac:dyDescent="0.3">
      <c r="A235" s="22"/>
      <c r="B235" s="23"/>
      <c r="H235" s="22"/>
    </row>
    <row r="236" spans="1:8" s="17" customFormat="1" ht="13.8" x14ac:dyDescent="0.3">
      <c r="A236" s="22"/>
      <c r="B236" s="23"/>
      <c r="H236" s="22"/>
    </row>
    <row r="237" spans="1:8" s="17" customFormat="1" ht="13.8" x14ac:dyDescent="0.3">
      <c r="A237" s="22"/>
      <c r="B237" s="23"/>
      <c r="H237" s="22"/>
    </row>
    <row r="238" spans="1:8" s="17" customFormat="1" ht="13.8" x14ac:dyDescent="0.3">
      <c r="A238" s="22"/>
      <c r="B238" s="23"/>
      <c r="H238" s="22"/>
    </row>
    <row r="239" spans="1:8" s="17" customFormat="1" ht="13.8" x14ac:dyDescent="0.3">
      <c r="A239" s="22"/>
      <c r="B239" s="23"/>
      <c r="H239" s="22"/>
    </row>
    <row r="240" spans="1:8" s="17" customFormat="1" ht="13.8" x14ac:dyDescent="0.3">
      <c r="A240" s="22"/>
      <c r="B240" s="23"/>
      <c r="H240" s="22"/>
    </row>
    <row r="241" spans="1:8" s="17" customFormat="1" ht="13.8" x14ac:dyDescent="0.3">
      <c r="A241" s="22"/>
      <c r="B241" s="23"/>
      <c r="H241" s="22"/>
    </row>
    <row r="242" spans="1:8" s="17" customFormat="1" ht="13.8" x14ac:dyDescent="0.3">
      <c r="A242" s="22"/>
      <c r="B242" s="23"/>
      <c r="H242" s="22"/>
    </row>
    <row r="243" spans="1:8" s="17" customFormat="1" ht="13.8" x14ac:dyDescent="0.3">
      <c r="A243" s="22"/>
      <c r="B243" s="23"/>
      <c r="H243" s="22"/>
    </row>
    <row r="244" spans="1:8" s="17" customFormat="1" ht="13.8" x14ac:dyDescent="0.3">
      <c r="A244" s="22"/>
      <c r="B244" s="23"/>
      <c r="H244" s="22"/>
    </row>
    <row r="245" spans="1:8" s="17" customFormat="1" ht="13.8" x14ac:dyDescent="0.3">
      <c r="A245" s="22"/>
      <c r="B245" s="23"/>
      <c r="H245" s="22"/>
    </row>
    <row r="246" spans="1:8" s="17" customFormat="1" ht="13.8" x14ac:dyDescent="0.3">
      <c r="A246" s="22"/>
      <c r="B246" s="23"/>
      <c r="H246" s="22"/>
    </row>
    <row r="247" spans="1:8" s="17" customFormat="1" ht="13.8" x14ac:dyDescent="0.3">
      <c r="A247" s="22"/>
      <c r="B247" s="23"/>
      <c r="H247" s="22"/>
    </row>
    <row r="248" spans="1:8" s="17" customFormat="1" ht="13.8" x14ac:dyDescent="0.3">
      <c r="A248" s="22"/>
      <c r="B248" s="23"/>
      <c r="H248" s="22"/>
    </row>
    <row r="249" spans="1:8" s="17" customFormat="1" ht="13.8" x14ac:dyDescent="0.3">
      <c r="A249" s="22"/>
      <c r="B249" s="23"/>
      <c r="H249" s="22"/>
    </row>
    <row r="250" spans="1:8" s="17" customFormat="1" ht="13.8" x14ac:dyDescent="0.3">
      <c r="A250" s="22"/>
      <c r="B250" s="23"/>
      <c r="H250" s="22"/>
    </row>
    <row r="251" spans="1:8" s="17" customFormat="1" ht="13.8" x14ac:dyDescent="0.3">
      <c r="A251" s="22"/>
      <c r="B251" s="23"/>
      <c r="H251" s="22"/>
    </row>
    <row r="252" spans="1:8" s="17" customFormat="1" ht="13.8" x14ac:dyDescent="0.3">
      <c r="A252" s="22"/>
      <c r="B252" s="23"/>
      <c r="H252" s="22"/>
    </row>
    <row r="253" spans="1:8" s="17" customFormat="1" ht="13.8" x14ac:dyDescent="0.3">
      <c r="A253" s="22"/>
      <c r="B253" s="23"/>
      <c r="H253" s="22"/>
    </row>
  </sheetData>
  <mergeCells count="16">
    <mergeCell ref="A6:B6"/>
    <mergeCell ref="C6:D6"/>
    <mergeCell ref="F6:H6"/>
    <mergeCell ref="A4:B4"/>
    <mergeCell ref="C4:D4"/>
    <mergeCell ref="F4:H4"/>
    <mergeCell ref="A5:B5"/>
    <mergeCell ref="C5:D5"/>
    <mergeCell ref="F5:H5"/>
    <mergeCell ref="A1:H1"/>
    <mergeCell ref="A2:B2"/>
    <mergeCell ref="C2:D2"/>
    <mergeCell ref="F2:H2"/>
    <mergeCell ref="A3:B3"/>
    <mergeCell ref="C3:D3"/>
    <mergeCell ref="F3:H3"/>
  </mergeCells>
  <phoneticPr fontId="1" type="noConversion"/>
  <conditionalFormatting sqref="A9:H19998">
    <cfRule type="expression" dxfId="1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B43E-6801-4C6E-B330-4D2238E66AE8}">
  <sheetPr codeName="工作表19"/>
  <dimension ref="A1:IV253"/>
  <sheetViews>
    <sheetView workbookViewId="0">
      <selection activeCell="B9" sqref="B9:B15"/>
    </sheetView>
  </sheetViews>
  <sheetFormatPr defaultRowHeight="14.25" customHeight="1" x14ac:dyDescent="0.3"/>
  <cols>
    <col min="1" max="1" width="13.21875" style="3" customWidth="1"/>
    <col min="2" max="2" width="19.33203125" style="4" customWidth="1"/>
    <col min="3" max="3" width="25.44140625" style="2" customWidth="1"/>
    <col min="4" max="4" width="7.109375" style="2" customWidth="1"/>
    <col min="5" max="5" width="25.44140625" style="2" customWidth="1"/>
    <col min="6" max="7" width="13.21875" style="2" customWidth="1"/>
    <col min="8" max="8" width="7.109375" style="3" customWidth="1"/>
    <col min="9" max="256" width="8.88671875" style="2"/>
    <col min="257" max="16384" width="8.88671875" style="5"/>
  </cols>
  <sheetData>
    <row r="1" spans="1:8" s="1" customFormat="1" ht="25.5" customHeight="1" x14ac:dyDescent="0.3">
      <c r="A1" s="33"/>
      <c r="B1" s="34"/>
      <c r="C1" s="34"/>
      <c r="D1" s="34"/>
      <c r="E1" s="34"/>
      <c r="F1" s="34"/>
      <c r="G1" s="34"/>
      <c r="H1" s="34"/>
    </row>
    <row r="2" spans="1:8" s="2" customFormat="1" ht="14.25" customHeight="1" x14ac:dyDescent="0.3">
      <c r="A2" s="31" t="s">
        <v>0</v>
      </c>
      <c r="B2" s="31"/>
      <c r="C2" s="32" t="s">
        <v>1</v>
      </c>
      <c r="D2" s="32"/>
      <c r="E2" s="6" t="s">
        <v>2</v>
      </c>
      <c r="F2" s="32"/>
      <c r="G2" s="32"/>
      <c r="H2" s="32"/>
    </row>
    <row r="3" spans="1:8" s="2" customFormat="1" ht="14.25" customHeight="1" x14ac:dyDescent="0.3">
      <c r="A3" s="31" t="s">
        <v>3</v>
      </c>
      <c r="B3" s="31"/>
      <c r="C3" s="32"/>
      <c r="D3" s="32"/>
      <c r="E3" s="6" t="s">
        <v>4</v>
      </c>
      <c r="F3" s="32" t="s">
        <v>5</v>
      </c>
      <c r="G3" s="32"/>
      <c r="H3" s="32"/>
    </row>
    <row r="4" spans="1:8" s="2" customFormat="1" ht="14.25" customHeight="1" x14ac:dyDescent="0.3">
      <c r="A4" s="31" t="s">
        <v>6</v>
      </c>
      <c r="B4" s="31"/>
      <c r="C4" s="32"/>
      <c r="D4" s="32"/>
      <c r="E4" s="6" t="s">
        <v>7</v>
      </c>
      <c r="F4" s="32" t="s">
        <v>8</v>
      </c>
      <c r="G4" s="32"/>
      <c r="H4" s="32"/>
    </row>
    <row r="5" spans="1:8" s="2" customFormat="1" ht="14.25" customHeight="1" x14ac:dyDescent="0.3">
      <c r="A5" s="31" t="s">
        <v>9</v>
      </c>
      <c r="B5" s="31"/>
      <c r="C5" s="32" t="s">
        <v>10</v>
      </c>
      <c r="D5" s="32"/>
      <c r="E5" s="6" t="s">
        <v>11</v>
      </c>
      <c r="F5" s="32"/>
      <c r="G5" s="32"/>
      <c r="H5" s="32"/>
    </row>
    <row r="6" spans="1:8" s="2" customFormat="1" ht="14.25" customHeight="1" x14ac:dyDescent="0.3">
      <c r="A6" s="31" t="s">
        <v>12</v>
      </c>
      <c r="B6" s="31"/>
      <c r="C6" s="32" t="s">
        <v>13</v>
      </c>
      <c r="D6" s="32"/>
      <c r="E6" s="6" t="s">
        <v>14</v>
      </c>
      <c r="F6" s="32"/>
      <c r="G6" s="32"/>
      <c r="H6" s="32"/>
    </row>
    <row r="7" spans="1:8" s="2" customFormat="1" ht="14.25" customHeight="1" x14ac:dyDescent="0.3">
      <c r="A7" s="7" t="s">
        <v>15</v>
      </c>
      <c r="B7" s="8"/>
      <c r="C7" s="7"/>
      <c r="D7" s="7"/>
      <c r="E7" s="7"/>
      <c r="F7" s="7"/>
      <c r="G7" s="7"/>
      <c r="H7" s="9"/>
    </row>
    <row r="8" spans="1:8" s="2" customFormat="1" ht="14.25" customHeight="1" x14ac:dyDescent="0.3">
      <c r="A8" s="9" t="s">
        <v>16</v>
      </c>
      <c r="B8" s="8" t="s">
        <v>17</v>
      </c>
      <c r="C8" s="7" t="s">
        <v>18</v>
      </c>
      <c r="D8" s="7" t="s">
        <v>19</v>
      </c>
      <c r="E8" s="7" t="s">
        <v>20</v>
      </c>
      <c r="F8" s="7" t="s">
        <v>21</v>
      </c>
      <c r="G8" s="7" t="s">
        <v>22</v>
      </c>
      <c r="H8" s="9" t="s">
        <v>23</v>
      </c>
    </row>
    <row r="9" spans="1:8" s="2" customFormat="1" ht="69" x14ac:dyDescent="0.3">
      <c r="A9" s="3" t="s">
        <v>24</v>
      </c>
      <c r="B9" s="4" t="s">
        <v>182</v>
      </c>
      <c r="C9" s="2" t="s">
        <v>25</v>
      </c>
      <c r="D9" s="2" t="s">
        <v>26</v>
      </c>
      <c r="E9" s="2" t="s">
        <v>27</v>
      </c>
      <c r="F9" s="2" t="s">
        <v>28</v>
      </c>
      <c r="G9" s="2" t="s">
        <v>29</v>
      </c>
      <c r="H9" s="3"/>
    </row>
    <row r="10" spans="1:8" s="2" customFormat="1" ht="41.4" x14ac:dyDescent="0.3">
      <c r="A10" s="3" t="s">
        <v>30</v>
      </c>
      <c r="B10" s="4" t="s">
        <v>183</v>
      </c>
      <c r="C10" s="2" t="s">
        <v>31</v>
      </c>
      <c r="D10" s="2" t="s">
        <v>32</v>
      </c>
      <c r="E10" s="2" t="s">
        <v>33</v>
      </c>
      <c r="F10" s="2" t="s">
        <v>34</v>
      </c>
      <c r="G10" s="2" t="s">
        <v>35</v>
      </c>
      <c r="H10" s="3"/>
    </row>
    <row r="11" spans="1:8" s="2" customFormat="1" ht="13.8" x14ac:dyDescent="0.3">
      <c r="A11" s="3"/>
      <c r="B11" s="4" t="s">
        <v>36</v>
      </c>
      <c r="H11" s="3"/>
    </row>
    <row r="12" spans="1:8" s="2" customFormat="1" ht="13.8" x14ac:dyDescent="0.3">
      <c r="A12" s="3"/>
      <c r="B12" s="4" t="s">
        <v>37</v>
      </c>
      <c r="H12" s="3"/>
    </row>
    <row r="13" spans="1:8" s="2" customFormat="1" ht="55.2" x14ac:dyDescent="0.3">
      <c r="A13" s="3" t="s">
        <v>38</v>
      </c>
      <c r="B13" s="4" t="s">
        <v>39</v>
      </c>
      <c r="C13" s="2" t="s">
        <v>40</v>
      </c>
      <c r="D13" s="2" t="s">
        <v>41</v>
      </c>
      <c r="E13" s="2" t="s">
        <v>42</v>
      </c>
      <c r="F13" s="2" t="s">
        <v>43</v>
      </c>
      <c r="G13" s="2" t="s">
        <v>29</v>
      </c>
      <c r="H13" s="3"/>
    </row>
    <row r="14" spans="1:8" s="2" customFormat="1" ht="13.8" x14ac:dyDescent="0.3">
      <c r="A14" s="3"/>
      <c r="B14" s="4" t="s">
        <v>44</v>
      </c>
      <c r="H14" s="3"/>
    </row>
    <row r="15" spans="1:8" s="2" customFormat="1" ht="13.8" x14ac:dyDescent="0.3">
      <c r="A15" s="3"/>
      <c r="B15" s="4" t="s">
        <v>45</v>
      </c>
      <c r="H15" s="3"/>
    </row>
    <row r="16" spans="1:8" s="2" customFormat="1" ht="41.4" x14ac:dyDescent="0.3">
      <c r="A16" s="3" t="s">
        <v>46</v>
      </c>
      <c r="B16" s="4" t="s">
        <v>47</v>
      </c>
      <c r="C16" s="2" t="s">
        <v>48</v>
      </c>
      <c r="D16" s="2" t="s">
        <v>49</v>
      </c>
      <c r="E16" s="2" t="s">
        <v>50</v>
      </c>
      <c r="F16" s="2" t="s">
        <v>51</v>
      </c>
      <c r="G16" s="2" t="s">
        <v>35</v>
      </c>
      <c r="H16" s="3"/>
    </row>
    <row r="17" spans="1:8" s="2" customFormat="1" ht="13.8" x14ac:dyDescent="0.3">
      <c r="A17" s="3"/>
      <c r="B17" s="4" t="s">
        <v>52</v>
      </c>
      <c r="H17" s="3"/>
    </row>
    <row r="18" spans="1:8" s="2" customFormat="1" ht="13.8" x14ac:dyDescent="0.3">
      <c r="A18" s="3"/>
      <c r="B18" s="4" t="s">
        <v>53</v>
      </c>
      <c r="H18" s="3"/>
    </row>
    <row r="19" spans="1:8" s="2" customFormat="1" ht="13.8" x14ac:dyDescent="0.3">
      <c r="A19" s="3"/>
      <c r="B19" s="4" t="s">
        <v>54</v>
      </c>
      <c r="H19" s="3"/>
    </row>
    <row r="20" spans="1:8" s="2" customFormat="1" ht="41.4" x14ac:dyDescent="0.3">
      <c r="A20" s="3" t="s">
        <v>55</v>
      </c>
      <c r="B20" s="4" t="s">
        <v>56</v>
      </c>
      <c r="C20" s="2" t="s">
        <v>57</v>
      </c>
      <c r="D20" s="2" t="s">
        <v>41</v>
      </c>
      <c r="E20" s="2" t="s">
        <v>58</v>
      </c>
      <c r="F20" s="2" t="s">
        <v>59</v>
      </c>
      <c r="G20" s="2" t="s">
        <v>29</v>
      </c>
      <c r="H20" s="3"/>
    </row>
    <row r="21" spans="1:8" s="2" customFormat="1" ht="41.4" x14ac:dyDescent="0.3">
      <c r="A21" s="3" t="s">
        <v>60</v>
      </c>
      <c r="B21" s="4" t="s">
        <v>61</v>
      </c>
      <c r="C21" s="2" t="s">
        <v>62</v>
      </c>
      <c r="D21" s="2" t="s">
        <v>63</v>
      </c>
      <c r="E21" s="2" t="s">
        <v>64</v>
      </c>
      <c r="F21" s="2" t="s">
        <v>51</v>
      </c>
      <c r="G21" s="2" t="s">
        <v>35</v>
      </c>
      <c r="H21" s="3"/>
    </row>
    <row r="22" spans="1:8" s="2" customFormat="1" ht="13.8" x14ac:dyDescent="0.3">
      <c r="A22" s="3"/>
      <c r="B22" s="4" t="s">
        <v>65</v>
      </c>
      <c r="H22" s="3"/>
    </row>
    <row r="23" spans="1:8" s="2" customFormat="1" ht="13.8" x14ac:dyDescent="0.3">
      <c r="A23" s="3"/>
      <c r="B23" s="4" t="s">
        <v>66</v>
      </c>
      <c r="H23" s="3"/>
    </row>
    <row r="24" spans="1:8" s="2" customFormat="1" ht="13.8" x14ac:dyDescent="0.3">
      <c r="A24" s="3"/>
      <c r="B24" s="4" t="s">
        <v>67</v>
      </c>
      <c r="H24" s="3"/>
    </row>
    <row r="25" spans="1:8" s="2" customFormat="1" ht="41.4" x14ac:dyDescent="0.3">
      <c r="A25" s="3" t="s">
        <v>68</v>
      </c>
      <c r="B25" s="4" t="s">
        <v>69</v>
      </c>
      <c r="C25" s="2" t="s">
        <v>70</v>
      </c>
      <c r="D25" s="2" t="s">
        <v>26</v>
      </c>
      <c r="E25" s="2" t="s">
        <v>71</v>
      </c>
      <c r="F25" s="2" t="s">
        <v>72</v>
      </c>
      <c r="G25" s="2" t="s">
        <v>35</v>
      </c>
      <c r="H25" s="3"/>
    </row>
    <row r="26" spans="1:8" s="2" customFormat="1" ht="13.8" x14ac:dyDescent="0.3">
      <c r="A26" s="3"/>
      <c r="B26" s="4" t="s">
        <v>73</v>
      </c>
      <c r="H26" s="3"/>
    </row>
    <row r="27" spans="1:8" s="2" customFormat="1" ht="13.8" x14ac:dyDescent="0.3">
      <c r="A27" s="3"/>
      <c r="B27" s="4" t="s">
        <v>74</v>
      </c>
      <c r="H27" s="3"/>
    </row>
    <row r="28" spans="1:8" s="2" customFormat="1" ht="13.8" x14ac:dyDescent="0.3">
      <c r="A28" s="3"/>
      <c r="B28" s="4" t="s">
        <v>75</v>
      </c>
      <c r="H28" s="3"/>
    </row>
    <row r="29" spans="1:8" s="2" customFormat="1" ht="13.8" x14ac:dyDescent="0.3">
      <c r="A29" s="3"/>
      <c r="B29" s="4" t="s">
        <v>76</v>
      </c>
      <c r="H29" s="3"/>
    </row>
    <row r="30" spans="1:8" s="2" customFormat="1" ht="41.4" x14ac:dyDescent="0.3">
      <c r="A30" s="3" t="s">
        <v>77</v>
      </c>
      <c r="B30" s="4" t="s">
        <v>78</v>
      </c>
      <c r="C30" s="2" t="s">
        <v>79</v>
      </c>
      <c r="D30" s="2" t="s">
        <v>80</v>
      </c>
      <c r="E30" s="2" t="s">
        <v>81</v>
      </c>
      <c r="F30" s="2" t="s">
        <v>72</v>
      </c>
      <c r="G30" s="2" t="s">
        <v>35</v>
      </c>
      <c r="H30" s="3"/>
    </row>
    <row r="31" spans="1:8" s="2" customFormat="1" ht="41.4" x14ac:dyDescent="0.3">
      <c r="A31" s="3" t="s">
        <v>82</v>
      </c>
      <c r="B31" s="4" t="s">
        <v>83</v>
      </c>
      <c r="C31" s="2" t="s">
        <v>84</v>
      </c>
      <c r="D31" s="2" t="s">
        <v>26</v>
      </c>
      <c r="E31" s="2" t="s">
        <v>85</v>
      </c>
      <c r="F31" s="2" t="s">
        <v>34</v>
      </c>
      <c r="G31" s="2" t="s">
        <v>35</v>
      </c>
      <c r="H31" s="3"/>
    </row>
    <row r="32" spans="1:8" s="2" customFormat="1" ht="13.8" x14ac:dyDescent="0.3">
      <c r="A32" s="3"/>
      <c r="B32" s="4" t="s">
        <v>86</v>
      </c>
      <c r="H32" s="3"/>
    </row>
    <row r="33" spans="1:8" s="2" customFormat="1" ht="13.8" x14ac:dyDescent="0.3">
      <c r="A33" s="3"/>
      <c r="B33" s="4" t="s">
        <v>87</v>
      </c>
      <c r="H33" s="3"/>
    </row>
    <row r="34" spans="1:8" s="2" customFormat="1" ht="13.8" x14ac:dyDescent="0.3">
      <c r="A34" s="3"/>
      <c r="B34" s="4" t="s">
        <v>88</v>
      </c>
      <c r="H34" s="3"/>
    </row>
    <row r="35" spans="1:8" s="2" customFormat="1" ht="13.8" x14ac:dyDescent="0.3">
      <c r="A35" s="3"/>
      <c r="B35" s="4" t="s">
        <v>89</v>
      </c>
      <c r="H35" s="3"/>
    </row>
    <row r="36" spans="1:8" s="2" customFormat="1" ht="41.4" x14ac:dyDescent="0.3">
      <c r="A36" s="3" t="s">
        <v>90</v>
      </c>
      <c r="B36" s="4" t="s">
        <v>91</v>
      </c>
      <c r="C36" s="2" t="s">
        <v>92</v>
      </c>
      <c r="D36" s="2" t="s">
        <v>93</v>
      </c>
      <c r="E36" s="2" t="s">
        <v>94</v>
      </c>
      <c r="F36" s="2" t="s">
        <v>51</v>
      </c>
      <c r="G36" s="2" t="s">
        <v>35</v>
      </c>
      <c r="H36" s="3"/>
    </row>
    <row r="37" spans="1:8" s="2" customFormat="1" ht="13.8" x14ac:dyDescent="0.3">
      <c r="A37" s="3"/>
      <c r="B37" s="4" t="s">
        <v>95</v>
      </c>
      <c r="H37" s="3"/>
    </row>
    <row r="38" spans="1:8" s="2" customFormat="1" ht="13.8" x14ac:dyDescent="0.3">
      <c r="A38" s="3"/>
      <c r="B38" s="4" t="s">
        <v>96</v>
      </c>
      <c r="H38" s="3"/>
    </row>
    <row r="39" spans="1:8" s="2" customFormat="1" ht="13.8" x14ac:dyDescent="0.3">
      <c r="A39" s="3"/>
      <c r="B39" s="4" t="s">
        <v>97</v>
      </c>
      <c r="H39" s="3"/>
    </row>
    <row r="40" spans="1:8" s="2" customFormat="1" ht="13.8" x14ac:dyDescent="0.3">
      <c r="A40" s="3"/>
      <c r="B40" s="4" t="s">
        <v>98</v>
      </c>
      <c r="H40" s="3"/>
    </row>
    <row r="41" spans="1:8" s="2" customFormat="1" ht="41.4" x14ac:dyDescent="0.3">
      <c r="A41" s="3" t="s">
        <v>99</v>
      </c>
      <c r="B41" s="4" t="s">
        <v>100</v>
      </c>
      <c r="C41" s="2" t="s">
        <v>101</v>
      </c>
      <c r="D41" s="2" t="s">
        <v>93</v>
      </c>
      <c r="E41" s="2" t="s">
        <v>102</v>
      </c>
      <c r="F41" s="2" t="s">
        <v>51</v>
      </c>
      <c r="G41" s="2" t="s">
        <v>35</v>
      </c>
      <c r="H41" s="3"/>
    </row>
    <row r="42" spans="1:8" s="2" customFormat="1" ht="13.8" x14ac:dyDescent="0.3">
      <c r="A42" s="3"/>
      <c r="B42" s="4" t="s">
        <v>103</v>
      </c>
      <c r="H42" s="3"/>
    </row>
    <row r="43" spans="1:8" s="2" customFormat="1" ht="41.4" x14ac:dyDescent="0.3">
      <c r="A43" s="3" t="s">
        <v>104</v>
      </c>
      <c r="B43" s="4" t="s">
        <v>105</v>
      </c>
      <c r="C43" s="2" t="s">
        <v>106</v>
      </c>
      <c r="D43" s="2" t="s">
        <v>93</v>
      </c>
      <c r="E43" s="2" t="s">
        <v>107</v>
      </c>
      <c r="F43" s="2" t="s">
        <v>51</v>
      </c>
      <c r="G43" s="2" t="s">
        <v>35</v>
      </c>
      <c r="H43" s="3"/>
    </row>
    <row r="44" spans="1:8" s="2" customFormat="1" ht="13.8" x14ac:dyDescent="0.3">
      <c r="A44" s="3"/>
      <c r="B44" s="4" t="s">
        <v>108</v>
      </c>
      <c r="H44" s="3"/>
    </row>
    <row r="45" spans="1:8" s="2" customFormat="1" ht="13.8" x14ac:dyDescent="0.3">
      <c r="A45" s="3"/>
      <c r="B45" s="4" t="s">
        <v>109</v>
      </c>
      <c r="H45" s="3"/>
    </row>
    <row r="46" spans="1:8" s="2" customFormat="1" ht="13.8" x14ac:dyDescent="0.3">
      <c r="A46" s="3"/>
      <c r="B46" s="4" t="s">
        <v>110</v>
      </c>
      <c r="H46" s="3"/>
    </row>
    <row r="47" spans="1:8" s="2" customFormat="1" ht="13.8" x14ac:dyDescent="0.3">
      <c r="A47" s="3"/>
      <c r="B47" s="4" t="s">
        <v>111</v>
      </c>
      <c r="H47" s="3"/>
    </row>
    <row r="48" spans="1:8" s="2" customFormat="1" ht="41.4" x14ac:dyDescent="0.3">
      <c r="A48" s="3" t="s">
        <v>112</v>
      </c>
      <c r="B48" s="4" t="s">
        <v>113</v>
      </c>
      <c r="C48" s="2" t="s">
        <v>114</v>
      </c>
      <c r="D48" s="2" t="s">
        <v>93</v>
      </c>
      <c r="E48" s="2" t="s">
        <v>115</v>
      </c>
      <c r="F48" s="2" t="s">
        <v>51</v>
      </c>
      <c r="G48" s="2" t="s">
        <v>35</v>
      </c>
      <c r="H48" s="3"/>
    </row>
    <row r="49" spans="1:8" s="2" customFormat="1" ht="13.8" x14ac:dyDescent="0.3">
      <c r="A49" s="3"/>
      <c r="B49" s="4" t="s">
        <v>116</v>
      </c>
      <c r="H49" s="3"/>
    </row>
    <row r="50" spans="1:8" s="2" customFormat="1" ht="13.8" x14ac:dyDescent="0.3">
      <c r="A50" s="3"/>
      <c r="B50" s="4" t="s">
        <v>117</v>
      </c>
      <c r="H50" s="3"/>
    </row>
    <row r="51" spans="1:8" s="2" customFormat="1" ht="13.8" x14ac:dyDescent="0.3">
      <c r="A51" s="3"/>
      <c r="B51" s="4" t="s">
        <v>118</v>
      </c>
      <c r="H51" s="3"/>
    </row>
    <row r="52" spans="1:8" s="2" customFormat="1" ht="13.8" x14ac:dyDescent="0.3">
      <c r="A52" s="3"/>
      <c r="B52" s="4" t="s">
        <v>119</v>
      </c>
      <c r="H52" s="3"/>
    </row>
    <row r="53" spans="1:8" s="2" customFormat="1" ht="41.4" x14ac:dyDescent="0.3">
      <c r="A53" s="3" t="s">
        <v>120</v>
      </c>
      <c r="B53" s="4" t="s">
        <v>121</v>
      </c>
      <c r="C53" s="2" t="s">
        <v>122</v>
      </c>
      <c r="D53" s="2" t="s">
        <v>93</v>
      </c>
      <c r="E53" s="2" t="s">
        <v>123</v>
      </c>
      <c r="F53" s="2" t="s">
        <v>51</v>
      </c>
      <c r="G53" s="2" t="s">
        <v>35</v>
      </c>
      <c r="H53" s="3"/>
    </row>
    <row r="54" spans="1:8" s="2" customFormat="1" ht="13.8" x14ac:dyDescent="0.3">
      <c r="A54" s="3"/>
      <c r="B54" s="4" t="s">
        <v>124</v>
      </c>
      <c r="H54" s="3"/>
    </row>
    <row r="55" spans="1:8" s="2" customFormat="1" ht="13.8" x14ac:dyDescent="0.3">
      <c r="A55" s="3"/>
      <c r="B55" s="4" t="s">
        <v>125</v>
      </c>
      <c r="H55" s="3"/>
    </row>
    <row r="56" spans="1:8" s="2" customFormat="1" ht="13.8" x14ac:dyDescent="0.3">
      <c r="A56" s="3"/>
      <c r="B56" s="4" t="s">
        <v>126</v>
      </c>
      <c r="H56" s="3"/>
    </row>
    <row r="57" spans="1:8" s="2" customFormat="1" ht="41.4" x14ac:dyDescent="0.3">
      <c r="A57" s="3" t="s">
        <v>127</v>
      </c>
      <c r="B57" s="4" t="s">
        <v>128</v>
      </c>
      <c r="C57" s="2" t="s">
        <v>129</v>
      </c>
      <c r="D57" s="2" t="s">
        <v>130</v>
      </c>
      <c r="E57" s="2" t="s">
        <v>131</v>
      </c>
      <c r="F57" s="2" t="s">
        <v>132</v>
      </c>
      <c r="G57" s="2" t="s">
        <v>35</v>
      </c>
      <c r="H57" s="3"/>
    </row>
    <row r="58" spans="1:8" s="2" customFormat="1" ht="55.2" x14ac:dyDescent="0.3">
      <c r="A58" s="3" t="s">
        <v>133</v>
      </c>
      <c r="B58" s="4" t="s">
        <v>134</v>
      </c>
      <c r="C58" s="2" t="s">
        <v>135</v>
      </c>
      <c r="D58" s="2" t="s">
        <v>93</v>
      </c>
      <c r="E58" s="2" t="s">
        <v>136</v>
      </c>
      <c r="F58" s="2" t="s">
        <v>132</v>
      </c>
      <c r="G58" s="2" t="s">
        <v>35</v>
      </c>
      <c r="H58" s="3"/>
    </row>
    <row r="59" spans="1:8" s="2" customFormat="1" ht="41.4" x14ac:dyDescent="0.3">
      <c r="A59" s="3" t="s">
        <v>137</v>
      </c>
      <c r="B59" s="4" t="s">
        <v>138</v>
      </c>
      <c r="C59" s="2" t="s">
        <v>139</v>
      </c>
      <c r="D59" s="2" t="s">
        <v>93</v>
      </c>
      <c r="E59" s="2" t="s">
        <v>140</v>
      </c>
      <c r="F59" s="2" t="s">
        <v>51</v>
      </c>
      <c r="G59" s="2" t="s">
        <v>35</v>
      </c>
      <c r="H59" s="3"/>
    </row>
    <row r="60" spans="1:8" s="2" customFormat="1" ht="13.8" x14ac:dyDescent="0.3">
      <c r="A60" s="3"/>
      <c r="B60" s="4" t="s">
        <v>141</v>
      </c>
      <c r="H60" s="3"/>
    </row>
    <row r="61" spans="1:8" s="2" customFormat="1" ht="13.8" x14ac:dyDescent="0.3">
      <c r="A61" s="3"/>
      <c r="B61" s="4" t="s">
        <v>142</v>
      </c>
      <c r="H61" s="3"/>
    </row>
    <row r="62" spans="1:8" s="2" customFormat="1" ht="13.8" x14ac:dyDescent="0.3">
      <c r="A62" s="3"/>
      <c r="B62" s="4" t="s">
        <v>143</v>
      </c>
      <c r="H62" s="3"/>
    </row>
    <row r="63" spans="1:8" s="2" customFormat="1" ht="13.8" x14ac:dyDescent="0.3">
      <c r="A63" s="3"/>
      <c r="B63" s="4" t="s">
        <v>144</v>
      </c>
      <c r="H63" s="3"/>
    </row>
    <row r="64" spans="1:8" s="2" customFormat="1" ht="41.4" x14ac:dyDescent="0.3">
      <c r="A64" s="3" t="s">
        <v>145</v>
      </c>
      <c r="B64" s="4" t="s">
        <v>146</v>
      </c>
      <c r="C64" s="2" t="s">
        <v>147</v>
      </c>
      <c r="D64" s="2" t="s">
        <v>93</v>
      </c>
      <c r="E64" s="2" t="s">
        <v>148</v>
      </c>
      <c r="F64" s="2" t="s">
        <v>72</v>
      </c>
      <c r="G64" s="2" t="s">
        <v>35</v>
      </c>
      <c r="H64" s="3"/>
    </row>
    <row r="65" spans="1:8" s="2" customFormat="1" ht="41.4" x14ac:dyDescent="0.3">
      <c r="A65" s="3" t="s">
        <v>149</v>
      </c>
      <c r="B65" s="4" t="s">
        <v>150</v>
      </c>
      <c r="C65" s="2" t="s">
        <v>151</v>
      </c>
      <c r="D65" s="2" t="s">
        <v>93</v>
      </c>
      <c r="E65" s="2" t="s">
        <v>152</v>
      </c>
      <c r="F65" s="2" t="s">
        <v>51</v>
      </c>
      <c r="G65" s="2" t="s">
        <v>35</v>
      </c>
      <c r="H65" s="3"/>
    </row>
    <row r="66" spans="1:8" s="2" customFormat="1" ht="13.8" x14ac:dyDescent="0.3">
      <c r="A66" s="3"/>
      <c r="B66" s="4" t="s">
        <v>153</v>
      </c>
      <c r="H66" s="3"/>
    </row>
    <row r="67" spans="1:8" s="2" customFormat="1" ht="13.8" x14ac:dyDescent="0.3">
      <c r="A67" s="3"/>
      <c r="B67" s="4" t="s">
        <v>154</v>
      </c>
      <c r="H67" s="3"/>
    </row>
    <row r="68" spans="1:8" s="2" customFormat="1" ht="13.8" x14ac:dyDescent="0.3">
      <c r="A68" s="3"/>
      <c r="B68" s="4" t="s">
        <v>155</v>
      </c>
      <c r="H68" s="3"/>
    </row>
    <row r="69" spans="1:8" s="2" customFormat="1" ht="41.4" x14ac:dyDescent="0.3">
      <c r="A69" s="3" t="s">
        <v>156</v>
      </c>
      <c r="B69" s="4" t="s">
        <v>157</v>
      </c>
      <c r="C69" s="2" t="s">
        <v>158</v>
      </c>
      <c r="D69" s="2" t="s">
        <v>93</v>
      </c>
      <c r="E69" s="2" t="s">
        <v>159</v>
      </c>
      <c r="F69" s="2" t="s">
        <v>72</v>
      </c>
      <c r="G69" s="2" t="s">
        <v>35</v>
      </c>
      <c r="H69" s="3"/>
    </row>
    <row r="70" spans="1:8" s="2" customFormat="1" ht="41.4" x14ac:dyDescent="0.3">
      <c r="A70" s="3" t="s">
        <v>160</v>
      </c>
      <c r="B70" s="4" t="s">
        <v>161</v>
      </c>
      <c r="C70" s="2" t="s">
        <v>162</v>
      </c>
      <c r="D70" s="2" t="s">
        <v>93</v>
      </c>
      <c r="E70" s="2" t="s">
        <v>163</v>
      </c>
      <c r="F70" s="2" t="s">
        <v>132</v>
      </c>
      <c r="G70" s="2" t="s">
        <v>35</v>
      </c>
      <c r="H70" s="3"/>
    </row>
    <row r="71" spans="1:8" s="2" customFormat="1" ht="41.4" x14ac:dyDescent="0.3">
      <c r="A71" s="3" t="s">
        <v>164</v>
      </c>
      <c r="B71" s="4" t="s">
        <v>165</v>
      </c>
      <c r="C71" s="2" t="s">
        <v>166</v>
      </c>
      <c r="D71" s="2" t="s">
        <v>93</v>
      </c>
      <c r="E71" s="2" t="s">
        <v>167</v>
      </c>
      <c r="F71" s="2" t="s">
        <v>132</v>
      </c>
      <c r="G71" s="2" t="s">
        <v>35</v>
      </c>
      <c r="H71" s="3"/>
    </row>
    <row r="72" spans="1:8" s="2" customFormat="1" ht="41.4" x14ac:dyDescent="0.3">
      <c r="A72" s="3" t="s">
        <v>168</v>
      </c>
      <c r="B72" s="4" t="s">
        <v>169</v>
      </c>
      <c r="C72" s="2" t="s">
        <v>170</v>
      </c>
      <c r="D72" s="2" t="s">
        <v>93</v>
      </c>
      <c r="E72" s="2" t="s">
        <v>171</v>
      </c>
      <c r="F72" s="2" t="s">
        <v>132</v>
      </c>
      <c r="G72" s="2" t="s">
        <v>35</v>
      </c>
      <c r="H72" s="3"/>
    </row>
    <row r="73" spans="1:8" s="2" customFormat="1" ht="13.8" x14ac:dyDescent="0.3">
      <c r="A73" s="3"/>
      <c r="B73" s="4"/>
      <c r="H73" s="3"/>
    </row>
    <row r="74" spans="1:8" s="2" customFormat="1" ht="27.6" x14ac:dyDescent="0.3">
      <c r="A74" s="3"/>
      <c r="B74" s="4" t="s">
        <v>172</v>
      </c>
      <c r="F74" s="2" t="s">
        <v>173</v>
      </c>
      <c r="H74" s="3"/>
    </row>
    <row r="75" spans="1:8" s="2" customFormat="1" ht="13.8" x14ac:dyDescent="0.3">
      <c r="A75" s="3" t="s">
        <v>174</v>
      </c>
      <c r="B75" s="4"/>
      <c r="C75" s="2" t="s">
        <v>175</v>
      </c>
      <c r="F75" s="2" t="s">
        <v>176</v>
      </c>
      <c r="H75" s="3"/>
    </row>
    <row r="76" spans="1:8" s="2" customFormat="1" ht="13.8" x14ac:dyDescent="0.3">
      <c r="A76" s="3"/>
      <c r="B76" s="4"/>
      <c r="H76" s="3"/>
    </row>
    <row r="77" spans="1:8" s="2" customFormat="1" ht="13.8" x14ac:dyDescent="0.3">
      <c r="A77" s="3"/>
      <c r="B77" s="4"/>
      <c r="H77" s="3"/>
    </row>
    <row r="78" spans="1:8" s="2" customFormat="1" ht="13.8" x14ac:dyDescent="0.3">
      <c r="A78" s="3"/>
      <c r="B78" s="4"/>
      <c r="H78" s="3"/>
    </row>
    <row r="79" spans="1:8" s="2" customFormat="1" ht="13.8" x14ac:dyDescent="0.3">
      <c r="A79" s="3"/>
      <c r="B79" s="4"/>
      <c r="H79" s="3"/>
    </row>
    <row r="80" spans="1:8" s="2" customFormat="1" ht="13.8" x14ac:dyDescent="0.3">
      <c r="A80" s="3"/>
      <c r="B80" s="4"/>
      <c r="H80" s="3"/>
    </row>
    <row r="81" spans="1:8" s="2" customFormat="1" ht="13.8" x14ac:dyDescent="0.3">
      <c r="A81" s="3"/>
      <c r="B81" s="4"/>
      <c r="H81" s="3"/>
    </row>
    <row r="82" spans="1:8" s="2" customFormat="1" ht="13.8" x14ac:dyDescent="0.3">
      <c r="A82" s="3"/>
      <c r="B82" s="4"/>
      <c r="H82" s="3"/>
    </row>
    <row r="83" spans="1:8" s="2" customFormat="1" ht="13.8" x14ac:dyDescent="0.3">
      <c r="A83" s="3"/>
      <c r="B83" s="4"/>
      <c r="H83" s="3"/>
    </row>
    <row r="84" spans="1:8" s="2" customFormat="1" ht="13.8" x14ac:dyDescent="0.3">
      <c r="A84" s="3"/>
      <c r="B84" s="4"/>
      <c r="H84" s="3"/>
    </row>
    <row r="85" spans="1:8" s="2" customFormat="1" ht="13.8" x14ac:dyDescent="0.3">
      <c r="A85" s="3"/>
      <c r="B85" s="4"/>
      <c r="H85" s="3"/>
    </row>
    <row r="86" spans="1:8" s="2" customFormat="1" ht="13.8" x14ac:dyDescent="0.3">
      <c r="A86" s="3"/>
      <c r="B86" s="4"/>
      <c r="H86" s="3"/>
    </row>
    <row r="87" spans="1:8" s="2" customFormat="1" ht="13.8" x14ac:dyDescent="0.3">
      <c r="A87" s="3"/>
      <c r="B87" s="4"/>
      <c r="H87" s="3"/>
    </row>
    <row r="88" spans="1:8" s="2" customFormat="1" ht="13.8" x14ac:dyDescent="0.3">
      <c r="A88" s="3"/>
      <c r="B88" s="4"/>
      <c r="H88" s="3"/>
    </row>
    <row r="89" spans="1:8" s="2" customFormat="1" ht="13.8" x14ac:dyDescent="0.3">
      <c r="A89" s="3"/>
      <c r="B89" s="4"/>
      <c r="H89" s="3"/>
    </row>
    <row r="90" spans="1:8" s="2" customFormat="1" ht="13.8" x14ac:dyDescent="0.3">
      <c r="A90" s="3"/>
      <c r="B90" s="4"/>
      <c r="H90" s="3"/>
    </row>
    <row r="91" spans="1:8" s="2" customFormat="1" ht="13.8" x14ac:dyDescent="0.3">
      <c r="A91" s="3"/>
      <c r="B91" s="4"/>
      <c r="H91" s="3"/>
    </row>
    <row r="92" spans="1:8" s="2" customFormat="1" ht="13.8" x14ac:dyDescent="0.3">
      <c r="A92" s="3"/>
      <c r="B92" s="4"/>
      <c r="H92" s="3"/>
    </row>
    <row r="93" spans="1:8" s="2" customFormat="1" ht="13.8" x14ac:dyDescent="0.3">
      <c r="A93" s="3"/>
      <c r="B93" s="4"/>
      <c r="H93" s="3"/>
    </row>
    <row r="94" spans="1:8" s="2" customFormat="1" ht="13.8" x14ac:dyDescent="0.3">
      <c r="A94" s="3"/>
      <c r="B94" s="4"/>
      <c r="H94" s="3"/>
    </row>
    <row r="95" spans="1:8" s="2" customFormat="1" ht="13.8" x14ac:dyDescent="0.3">
      <c r="A95" s="3"/>
      <c r="B95" s="4"/>
      <c r="H95" s="3"/>
    </row>
    <row r="96" spans="1:8" s="2" customFormat="1" ht="13.8" x14ac:dyDescent="0.3">
      <c r="A96" s="3"/>
      <c r="B96" s="4"/>
      <c r="H96" s="3"/>
    </row>
    <row r="97" spans="1:8" s="2" customFormat="1" ht="13.8" x14ac:dyDescent="0.3">
      <c r="A97" s="3"/>
      <c r="B97" s="4"/>
      <c r="H97" s="3"/>
    </row>
    <row r="98" spans="1:8" s="2" customFormat="1" ht="13.8" x14ac:dyDescent="0.3">
      <c r="A98" s="3"/>
      <c r="B98" s="4"/>
      <c r="H98" s="3"/>
    </row>
    <row r="99" spans="1:8" s="2" customFormat="1" ht="13.8" x14ac:dyDescent="0.3">
      <c r="A99" s="3"/>
      <c r="B99" s="4"/>
      <c r="H99" s="3"/>
    </row>
    <row r="100" spans="1:8" s="2" customFormat="1" ht="13.8" x14ac:dyDescent="0.3">
      <c r="A100" s="3"/>
      <c r="B100" s="4"/>
      <c r="H100" s="3"/>
    </row>
    <row r="101" spans="1:8" s="2" customFormat="1" ht="13.8" x14ac:dyDescent="0.3">
      <c r="A101" s="3"/>
      <c r="B101" s="4"/>
      <c r="H101" s="3"/>
    </row>
    <row r="102" spans="1:8" s="2" customFormat="1" ht="13.8" x14ac:dyDescent="0.3">
      <c r="A102" s="3"/>
      <c r="B102" s="4"/>
      <c r="H102" s="3"/>
    </row>
    <row r="103" spans="1:8" s="2" customFormat="1" ht="13.8" x14ac:dyDescent="0.3">
      <c r="A103" s="3"/>
      <c r="B103" s="4"/>
      <c r="H103" s="3"/>
    </row>
    <row r="104" spans="1:8" s="2" customFormat="1" ht="13.8" x14ac:dyDescent="0.3">
      <c r="A104" s="3"/>
      <c r="B104" s="4"/>
      <c r="H104" s="3"/>
    </row>
    <row r="105" spans="1:8" s="2" customFormat="1" ht="13.8" x14ac:dyDescent="0.3">
      <c r="A105" s="3"/>
      <c r="B105" s="4"/>
      <c r="H105" s="3"/>
    </row>
    <row r="106" spans="1:8" s="2" customFormat="1" ht="13.8" x14ac:dyDescent="0.3">
      <c r="A106" s="3"/>
      <c r="B106" s="4"/>
      <c r="H106" s="3"/>
    </row>
    <row r="107" spans="1:8" s="2" customFormat="1" ht="13.8" x14ac:dyDescent="0.3">
      <c r="A107" s="3"/>
      <c r="B107" s="4"/>
      <c r="H107" s="3"/>
    </row>
    <row r="108" spans="1:8" s="2" customFormat="1" ht="13.8" x14ac:dyDescent="0.3">
      <c r="A108" s="3"/>
      <c r="B108" s="4"/>
      <c r="H108" s="3"/>
    </row>
    <row r="109" spans="1:8" s="2" customFormat="1" ht="13.8" x14ac:dyDescent="0.3">
      <c r="A109" s="3"/>
      <c r="B109" s="4"/>
      <c r="H109" s="3"/>
    </row>
    <row r="110" spans="1:8" s="2" customFormat="1" ht="13.8" x14ac:dyDescent="0.3">
      <c r="A110" s="3"/>
      <c r="B110" s="4"/>
      <c r="H110" s="3"/>
    </row>
    <row r="111" spans="1:8" s="2" customFormat="1" ht="13.8" x14ac:dyDescent="0.3">
      <c r="A111" s="3"/>
      <c r="B111" s="4"/>
      <c r="H111" s="3"/>
    </row>
    <row r="112" spans="1:8" s="2" customFormat="1" ht="13.8" x14ac:dyDescent="0.3">
      <c r="A112" s="3"/>
      <c r="B112" s="4"/>
      <c r="H112" s="3"/>
    </row>
    <row r="113" spans="1:8" s="2" customFormat="1" ht="13.8" x14ac:dyDescent="0.3">
      <c r="A113" s="3"/>
      <c r="B113" s="4"/>
      <c r="H113" s="3"/>
    </row>
    <row r="114" spans="1:8" s="2" customFormat="1" ht="13.8" x14ac:dyDescent="0.3">
      <c r="A114" s="3"/>
      <c r="B114" s="4"/>
      <c r="H114" s="3"/>
    </row>
    <row r="115" spans="1:8" s="2" customFormat="1" ht="13.8" x14ac:dyDescent="0.3">
      <c r="A115" s="3"/>
      <c r="B115" s="4"/>
      <c r="H115" s="3"/>
    </row>
    <row r="116" spans="1:8" s="2" customFormat="1" ht="13.8" x14ac:dyDescent="0.3">
      <c r="A116" s="3"/>
      <c r="B116" s="4"/>
      <c r="H116" s="3"/>
    </row>
    <row r="117" spans="1:8" s="2" customFormat="1" ht="13.8" x14ac:dyDescent="0.3">
      <c r="A117" s="3"/>
      <c r="B117" s="4"/>
      <c r="H117" s="3"/>
    </row>
    <row r="118" spans="1:8" s="2" customFormat="1" ht="13.8" x14ac:dyDescent="0.3">
      <c r="A118" s="3"/>
      <c r="B118" s="4"/>
      <c r="H118" s="3"/>
    </row>
    <row r="119" spans="1:8" s="2" customFormat="1" ht="13.8" x14ac:dyDescent="0.3">
      <c r="A119" s="3"/>
      <c r="B119" s="4"/>
      <c r="H119" s="3"/>
    </row>
    <row r="120" spans="1:8" s="2" customFormat="1" ht="13.8" x14ac:dyDescent="0.3">
      <c r="A120" s="3"/>
      <c r="B120" s="4"/>
      <c r="H120" s="3"/>
    </row>
    <row r="121" spans="1:8" s="2" customFormat="1" ht="13.8" x14ac:dyDescent="0.3">
      <c r="A121" s="3"/>
      <c r="B121" s="4"/>
      <c r="H121" s="3"/>
    </row>
    <row r="122" spans="1:8" s="2" customFormat="1" ht="13.8" x14ac:dyDescent="0.3">
      <c r="A122" s="3"/>
      <c r="B122" s="4"/>
      <c r="H122" s="3"/>
    </row>
    <row r="123" spans="1:8" s="2" customFormat="1" ht="13.8" x14ac:dyDescent="0.3">
      <c r="A123" s="3"/>
      <c r="B123" s="4"/>
      <c r="H123" s="3"/>
    </row>
    <row r="124" spans="1:8" s="2" customFormat="1" ht="13.8" x14ac:dyDescent="0.3">
      <c r="A124" s="3"/>
      <c r="B124" s="4"/>
      <c r="H124" s="3"/>
    </row>
    <row r="125" spans="1:8" s="2" customFormat="1" ht="13.8" x14ac:dyDescent="0.3">
      <c r="A125" s="3"/>
      <c r="B125" s="4"/>
      <c r="H125" s="3"/>
    </row>
    <row r="126" spans="1:8" s="2" customFormat="1" ht="13.8" x14ac:dyDescent="0.3">
      <c r="A126" s="3"/>
      <c r="B126" s="4"/>
      <c r="H126" s="3"/>
    </row>
    <row r="127" spans="1:8" s="2" customFormat="1" ht="13.8" x14ac:dyDescent="0.3">
      <c r="A127" s="3"/>
      <c r="B127" s="4"/>
      <c r="H127" s="3"/>
    </row>
    <row r="128" spans="1:8" s="2" customFormat="1" ht="13.8" x14ac:dyDescent="0.3">
      <c r="A128" s="3"/>
      <c r="B128" s="4"/>
      <c r="H128" s="3"/>
    </row>
    <row r="129" spans="1:8" s="2" customFormat="1" ht="13.8" x14ac:dyDescent="0.3">
      <c r="A129" s="3"/>
      <c r="B129" s="4"/>
      <c r="H129" s="3"/>
    </row>
    <row r="130" spans="1:8" s="2" customFormat="1" ht="13.8" x14ac:dyDescent="0.3">
      <c r="A130" s="3"/>
      <c r="B130" s="4"/>
      <c r="H130" s="3"/>
    </row>
    <row r="131" spans="1:8" s="2" customFormat="1" ht="13.8" x14ac:dyDescent="0.3">
      <c r="A131" s="3"/>
      <c r="B131" s="4"/>
      <c r="H131" s="3"/>
    </row>
    <row r="132" spans="1:8" s="2" customFormat="1" ht="13.8" x14ac:dyDescent="0.3">
      <c r="A132" s="3"/>
      <c r="B132" s="4"/>
      <c r="H132" s="3"/>
    </row>
    <row r="133" spans="1:8" s="2" customFormat="1" ht="13.8" x14ac:dyDescent="0.3">
      <c r="A133" s="3"/>
      <c r="B133" s="4"/>
      <c r="H133" s="3"/>
    </row>
    <row r="134" spans="1:8" s="2" customFormat="1" ht="13.8" x14ac:dyDescent="0.3">
      <c r="A134" s="3"/>
      <c r="B134" s="4"/>
      <c r="H134" s="3"/>
    </row>
    <row r="135" spans="1:8" s="2" customFormat="1" ht="13.8" x14ac:dyDescent="0.3">
      <c r="A135" s="3"/>
      <c r="B135" s="4"/>
      <c r="H135" s="3"/>
    </row>
    <row r="136" spans="1:8" s="2" customFormat="1" ht="13.8" x14ac:dyDescent="0.3">
      <c r="A136" s="3"/>
      <c r="B136" s="4"/>
      <c r="H136" s="3"/>
    </row>
    <row r="137" spans="1:8" s="2" customFormat="1" ht="13.8" x14ac:dyDescent="0.3">
      <c r="A137" s="3"/>
      <c r="B137" s="4"/>
      <c r="H137" s="3"/>
    </row>
    <row r="138" spans="1:8" s="2" customFormat="1" ht="13.8" x14ac:dyDescent="0.3">
      <c r="A138" s="3"/>
      <c r="B138" s="4"/>
      <c r="H138" s="3"/>
    </row>
    <row r="139" spans="1:8" s="2" customFormat="1" ht="13.8" x14ac:dyDescent="0.3">
      <c r="A139" s="3"/>
      <c r="B139" s="4"/>
      <c r="H139" s="3"/>
    </row>
    <row r="140" spans="1:8" s="2" customFormat="1" ht="13.8" x14ac:dyDescent="0.3">
      <c r="A140" s="3"/>
      <c r="B140" s="4"/>
      <c r="H140" s="3"/>
    </row>
    <row r="141" spans="1:8" s="2" customFormat="1" ht="13.8" x14ac:dyDescent="0.3">
      <c r="A141" s="3"/>
      <c r="B141" s="4"/>
      <c r="H141" s="3"/>
    </row>
    <row r="142" spans="1:8" s="2" customFormat="1" ht="13.8" x14ac:dyDescent="0.3">
      <c r="A142" s="3"/>
      <c r="B142" s="4"/>
      <c r="H142" s="3"/>
    </row>
    <row r="143" spans="1:8" s="2" customFormat="1" ht="13.8" x14ac:dyDescent="0.3">
      <c r="A143" s="3"/>
      <c r="B143" s="4"/>
      <c r="H143" s="3"/>
    </row>
    <row r="144" spans="1:8" s="2" customFormat="1" ht="13.8" x14ac:dyDescent="0.3">
      <c r="A144" s="3"/>
      <c r="B144" s="4"/>
      <c r="H144" s="3"/>
    </row>
    <row r="145" spans="1:8" s="2" customFormat="1" ht="13.8" x14ac:dyDescent="0.3">
      <c r="A145" s="3"/>
      <c r="B145" s="4"/>
      <c r="H145" s="3"/>
    </row>
    <row r="146" spans="1:8" s="2" customFormat="1" ht="13.8" x14ac:dyDescent="0.3">
      <c r="A146" s="3"/>
      <c r="B146" s="4"/>
      <c r="H146" s="3"/>
    </row>
    <row r="147" spans="1:8" s="2" customFormat="1" ht="13.8" x14ac:dyDescent="0.3">
      <c r="A147" s="3"/>
      <c r="B147" s="4"/>
      <c r="H147" s="3"/>
    </row>
    <row r="148" spans="1:8" s="2" customFormat="1" ht="13.8" x14ac:dyDescent="0.3">
      <c r="A148" s="3"/>
      <c r="B148" s="4"/>
      <c r="H148" s="3"/>
    </row>
    <row r="149" spans="1:8" s="2" customFormat="1" ht="13.8" x14ac:dyDescent="0.3">
      <c r="A149" s="3"/>
      <c r="B149" s="4"/>
      <c r="H149" s="3"/>
    </row>
    <row r="150" spans="1:8" s="2" customFormat="1" ht="13.8" x14ac:dyDescent="0.3">
      <c r="A150" s="3"/>
      <c r="B150" s="4"/>
      <c r="H150" s="3"/>
    </row>
    <row r="151" spans="1:8" s="2" customFormat="1" ht="13.8" x14ac:dyDescent="0.3">
      <c r="A151" s="3"/>
      <c r="B151" s="4"/>
      <c r="H151" s="3"/>
    </row>
    <row r="152" spans="1:8" s="2" customFormat="1" ht="13.8" x14ac:dyDescent="0.3">
      <c r="A152" s="3"/>
      <c r="B152" s="4"/>
      <c r="H152" s="3"/>
    </row>
    <row r="153" spans="1:8" s="2" customFormat="1" ht="13.8" x14ac:dyDescent="0.3">
      <c r="A153" s="3"/>
      <c r="B153" s="4"/>
      <c r="H153" s="3"/>
    </row>
    <row r="154" spans="1:8" s="2" customFormat="1" ht="13.8" x14ac:dyDescent="0.3">
      <c r="A154" s="3"/>
      <c r="B154" s="4"/>
      <c r="H154" s="3"/>
    </row>
    <row r="155" spans="1:8" s="2" customFormat="1" ht="13.8" x14ac:dyDescent="0.3">
      <c r="A155" s="3"/>
      <c r="B155" s="4"/>
      <c r="H155" s="3"/>
    </row>
    <row r="156" spans="1:8" s="2" customFormat="1" ht="13.8" x14ac:dyDescent="0.3">
      <c r="A156" s="3"/>
      <c r="B156" s="4"/>
      <c r="H156" s="3"/>
    </row>
    <row r="157" spans="1:8" s="2" customFormat="1" ht="13.8" x14ac:dyDescent="0.3">
      <c r="A157" s="3"/>
      <c r="B157" s="4"/>
      <c r="H157" s="3"/>
    </row>
    <row r="158" spans="1:8" s="2" customFormat="1" ht="13.8" x14ac:dyDescent="0.3">
      <c r="A158" s="3"/>
      <c r="B158" s="4"/>
      <c r="H158" s="3"/>
    </row>
    <row r="159" spans="1:8" s="2" customFormat="1" ht="13.8" x14ac:dyDescent="0.3">
      <c r="A159" s="3"/>
      <c r="B159" s="4"/>
      <c r="H159" s="3"/>
    </row>
    <row r="160" spans="1:8" s="2" customFormat="1" ht="13.8" x14ac:dyDescent="0.3">
      <c r="A160" s="3"/>
      <c r="B160" s="4"/>
      <c r="H160" s="3"/>
    </row>
    <row r="161" spans="1:8" s="2" customFormat="1" ht="13.8" x14ac:dyDescent="0.3">
      <c r="A161" s="3"/>
      <c r="B161" s="4"/>
      <c r="H161" s="3"/>
    </row>
    <row r="162" spans="1:8" s="2" customFormat="1" ht="13.8" x14ac:dyDescent="0.3">
      <c r="A162" s="3"/>
      <c r="B162" s="4"/>
      <c r="H162" s="3"/>
    </row>
    <row r="163" spans="1:8" s="2" customFormat="1" ht="13.8" x14ac:dyDescent="0.3">
      <c r="A163" s="3"/>
      <c r="B163" s="4"/>
      <c r="H163" s="3"/>
    </row>
    <row r="164" spans="1:8" s="2" customFormat="1" ht="13.8" x14ac:dyDescent="0.3">
      <c r="A164" s="3"/>
      <c r="B164" s="4"/>
      <c r="H164" s="3"/>
    </row>
    <row r="165" spans="1:8" s="2" customFormat="1" ht="13.8" x14ac:dyDescent="0.3">
      <c r="A165" s="3"/>
      <c r="B165" s="4"/>
      <c r="H165" s="3"/>
    </row>
    <row r="166" spans="1:8" s="2" customFormat="1" ht="13.8" x14ac:dyDescent="0.3">
      <c r="A166" s="3"/>
      <c r="B166" s="4"/>
      <c r="H166" s="3"/>
    </row>
    <row r="167" spans="1:8" s="2" customFormat="1" ht="13.8" x14ac:dyDescent="0.3">
      <c r="A167" s="3"/>
      <c r="B167" s="4"/>
      <c r="H167" s="3"/>
    </row>
    <row r="168" spans="1:8" s="2" customFormat="1" ht="13.8" x14ac:dyDescent="0.3">
      <c r="A168" s="3"/>
      <c r="B168" s="4"/>
      <c r="H168" s="3"/>
    </row>
    <row r="169" spans="1:8" s="2" customFormat="1" ht="13.8" x14ac:dyDescent="0.3">
      <c r="A169" s="3"/>
      <c r="B169" s="4"/>
      <c r="H169" s="3"/>
    </row>
    <row r="170" spans="1:8" s="2" customFormat="1" ht="13.8" x14ac:dyDescent="0.3">
      <c r="A170" s="3"/>
      <c r="B170" s="4"/>
      <c r="H170" s="3"/>
    </row>
    <row r="171" spans="1:8" s="2" customFormat="1" ht="13.8" x14ac:dyDescent="0.3">
      <c r="A171" s="3"/>
      <c r="B171" s="4"/>
      <c r="H171" s="3"/>
    </row>
    <row r="172" spans="1:8" s="2" customFormat="1" ht="13.8" x14ac:dyDescent="0.3">
      <c r="A172" s="3"/>
      <c r="B172" s="4"/>
      <c r="H172" s="3"/>
    </row>
    <row r="173" spans="1:8" s="2" customFormat="1" ht="13.8" x14ac:dyDescent="0.3">
      <c r="A173" s="3"/>
      <c r="B173" s="4"/>
      <c r="H173" s="3"/>
    </row>
    <row r="174" spans="1:8" s="2" customFormat="1" ht="13.8" x14ac:dyDescent="0.3">
      <c r="A174" s="3"/>
      <c r="B174" s="4"/>
      <c r="H174" s="3"/>
    </row>
    <row r="175" spans="1:8" s="2" customFormat="1" ht="13.8" x14ac:dyDescent="0.3">
      <c r="A175" s="3"/>
      <c r="B175" s="4"/>
      <c r="H175" s="3"/>
    </row>
    <row r="176" spans="1:8" s="2" customFormat="1" ht="13.8" x14ac:dyDescent="0.3">
      <c r="A176" s="3"/>
      <c r="B176" s="4"/>
      <c r="H176" s="3"/>
    </row>
    <row r="177" spans="1:8" s="2" customFormat="1" ht="13.8" x14ac:dyDescent="0.3">
      <c r="A177" s="3"/>
      <c r="B177" s="4"/>
      <c r="H177" s="3"/>
    </row>
    <row r="178" spans="1:8" s="2" customFormat="1" ht="13.8" x14ac:dyDescent="0.3">
      <c r="A178" s="3"/>
      <c r="B178" s="4"/>
      <c r="H178" s="3"/>
    </row>
    <row r="179" spans="1:8" s="2" customFormat="1" ht="13.8" x14ac:dyDescent="0.3">
      <c r="A179" s="3"/>
      <c r="B179" s="4"/>
      <c r="H179" s="3"/>
    </row>
    <row r="180" spans="1:8" s="2" customFormat="1" ht="13.8" x14ac:dyDescent="0.3">
      <c r="A180" s="3"/>
      <c r="B180" s="4"/>
      <c r="H180" s="3"/>
    </row>
    <row r="181" spans="1:8" s="2" customFormat="1" ht="13.8" x14ac:dyDescent="0.3">
      <c r="A181" s="3"/>
      <c r="B181" s="4"/>
      <c r="H181" s="3"/>
    </row>
    <row r="182" spans="1:8" s="2" customFormat="1" ht="13.8" x14ac:dyDescent="0.3">
      <c r="A182" s="3"/>
      <c r="B182" s="4"/>
      <c r="H182" s="3"/>
    </row>
    <row r="183" spans="1:8" s="2" customFormat="1" ht="13.8" x14ac:dyDescent="0.3">
      <c r="A183" s="3"/>
      <c r="B183" s="4"/>
      <c r="H183" s="3"/>
    </row>
    <row r="184" spans="1:8" s="2" customFormat="1" ht="13.8" x14ac:dyDescent="0.3">
      <c r="A184" s="3"/>
      <c r="B184" s="4"/>
      <c r="H184" s="3"/>
    </row>
    <row r="185" spans="1:8" s="2" customFormat="1" ht="13.8" x14ac:dyDescent="0.3">
      <c r="A185" s="3"/>
      <c r="B185" s="4"/>
      <c r="H185" s="3"/>
    </row>
    <row r="186" spans="1:8" s="2" customFormat="1" ht="13.8" x14ac:dyDescent="0.3">
      <c r="A186" s="3"/>
      <c r="B186" s="4"/>
      <c r="H186" s="3"/>
    </row>
    <row r="187" spans="1:8" s="2" customFormat="1" ht="13.8" x14ac:dyDescent="0.3">
      <c r="A187" s="3"/>
      <c r="B187" s="4"/>
      <c r="H187" s="3"/>
    </row>
    <row r="188" spans="1:8" s="2" customFormat="1" ht="13.8" x14ac:dyDescent="0.3">
      <c r="A188" s="3"/>
      <c r="B188" s="4"/>
      <c r="H188" s="3"/>
    </row>
    <row r="189" spans="1:8" s="2" customFormat="1" ht="13.8" x14ac:dyDescent="0.3">
      <c r="A189" s="3"/>
      <c r="B189" s="4"/>
      <c r="H189" s="3"/>
    </row>
    <row r="190" spans="1:8" s="2" customFormat="1" ht="13.8" x14ac:dyDescent="0.3">
      <c r="A190" s="3"/>
      <c r="B190" s="4"/>
      <c r="H190" s="3"/>
    </row>
    <row r="191" spans="1:8" s="2" customFormat="1" ht="13.8" x14ac:dyDescent="0.3">
      <c r="A191" s="3"/>
      <c r="B191" s="4"/>
      <c r="H191" s="3"/>
    </row>
    <row r="192" spans="1:8" s="2" customFormat="1" ht="13.8" x14ac:dyDescent="0.3">
      <c r="A192" s="3"/>
      <c r="B192" s="4"/>
      <c r="H192" s="3"/>
    </row>
    <row r="193" spans="1:8" s="2" customFormat="1" ht="13.8" x14ac:dyDescent="0.3">
      <c r="A193" s="3"/>
      <c r="B193" s="4"/>
      <c r="H193" s="3"/>
    </row>
    <row r="194" spans="1:8" s="2" customFormat="1" ht="13.8" x14ac:dyDescent="0.3">
      <c r="A194" s="3"/>
      <c r="B194" s="4"/>
      <c r="H194" s="3"/>
    </row>
    <row r="195" spans="1:8" s="2" customFormat="1" ht="13.8" x14ac:dyDescent="0.3">
      <c r="A195" s="3"/>
      <c r="B195" s="4"/>
      <c r="H195" s="3"/>
    </row>
    <row r="196" spans="1:8" s="2" customFormat="1" ht="13.8" x14ac:dyDescent="0.3">
      <c r="A196" s="3"/>
      <c r="B196" s="4"/>
      <c r="H196" s="3"/>
    </row>
    <row r="197" spans="1:8" s="2" customFormat="1" ht="13.8" x14ac:dyDescent="0.3">
      <c r="A197" s="3"/>
      <c r="B197" s="4"/>
      <c r="H197" s="3"/>
    </row>
    <row r="198" spans="1:8" s="2" customFormat="1" ht="13.8" x14ac:dyDescent="0.3">
      <c r="A198" s="3"/>
      <c r="B198" s="4"/>
      <c r="H198" s="3"/>
    </row>
    <row r="199" spans="1:8" s="2" customFormat="1" ht="13.8" x14ac:dyDescent="0.3">
      <c r="A199" s="3"/>
      <c r="B199" s="4"/>
      <c r="H199" s="3"/>
    </row>
    <row r="200" spans="1:8" s="2" customFormat="1" ht="13.8" x14ac:dyDescent="0.3">
      <c r="A200" s="3"/>
      <c r="B200" s="4"/>
      <c r="H200" s="3"/>
    </row>
    <row r="201" spans="1:8" s="2" customFormat="1" ht="13.8" x14ac:dyDescent="0.3">
      <c r="A201" s="3"/>
      <c r="B201" s="4"/>
      <c r="H201" s="3"/>
    </row>
    <row r="202" spans="1:8" s="2" customFormat="1" ht="13.8" x14ac:dyDescent="0.3">
      <c r="A202" s="3"/>
      <c r="B202" s="4"/>
      <c r="H202" s="3"/>
    </row>
    <row r="203" spans="1:8" s="2" customFormat="1" ht="13.8" x14ac:dyDescent="0.3">
      <c r="A203" s="3"/>
      <c r="B203" s="4"/>
      <c r="H203" s="3"/>
    </row>
    <row r="204" spans="1:8" s="2" customFormat="1" ht="13.8" x14ac:dyDescent="0.3">
      <c r="A204" s="3"/>
      <c r="B204" s="4"/>
      <c r="H204" s="3"/>
    </row>
    <row r="205" spans="1:8" s="2" customFormat="1" ht="13.8" x14ac:dyDescent="0.3">
      <c r="A205" s="3"/>
      <c r="B205" s="4"/>
      <c r="H205" s="3"/>
    </row>
    <row r="206" spans="1:8" s="2" customFormat="1" ht="13.8" x14ac:dyDescent="0.3">
      <c r="A206" s="3"/>
      <c r="B206" s="4"/>
      <c r="H206" s="3"/>
    </row>
    <row r="207" spans="1:8" s="2" customFormat="1" ht="13.8" x14ac:dyDescent="0.3">
      <c r="A207" s="3"/>
      <c r="B207" s="4"/>
      <c r="H207" s="3"/>
    </row>
    <row r="208" spans="1:8" s="2" customFormat="1" ht="13.8" x14ac:dyDescent="0.3">
      <c r="A208" s="3"/>
      <c r="B208" s="4"/>
      <c r="H208" s="3"/>
    </row>
    <row r="209" spans="1:8" s="2" customFormat="1" ht="13.8" x14ac:dyDescent="0.3">
      <c r="A209" s="3"/>
      <c r="B209" s="4"/>
      <c r="H209" s="3"/>
    </row>
    <row r="210" spans="1:8" s="2" customFormat="1" ht="13.8" x14ac:dyDescent="0.3">
      <c r="A210" s="3"/>
      <c r="B210" s="4"/>
      <c r="H210" s="3"/>
    </row>
    <row r="211" spans="1:8" s="2" customFormat="1" ht="13.8" x14ac:dyDescent="0.3">
      <c r="A211" s="3"/>
      <c r="B211" s="4"/>
      <c r="H211" s="3"/>
    </row>
    <row r="212" spans="1:8" s="2" customFormat="1" ht="13.8" x14ac:dyDescent="0.3">
      <c r="A212" s="3"/>
      <c r="B212" s="4"/>
      <c r="H212" s="3"/>
    </row>
    <row r="213" spans="1:8" s="2" customFormat="1" ht="13.8" x14ac:dyDescent="0.3">
      <c r="A213" s="3"/>
      <c r="B213" s="4"/>
      <c r="H213" s="3"/>
    </row>
    <row r="214" spans="1:8" s="2" customFormat="1" ht="13.8" x14ac:dyDescent="0.3">
      <c r="A214" s="3"/>
      <c r="B214" s="4"/>
      <c r="H214" s="3"/>
    </row>
    <row r="215" spans="1:8" s="2" customFormat="1" ht="13.8" x14ac:dyDescent="0.3">
      <c r="A215" s="3"/>
      <c r="B215" s="4"/>
      <c r="H215" s="3"/>
    </row>
    <row r="216" spans="1:8" s="2" customFormat="1" ht="13.8" x14ac:dyDescent="0.3">
      <c r="A216" s="3"/>
      <c r="B216" s="4"/>
      <c r="H216" s="3"/>
    </row>
    <row r="217" spans="1:8" s="2" customFormat="1" ht="13.8" x14ac:dyDescent="0.3">
      <c r="A217" s="3"/>
      <c r="B217" s="4"/>
      <c r="H217" s="3"/>
    </row>
    <row r="218" spans="1:8" s="2" customFormat="1" ht="13.8" x14ac:dyDescent="0.3">
      <c r="A218" s="3"/>
      <c r="B218" s="4"/>
      <c r="H218" s="3"/>
    </row>
    <row r="219" spans="1:8" s="2" customFormat="1" ht="13.8" x14ac:dyDescent="0.3">
      <c r="A219" s="3"/>
      <c r="B219" s="4"/>
      <c r="H219" s="3"/>
    </row>
    <row r="220" spans="1:8" s="2" customFormat="1" ht="13.8" x14ac:dyDescent="0.3">
      <c r="A220" s="3"/>
      <c r="B220" s="4"/>
      <c r="H220" s="3"/>
    </row>
    <row r="221" spans="1:8" s="2" customFormat="1" ht="13.8" x14ac:dyDescent="0.3">
      <c r="A221" s="3"/>
      <c r="B221" s="4"/>
      <c r="H221" s="3"/>
    </row>
    <row r="222" spans="1:8" s="2" customFormat="1" ht="13.8" x14ac:dyDescent="0.3">
      <c r="A222" s="3"/>
      <c r="B222" s="4"/>
      <c r="H222" s="3"/>
    </row>
    <row r="223" spans="1:8" s="2" customFormat="1" ht="13.8" x14ac:dyDescent="0.3">
      <c r="A223" s="3"/>
      <c r="B223" s="4"/>
      <c r="H223" s="3"/>
    </row>
    <row r="224" spans="1:8" s="2" customFormat="1" ht="13.8" x14ac:dyDescent="0.3">
      <c r="A224" s="3"/>
      <c r="B224" s="4"/>
      <c r="H224" s="3"/>
    </row>
    <row r="225" spans="1:8" s="2" customFormat="1" ht="13.8" x14ac:dyDescent="0.3">
      <c r="A225" s="3"/>
      <c r="B225" s="4"/>
      <c r="H225" s="3"/>
    </row>
    <row r="226" spans="1:8" s="2" customFormat="1" ht="13.8" x14ac:dyDescent="0.3">
      <c r="A226" s="3"/>
      <c r="B226" s="4"/>
      <c r="H226" s="3"/>
    </row>
    <row r="227" spans="1:8" s="2" customFormat="1" ht="13.8" x14ac:dyDescent="0.3">
      <c r="A227" s="3"/>
      <c r="B227" s="4"/>
      <c r="H227" s="3"/>
    </row>
    <row r="228" spans="1:8" s="2" customFormat="1" ht="13.8" x14ac:dyDescent="0.3">
      <c r="A228" s="3"/>
      <c r="B228" s="4"/>
      <c r="H228" s="3"/>
    </row>
    <row r="229" spans="1:8" s="2" customFormat="1" ht="13.8" x14ac:dyDescent="0.3">
      <c r="A229" s="3"/>
      <c r="B229" s="4"/>
      <c r="H229" s="3"/>
    </row>
    <row r="230" spans="1:8" s="2" customFormat="1" ht="13.8" x14ac:dyDescent="0.3">
      <c r="A230" s="3"/>
      <c r="B230" s="4"/>
      <c r="H230" s="3"/>
    </row>
    <row r="231" spans="1:8" s="2" customFormat="1" ht="13.8" x14ac:dyDescent="0.3">
      <c r="A231" s="3"/>
      <c r="B231" s="4"/>
      <c r="H231" s="3"/>
    </row>
    <row r="232" spans="1:8" s="2" customFormat="1" ht="13.8" x14ac:dyDescent="0.3">
      <c r="A232" s="3"/>
      <c r="B232" s="4"/>
      <c r="H232" s="3"/>
    </row>
    <row r="233" spans="1:8" s="2" customFormat="1" ht="13.8" x14ac:dyDescent="0.3">
      <c r="A233" s="3"/>
      <c r="B233" s="4"/>
      <c r="H233" s="3"/>
    </row>
    <row r="234" spans="1:8" s="2" customFormat="1" ht="13.8" x14ac:dyDescent="0.3">
      <c r="A234" s="3"/>
      <c r="B234" s="4"/>
      <c r="H234" s="3"/>
    </row>
    <row r="235" spans="1:8" s="2" customFormat="1" ht="13.8" x14ac:dyDescent="0.3">
      <c r="A235" s="3"/>
      <c r="B235" s="4"/>
      <c r="H235" s="3"/>
    </row>
    <row r="236" spans="1:8" s="2" customFormat="1" ht="13.8" x14ac:dyDescent="0.3">
      <c r="A236" s="3"/>
      <c r="B236" s="4"/>
      <c r="H236" s="3"/>
    </row>
    <row r="237" spans="1:8" s="2" customFormat="1" ht="13.8" x14ac:dyDescent="0.3">
      <c r="A237" s="3"/>
      <c r="B237" s="4"/>
      <c r="H237" s="3"/>
    </row>
    <row r="238" spans="1:8" s="2" customFormat="1" ht="13.8" x14ac:dyDescent="0.3">
      <c r="A238" s="3"/>
      <c r="B238" s="4"/>
      <c r="H238" s="3"/>
    </row>
    <row r="239" spans="1:8" s="2" customFormat="1" ht="13.8" x14ac:dyDescent="0.3">
      <c r="A239" s="3"/>
      <c r="B239" s="4"/>
      <c r="H239" s="3"/>
    </row>
    <row r="240" spans="1:8" s="2" customFormat="1" ht="13.8" x14ac:dyDescent="0.3">
      <c r="A240" s="3"/>
      <c r="B240" s="4"/>
      <c r="H240" s="3"/>
    </row>
    <row r="241" spans="1:8" s="2" customFormat="1" ht="13.8" x14ac:dyDescent="0.3">
      <c r="A241" s="3"/>
      <c r="B241" s="4"/>
      <c r="H241" s="3"/>
    </row>
    <row r="242" spans="1:8" s="2" customFormat="1" ht="13.8" x14ac:dyDescent="0.3">
      <c r="A242" s="3"/>
      <c r="B242" s="4"/>
      <c r="H242" s="3"/>
    </row>
    <row r="243" spans="1:8" s="2" customFormat="1" ht="13.8" x14ac:dyDescent="0.3">
      <c r="A243" s="3"/>
      <c r="B243" s="4"/>
      <c r="H243" s="3"/>
    </row>
    <row r="244" spans="1:8" s="2" customFormat="1" ht="13.8" x14ac:dyDescent="0.3">
      <c r="A244" s="3"/>
      <c r="B244" s="4"/>
      <c r="H244" s="3"/>
    </row>
    <row r="245" spans="1:8" s="2" customFormat="1" ht="13.8" x14ac:dyDescent="0.3">
      <c r="A245" s="3"/>
      <c r="B245" s="4"/>
      <c r="H245" s="3"/>
    </row>
    <row r="246" spans="1:8" s="2" customFormat="1" ht="13.8" x14ac:dyDescent="0.3">
      <c r="A246" s="3"/>
      <c r="B246" s="4"/>
      <c r="H246" s="3"/>
    </row>
    <row r="247" spans="1:8" s="2" customFormat="1" ht="13.8" x14ac:dyDescent="0.3">
      <c r="A247" s="3"/>
      <c r="B247" s="4"/>
      <c r="H247" s="3"/>
    </row>
    <row r="248" spans="1:8" s="2" customFormat="1" ht="13.8" x14ac:dyDescent="0.3">
      <c r="A248" s="3"/>
      <c r="B248" s="4"/>
      <c r="H248" s="3"/>
    </row>
    <row r="249" spans="1:8" s="2" customFormat="1" ht="13.8" x14ac:dyDescent="0.3">
      <c r="A249" s="3"/>
      <c r="B249" s="4"/>
      <c r="H249" s="3"/>
    </row>
    <row r="250" spans="1:8" s="2" customFormat="1" ht="13.8" x14ac:dyDescent="0.3">
      <c r="A250" s="3"/>
      <c r="B250" s="4"/>
      <c r="H250" s="3"/>
    </row>
    <row r="251" spans="1:8" s="2" customFormat="1" ht="13.8" x14ac:dyDescent="0.3">
      <c r="A251" s="3"/>
      <c r="B251" s="4"/>
      <c r="H251" s="3"/>
    </row>
    <row r="252" spans="1:8" s="2" customFormat="1" ht="13.8" x14ac:dyDescent="0.3">
      <c r="A252" s="3"/>
      <c r="B252" s="4"/>
      <c r="H252" s="3"/>
    </row>
    <row r="253" spans="1:8" s="2" customFormat="1" ht="13.8" x14ac:dyDescent="0.3">
      <c r="A253" s="3"/>
      <c r="B253" s="4"/>
      <c r="H253" s="3"/>
    </row>
  </sheetData>
  <mergeCells count="16">
    <mergeCell ref="A1:H1"/>
    <mergeCell ref="A2:B2"/>
    <mergeCell ref="C2:D2"/>
    <mergeCell ref="F2:H2"/>
    <mergeCell ref="A3:B3"/>
    <mergeCell ref="C3:D3"/>
    <mergeCell ref="F3:H3"/>
    <mergeCell ref="A6:B6"/>
    <mergeCell ref="C6:D6"/>
    <mergeCell ref="F6:H6"/>
    <mergeCell ref="A4:B4"/>
    <mergeCell ref="C4:D4"/>
    <mergeCell ref="F4:H4"/>
    <mergeCell ref="A5:B5"/>
    <mergeCell ref="C5:D5"/>
    <mergeCell ref="F5:H5"/>
  </mergeCells>
  <phoneticPr fontId="1" type="noConversion"/>
  <conditionalFormatting sqref="A9:H19998">
    <cfRule type="expression" dxfId="0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確認</vt:lpstr>
      <vt:lpstr>更換</vt:lpstr>
      <vt:lpstr>Table4</vt:lpstr>
      <vt:lpstr>Table5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李育誠</dc:creator>
  <cp:lastModifiedBy>李育誠</cp:lastModifiedBy>
  <dcterms:created xsi:type="dcterms:W3CDTF">2023-02-15T15:19:42Z</dcterms:created>
  <dcterms:modified xsi:type="dcterms:W3CDTF">2023-04-03T19:33:36Z</dcterms:modified>
</cp:coreProperties>
</file>