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Pro HDD Work/BOOM Library/DeathWhistle/"/>
    </mc:Choice>
  </mc:AlternateContent>
  <xr:revisionPtr revIDLastSave="0" documentId="13_ncr:1_{A9A5C48C-F278-8F43-AE6B-326846F1D0DE}" xr6:coauthVersionLast="36" xr6:coauthVersionMax="45" xr10:uidLastSave="{00000000-0000-0000-0000-000000000000}"/>
  <bookViews>
    <workbookView xWindow="0" yWindow="460" windowWidth="38400" windowHeight="21140" xr2:uid="{0FBF1290-CC69-3D4C-B344-151062F294F9}"/>
  </bookViews>
  <sheets>
    <sheet name="MBDW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4" i="1" l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4" i="1"/>
  <c r="O4" i="1"/>
  <c r="P3" i="1"/>
  <c r="O3" i="1"/>
  <c r="O2" i="1"/>
  <c r="G3" i="1"/>
  <c r="H3" i="1"/>
  <c r="G4" i="1"/>
  <c r="H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H2" i="1"/>
  <c r="G2" i="1"/>
  <c r="P2" i="1"/>
</calcChain>
</file>

<file path=xl/sharedStrings.xml><?xml version="1.0" encoding="utf-8"?>
<sst xmlns="http://schemas.openxmlformats.org/spreadsheetml/2006/main" count="413" uniqueCount="94">
  <si>
    <t>Category</t>
  </si>
  <si>
    <t>SubCategory</t>
  </si>
  <si>
    <t>Description</t>
  </si>
  <si>
    <t>Library</t>
  </si>
  <si>
    <t>TrackYear</t>
  </si>
  <si>
    <t>Notes</t>
  </si>
  <si>
    <t>URL</t>
  </si>
  <si>
    <t>Source</t>
  </si>
  <si>
    <t>Publisher</t>
  </si>
  <si>
    <t>AMBIENCE</t>
  </si>
  <si>
    <t>DESIGNED</t>
  </si>
  <si>
    <t>WIND DRONE EERIE Dark wind drone with low rumbling, airy wind noise and very distant screams. Produced with Aztec Death Whistle.</t>
  </si>
  <si>
    <t>Death Whistle</t>
  </si>
  <si>
    <t>All sound effects are copyright BOOM Library - all rights reserved</t>
  </si>
  <si>
    <t>www.boomlibrary.com</t>
  </si>
  <si>
    <t>CREATURES</t>
  </si>
  <si>
    <t>ETHEREAL</t>
  </si>
  <si>
    <t>SCREAM EERIE HORROR Long, creepy scream of ghost like creature. Resembling human cry with reversed reverb, reverberant. Produced with Aztec Death Whistle.</t>
  </si>
  <si>
    <t>SCREAM EERIE HORROR Short, creepy scream of ghost like creature. Resembling human cry with reversed reverb, reverberant. Produced with Aztec Death Whistle.</t>
  </si>
  <si>
    <t>SOURCE</t>
  </si>
  <si>
    <t>EERIE HORROR SHRILL Eerie noise resembling a scream produced by blowing through Aztec Death Whistle. Altering intensity with high pitch. Close mic position.</t>
  </si>
  <si>
    <t>EERIE HORROR SHRILL Eerie noise resembling a scream produced by blowing through Aztec Death Whistle. Altering intensity with high pitch. Distant mic position.</t>
  </si>
  <si>
    <t>EERIE HORROR SHRILL Long, eerie noise resembling a scream produced by blowing through Aztec Death Whistle. Heavy and steady intensity with high pitch. Close mic position.</t>
  </si>
  <si>
    <t>EERIE HORROR SHRILL Long, eerie noise resembling a scream produced by blowing through Aztec Death Whistle. Heavy and steady intensity with high pitch. Distant mic position.</t>
  </si>
  <si>
    <t>EERIE HORROR SHRILL Long, eerie noise resembling a scream produced by blowing through Aztec Death Whistle. Increasing intensity with high pitch. Close mic position.</t>
  </si>
  <si>
    <t>EERIE HORROR SHRILL Long, eerie noise resembling a scream produced by blowing through Aztec Death Whistle. Increasing intensity with high pitch. Distant mic position.</t>
  </si>
  <si>
    <t>EERIE HORROR SHRILL Eerie noise resembling a scream produced by blowing through Aztec Death Whistle. Heavy and steady intensity with high pitch. Close mic position.</t>
  </si>
  <si>
    <t>EERIE HORROR SHRILL Short, eerie noise resembling a scream produced by blowing through Aztec Death Whistle. High intensity with high pitch. Close mic position.</t>
  </si>
  <si>
    <t>EERIE HORROR SHRILL Short, eerie noise resembling a scream produced by blowing through Aztec Death Whistle. High intensity with high pitch. Distant mic position.</t>
  </si>
  <si>
    <t>EERIE HORROR SHRILL Short, eerie noise resembling a scream produced by blowing through Aztec Death Whistle. High pitch. Distant mic position.</t>
  </si>
  <si>
    <t>EERIE HORROR SHRILL Very short, eerie noise resembling a scream produced by blowing through Aztec Death Whistle. High intensity with high pitch. Distant mic position.</t>
  </si>
  <si>
    <t xml:space="preserve">EERIE HORROR CRY Long, eerie noise resembling a scream produced by blowing through Aztec Death Whistle. Heavy and steady intensity with lower pitch. </t>
  </si>
  <si>
    <t xml:space="preserve">EERIE HORROR CRY Long, eerie noise resembling a scream produced by blowing through Aztec Death Whistle. Increasing intensity with lower pitch. </t>
  </si>
  <si>
    <t xml:space="preserve">EERIE HORROR CRY Eerie noise resembling a scream produced by blowing through Aztec Death Whistle. Heavy and steady intensity with lower pitch. </t>
  </si>
  <si>
    <t xml:space="preserve">EERIE HORROR CRY Short, eerie noise resembling a scream produced by blowing through Aztec Death Whistle. High intensity with lower pitch. </t>
  </si>
  <si>
    <t>EERIE HORROR CRY Short, eerie noise resembling a scream produced by blowing through Aztec Death Whistle. Lower pitch.</t>
  </si>
  <si>
    <t>EERIE HORROR CRY Very short, eerie noise resembling a scream produced by blowing through Aztec Death Whistle. High intensity with lower pitch.</t>
  </si>
  <si>
    <t>MUSICAL</t>
  </si>
  <si>
    <t>INSTRUMENT</t>
  </si>
  <si>
    <t>WIND AIR BLOW Soft and eerie wind noise produced by blowing through Aztec Death Whistle. Altering intensity.</t>
  </si>
  <si>
    <t>WIND AIR BLOW Eerie wind noise produced by blowing through Aztec Death Whistle. Altering intensity.</t>
  </si>
  <si>
    <t>CREATURE HORROR WRAITH Eerie, reverberant scream. Altering intensity with high pitch. Produced with Aztec Death Whistle.</t>
  </si>
  <si>
    <t>CREATURE HORROR WRAITH Long, eerie, reverberant scream. Heavy and steady intensity with high pitch. Produced with Aztec Death Whistle.</t>
  </si>
  <si>
    <t>CREATURE HORROR WRAITH Long, eerie, reverberant scream. Increasing intensity with high pitch. Produced with Aztec Death Whistle.</t>
  </si>
  <si>
    <t>CREATURE HORROR WRAITH Short, eerie, reverberant scream. High intensity with high pitch. Produced with Aztec Death Whistle.</t>
  </si>
  <si>
    <t xml:space="preserve">CREATURE HORROR WRAITH Long, eerie, reverberant scream. Heavy intensity with lower pitch. Produced with Aztec Death Whistle. </t>
  </si>
  <si>
    <t xml:space="preserve">CREATURE HORROR WRAITH Long, eerie, reverberant scream. Increasing intensity with lower pitch. Produced with Aztec Death Whistle. </t>
  </si>
  <si>
    <t xml:space="preserve">CREATURE HORROR WRAITH Eerie, reverberant scream. Heavy and steady intensity with lower pitch. Produced with Aztec Death Whistle. </t>
  </si>
  <si>
    <t xml:space="preserve">CREATURE HORROR WRAITH Short, eerie, reverberant scream. High intensity with lower pitch. Produced with Aztec Death Whistle. </t>
  </si>
  <si>
    <t>CREATURE HORROR WRAITH Short, eerie, reverberant scream. Lower pitch. Produced with Aztec Death Whistle.</t>
  </si>
  <si>
    <t>CREATURE HORROR WRAITH Very short, eerie, reverberant scream. High intensity with lower pitch. Produced with Aztec Death Whistle.</t>
  </si>
  <si>
    <t>AMBDsgn_Aztec Death Whistle Designed Wind Drone_B00M_MBDW.wav</t>
  </si>
  <si>
    <t>CREAEthr_Aztec Death Whistle Designed Wraith Scream Long_B00M_MBDW.wav</t>
  </si>
  <si>
    <t>CREAEthr_Aztec Death Whistle Designed Wraith Scream Short_B00M_MBDW.wav</t>
  </si>
  <si>
    <t>CREASrce_Aztec Death Whistle Dry Scream High Articulation Close_B00M_MBDW.wav</t>
  </si>
  <si>
    <t>CREASrce_Aztec Death Whistle Dry Scream High Articulation Distant_B00M_MBDW.wav</t>
  </si>
  <si>
    <t>CREASrce_Aztec Death Whistle Dry Scream High Long Impactful Close_B00M_MBDW.wav</t>
  </si>
  <si>
    <t>CREASrce_Aztec Death Whistle Dry Scream High Long Impactful Distant_B00M_MBDW.wav</t>
  </si>
  <si>
    <t>CREASrce_Aztec Death Whistle Dry Scream High Long Increasing Close_B00M_MBDW.wav</t>
  </si>
  <si>
    <t>CREASrce_Aztec Death Whistle Dry Scream High Long Increasing Distant_B00M_MBDW.wav</t>
  </si>
  <si>
    <t>CREASrce_Aztec Death Whistle Dry Scream High Medium Length Close_B00M_MBDW.wav</t>
  </si>
  <si>
    <t>CREASrce_Aztec Death Whistle Dry Scream High Short Close_B00M_MBDW.wav</t>
  </si>
  <si>
    <t>CREASrce_Aztec Death Whistle Dry Scream High Short Distant_B00M_MBDW.wav</t>
  </si>
  <si>
    <t>CREASrce_Aztec Death Whistle Dry Scream High Short Soft Close_B00M_MBDW.wav</t>
  </si>
  <si>
    <t>CREASrce_Aztec Death Whistle Dry Scream High Very Short Close_B00M_MBDW.wav</t>
  </si>
  <si>
    <t>CREASrce_Aztec Death Whistle Dry Scream High Very Short Distant_B00M_MBDW.wav</t>
  </si>
  <si>
    <t>CREASrce_Aztec Death Whistle Dry Scream Low Long Impactful_B00M_MBDW.wav</t>
  </si>
  <si>
    <t>CREASrce_Aztec Death Whistle Dry Scream Low Long Increasing_B00M_MBDW.wav</t>
  </si>
  <si>
    <t>CREASrce_Aztec Death Whistle Dry Scream Low Medium Length_B00M_MBDW.wav</t>
  </si>
  <si>
    <t>CREASrce_Aztec Death Whistle Dry Scream Low Short_B00M_MBDW.wav</t>
  </si>
  <si>
    <t>CREASrce_Aztec Death Whistle Dry Scream Low Soft Short_B00M_MBDW.wav</t>
  </si>
  <si>
    <t>CREASrce_Aztec Death Whistle Dry Scream Low Very Short_B00M_MBDW.wav</t>
  </si>
  <si>
    <t>MUSCInst_Aztec Death Whistle Dry Wind Hard_B00M_MBDW.wav</t>
  </si>
  <si>
    <t>MUSCInst_Aztec Death Whistle Dry Wind Soft_B00M_MBDW.wav</t>
  </si>
  <si>
    <t>CREAEthr_Aztec Death Whistle Reverberant Scream High Articulation_B00M_MBDW.wav</t>
  </si>
  <si>
    <t>CREAEthr_Aztec Death Whistle Reverberant Scream High Long Impactful_B00M_MBDW.wav</t>
  </si>
  <si>
    <t>CREAEthr_Aztec Death Whistle Reverberant Scream High Long Increasing_B00M_MBDW.wav</t>
  </si>
  <si>
    <t>CREAEthr_Aztec Death Whistle Reverberant Scream High Short_B00M_MBDW.wav</t>
  </si>
  <si>
    <t>CREAEthr_Aztec Death Whistle Reverberant Scream Low Long Impactful_B00M_MBDW.wav</t>
  </si>
  <si>
    <t>CREAEthr_Aztec Death Whistle Reverberant Scream Low Long Increasing_B00M_MBDW.wav</t>
  </si>
  <si>
    <t>CREAEthr_Aztec Death Whistle Reverberant Scream Low Medium Length_B00M_MBDW.wav</t>
  </si>
  <si>
    <t>CREAEthr_Aztec Death Whistle Reverberant Scream Low Short_B00M_MBDW.wav</t>
  </si>
  <si>
    <t>CREAEthr_Aztec Death Whistle Reverberant Scream Low Soft Short_B00M_MBDW.wav</t>
  </si>
  <si>
    <t>CREAEthr_Aztec Death Whistle Reverberant Scream Low Very Short_B00M_MBDW.wav</t>
  </si>
  <si>
    <t>Filename</t>
  </si>
  <si>
    <t>Manufacturer</t>
  </si>
  <si>
    <t>Keywords</t>
  </si>
  <si>
    <t>BWDescription</t>
  </si>
  <si>
    <t>BWOriginator</t>
  </si>
  <si>
    <t>BWOriginatorRef</t>
  </si>
  <si>
    <t>BOOM Library</t>
  </si>
  <si>
    <t>© 2020 BOOM Library All Rights Reserved</t>
  </si>
  <si>
    <t>Artist</t>
  </si>
  <si>
    <t>TrackTitle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</si>
</sst>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/>
    <xf numFmtId="0" fontId="2" fillId="0" borderId="0" xfId="0" applyFont="1" applyAlignment="1"/>
    <xf numFmtId="0" fontId="2" fillId="0" borderId="0" xfId="0" applyFont="1" applyFill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355C-D100-F347-9ED3-D2FCDA43E3E2}">
  <dimension ref="A1:Q34"/>
  <sheetViews>
    <sheetView tabSelected="1" workbookViewId="0">
      <selection activeCell="A28" sqref="A28"/>
    </sheetView>
  </sheetViews>
  <sheetFormatPr baseColWidth="10" defaultRowHeight="16" x14ac:dyDescent="0.2"/>
  <cols>
    <col min="1" max="1" width="76" style="3" bestFit="1" customWidth="1"/>
    <col min="2" max="2" width="143.83203125" style="3" bestFit="1" customWidth="1"/>
    <col min="3" max="3" width="11.83203125" style="3" bestFit="1" customWidth="1"/>
    <col min="4" max="4" width="11.5" style="3" bestFit="1" customWidth="1"/>
    <col min="5" max="6" width="12" style="3" bestFit="1" customWidth="1"/>
    <col min="7" max="7" width="76" style="3" bestFit="1" customWidth="1"/>
    <col min="8" max="8" width="143.83203125" style="3" bestFit="1" customWidth="1"/>
    <col min="9" max="9" width="33.5" style="3" bestFit="1" customWidth="1"/>
    <col min="10" max="10" width="17.83203125" style="3" bestFit="1" customWidth="1"/>
    <col min="11" max="11" width="52" style="3" bestFit="1" customWidth="1"/>
    <col min="12" max="14" width="17.83203125" style="3" bestFit="1" customWidth="1"/>
    <col min="15" max="15" width="12" style="3" bestFit="1" customWidth="1"/>
    <col min="16" max="16" width="76" style="3" bestFit="1" customWidth="1"/>
    <col min="17" max="17" width="9.6640625" style="3" bestFit="1" customWidth="1"/>
  </cols>
  <sheetData>
    <row r="1" spans="1:17" s="1" customFormat="1" ht="13" x14ac:dyDescent="0.15">
      <c r="A1" s="1" t="s">
        <v>84</v>
      </c>
      <c r="B1" s="1" t="s">
        <v>2</v>
      </c>
      <c r="C1" s="1" t="s">
        <v>3</v>
      </c>
      <c r="D1" s="1" t="s">
        <v>0</v>
      </c>
      <c r="E1" s="1" t="s">
        <v>1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92</v>
      </c>
      <c r="P1" s="1" t="s">
        <v>93</v>
      </c>
      <c r="Q1" s="1" t="s">
        <v>4</v>
      </c>
    </row>
    <row r="2" spans="1:17" x14ac:dyDescent="0.2">
      <c r="A2" s="2" t="s">
        <v>51</v>
      </c>
      <c r="B2" s="2" t="s">
        <v>11</v>
      </c>
      <c r="C2" s="2" t="s">
        <v>12</v>
      </c>
      <c r="D2" s="2" t="s">
        <v>9</v>
      </c>
      <c r="E2" s="2" t="s">
        <v>10</v>
      </c>
      <c r="F2" s="2" t="s">
        <v>90</v>
      </c>
      <c r="G2" s="2" t="str">
        <f>A2</f>
        <v>AMBDsgn_Aztec Death Whistle Designed Wind Drone_B00M_MBDW.wav</v>
      </c>
      <c r="H2" s="2" t="str">
        <f>B2</f>
        <v>WIND DRONE EERIE Dark wind drone with low rumbling, airy wind noise and very distant screams. Produced with Aztec Death Whistle.</v>
      </c>
      <c r="I2" s="2" t="s">
        <v>91</v>
      </c>
      <c r="J2" s="2" t="s">
        <v>14</v>
      </c>
      <c r="K2" s="2" t="s">
        <v>13</v>
      </c>
      <c r="L2" s="2" t="s">
        <v>14</v>
      </c>
      <c r="M2" s="2" t="s">
        <v>14</v>
      </c>
      <c r="N2" s="2" t="s">
        <v>14</v>
      </c>
      <c r="O2" s="2" t="str">
        <f>F2</f>
        <v>BOOM Library</v>
      </c>
      <c r="P2" s="2" t="str">
        <f>A2</f>
        <v>AMBDsgn_Aztec Death Whistle Designed Wind Drone_B00M_MBDW.wav</v>
      </c>
      <c r="Q2" s="2">
        <v>2020</v>
      </c>
    </row>
    <row r="3" spans="1:17" x14ac:dyDescent="0.2">
      <c r="A3" s="2" t="s">
        <v>52</v>
      </c>
      <c r="B3" s="2" t="s">
        <v>17</v>
      </c>
      <c r="C3" s="2" t="s">
        <v>12</v>
      </c>
      <c r="D3" s="2" t="s">
        <v>15</v>
      </c>
      <c r="E3" s="2" t="s">
        <v>16</v>
      </c>
      <c r="F3" s="2" t="s">
        <v>90</v>
      </c>
      <c r="G3" s="2" t="str">
        <f>A3</f>
        <v>CREAEthr_Aztec Death Whistle Designed Wraith Scream Long_B00M_MBDW.wav</v>
      </c>
      <c r="H3" s="2" t="str">
        <f>B3</f>
        <v>SCREAM EERIE HORROR Long, creepy scream of ghost like creature. Resembling human cry with reversed reverb, reverberant. Produced with Aztec Death Whistle.</v>
      </c>
      <c r="I3" s="2" t="s">
        <v>91</v>
      </c>
      <c r="J3" s="2" t="s">
        <v>14</v>
      </c>
      <c r="K3" s="2" t="s">
        <v>13</v>
      </c>
      <c r="L3" s="2" t="s">
        <v>14</v>
      </c>
      <c r="M3" s="2" t="s">
        <v>14</v>
      </c>
      <c r="N3" s="2" t="s">
        <v>14</v>
      </c>
      <c r="O3" s="2" t="str">
        <f>F3</f>
        <v>BOOM Library</v>
      </c>
      <c r="P3" s="2" t="str">
        <f>A3</f>
        <v>CREAEthr_Aztec Death Whistle Designed Wraith Scream Long_B00M_MBDW.wav</v>
      </c>
      <c r="Q3" s="2">
        <v>2020</v>
      </c>
    </row>
    <row r="4" spans="1:17" x14ac:dyDescent="0.2">
      <c r="A4" s="3" t="s">
        <v>53</v>
      </c>
      <c r="B4" s="3" t="s">
        <v>18</v>
      </c>
      <c r="C4" s="3" t="s">
        <v>12</v>
      </c>
      <c r="D4" s="2" t="s">
        <v>15</v>
      </c>
      <c r="E4" s="2" t="s">
        <v>16</v>
      </c>
      <c r="F4" s="2" t="s">
        <v>90</v>
      </c>
      <c r="G4" s="2" t="str">
        <f>A4</f>
        <v>CREAEthr_Aztec Death Whistle Designed Wraith Scream Short_B00M_MBDW.wav</v>
      </c>
      <c r="H4" s="2" t="str">
        <f>B4</f>
        <v>SCREAM EERIE HORROR Short, creepy scream of ghost like creature. Resembling human cry with reversed reverb, reverberant. Produced with Aztec Death Whistle.</v>
      </c>
      <c r="I4" s="2" t="s">
        <v>91</v>
      </c>
      <c r="J4" s="2" t="s">
        <v>14</v>
      </c>
      <c r="K4" s="3" t="s">
        <v>13</v>
      </c>
      <c r="L4" s="3" t="s">
        <v>14</v>
      </c>
      <c r="M4" s="3" t="s">
        <v>14</v>
      </c>
      <c r="N4" s="3" t="s">
        <v>14</v>
      </c>
      <c r="O4" s="2" t="str">
        <f>F4</f>
        <v>BOOM Library</v>
      </c>
      <c r="P4" s="2" t="str">
        <f>A4</f>
        <v>CREAEthr_Aztec Death Whistle Designed Wraith Scream Short_B00M_MBDW.wav</v>
      </c>
      <c r="Q4" s="3">
        <v>2020</v>
      </c>
    </row>
    <row r="5" spans="1:17" x14ac:dyDescent="0.2">
      <c r="A5" s="3" t="s">
        <v>74</v>
      </c>
      <c r="B5" s="3" t="s">
        <v>41</v>
      </c>
      <c r="C5" s="3" t="s">
        <v>12</v>
      </c>
      <c r="D5" s="2" t="s">
        <v>15</v>
      </c>
      <c r="E5" s="2" t="s">
        <v>16</v>
      </c>
      <c r="F5" s="2" t="s">
        <v>90</v>
      </c>
      <c r="G5" s="2" t="str">
        <f>A5</f>
        <v>CREAEthr_Aztec Death Whistle Reverberant Scream High Articulation_B00M_MBDW.wav</v>
      </c>
      <c r="H5" s="2" t="str">
        <f>B5</f>
        <v>CREATURE HORROR WRAITH Eerie, reverberant scream. Altering intensity with high pitch. Produced with Aztec Death Whistle.</v>
      </c>
      <c r="I5" s="2" t="s">
        <v>91</v>
      </c>
      <c r="J5" s="2" t="s">
        <v>14</v>
      </c>
      <c r="K5" s="3" t="s">
        <v>13</v>
      </c>
      <c r="L5" s="3" t="s">
        <v>14</v>
      </c>
      <c r="M5" s="3" t="s">
        <v>14</v>
      </c>
      <c r="N5" s="3" t="s">
        <v>14</v>
      </c>
      <c r="O5" s="2" t="str">
        <f>F5</f>
        <v>BOOM Library</v>
      </c>
      <c r="P5" s="2" t="str">
        <f>A5</f>
        <v>CREAEthr_Aztec Death Whistle Reverberant Scream High Articulation_B00M_MBDW.wav</v>
      </c>
      <c r="Q5" s="3">
        <v>2020</v>
      </c>
    </row>
    <row r="6" spans="1:17" x14ac:dyDescent="0.2">
      <c r="A6" s="3" t="s">
        <v>75</v>
      </c>
      <c r="B6" s="3" t="s">
        <v>42</v>
      </c>
      <c r="C6" s="3" t="s">
        <v>12</v>
      </c>
      <c r="D6" s="2" t="s">
        <v>15</v>
      </c>
      <c r="E6" s="2" t="s">
        <v>16</v>
      </c>
      <c r="F6" s="2" t="s">
        <v>90</v>
      </c>
      <c r="G6" s="2" t="str">
        <f>A6</f>
        <v>CREAEthr_Aztec Death Whistle Reverberant Scream High Long Impactful_B00M_MBDW.wav</v>
      </c>
      <c r="H6" s="2" t="str">
        <f>B6</f>
        <v>CREATURE HORROR WRAITH Long, eerie, reverberant scream. Heavy and steady intensity with high pitch. Produced with Aztec Death Whistle.</v>
      </c>
      <c r="I6" s="2" t="s">
        <v>91</v>
      </c>
      <c r="J6" s="2" t="s">
        <v>14</v>
      </c>
      <c r="K6" s="3" t="s">
        <v>13</v>
      </c>
      <c r="L6" s="3" t="s">
        <v>14</v>
      </c>
      <c r="M6" s="3" t="s">
        <v>14</v>
      </c>
      <c r="N6" s="3" t="s">
        <v>14</v>
      </c>
      <c r="O6" s="2" t="str">
        <f>F6</f>
        <v>BOOM Library</v>
      </c>
      <c r="P6" s="2" t="str">
        <f>A6</f>
        <v>CREAEthr_Aztec Death Whistle Reverberant Scream High Long Impactful_B00M_MBDW.wav</v>
      </c>
      <c r="Q6" s="3">
        <v>2020</v>
      </c>
    </row>
    <row r="7" spans="1:17" x14ac:dyDescent="0.2">
      <c r="A7" s="3" t="s">
        <v>76</v>
      </c>
      <c r="B7" s="3" t="s">
        <v>43</v>
      </c>
      <c r="C7" s="3" t="s">
        <v>12</v>
      </c>
      <c r="D7" s="2" t="s">
        <v>15</v>
      </c>
      <c r="E7" s="2" t="s">
        <v>16</v>
      </c>
      <c r="F7" s="2" t="s">
        <v>90</v>
      </c>
      <c r="G7" s="2" t="str">
        <f>A7</f>
        <v>CREAEthr_Aztec Death Whistle Reverberant Scream High Long Increasing_B00M_MBDW.wav</v>
      </c>
      <c r="H7" s="2" t="str">
        <f>B7</f>
        <v>CREATURE HORROR WRAITH Long, eerie, reverberant scream. Increasing intensity with high pitch. Produced with Aztec Death Whistle.</v>
      </c>
      <c r="I7" s="2" t="s">
        <v>91</v>
      </c>
      <c r="J7" s="2" t="s">
        <v>14</v>
      </c>
      <c r="K7" s="3" t="s">
        <v>13</v>
      </c>
      <c r="L7" s="3" t="s">
        <v>14</v>
      </c>
      <c r="M7" s="3" t="s">
        <v>14</v>
      </c>
      <c r="N7" s="3" t="s">
        <v>14</v>
      </c>
      <c r="O7" s="2" t="str">
        <f>F7</f>
        <v>BOOM Library</v>
      </c>
      <c r="P7" s="2" t="str">
        <f>A7</f>
        <v>CREAEthr_Aztec Death Whistle Reverberant Scream High Long Increasing_B00M_MBDW.wav</v>
      </c>
      <c r="Q7" s="3">
        <v>2020</v>
      </c>
    </row>
    <row r="8" spans="1:17" x14ac:dyDescent="0.2">
      <c r="A8" s="3" t="s">
        <v>77</v>
      </c>
      <c r="B8" s="3" t="s">
        <v>44</v>
      </c>
      <c r="C8" s="3" t="s">
        <v>12</v>
      </c>
      <c r="D8" s="2" t="s">
        <v>15</v>
      </c>
      <c r="E8" s="2" t="s">
        <v>16</v>
      </c>
      <c r="F8" s="2" t="s">
        <v>90</v>
      </c>
      <c r="G8" s="2" t="str">
        <f>A8</f>
        <v>CREAEthr_Aztec Death Whistle Reverberant Scream High Short_B00M_MBDW.wav</v>
      </c>
      <c r="H8" s="2" t="str">
        <f>B8</f>
        <v>CREATURE HORROR WRAITH Short, eerie, reverberant scream. High intensity with high pitch. Produced with Aztec Death Whistle.</v>
      </c>
      <c r="I8" s="2" t="s">
        <v>91</v>
      </c>
      <c r="J8" s="2" t="s">
        <v>14</v>
      </c>
      <c r="K8" s="3" t="s">
        <v>13</v>
      </c>
      <c r="L8" s="3" t="s">
        <v>14</v>
      </c>
      <c r="M8" s="3" t="s">
        <v>14</v>
      </c>
      <c r="N8" s="3" t="s">
        <v>14</v>
      </c>
      <c r="O8" s="2" t="str">
        <f>F8</f>
        <v>BOOM Library</v>
      </c>
      <c r="P8" s="2" t="str">
        <f>A8</f>
        <v>CREAEthr_Aztec Death Whistle Reverberant Scream High Short_B00M_MBDW.wav</v>
      </c>
      <c r="Q8" s="3">
        <v>2020</v>
      </c>
    </row>
    <row r="9" spans="1:17" x14ac:dyDescent="0.2">
      <c r="A9" s="3" t="s">
        <v>78</v>
      </c>
      <c r="B9" s="3" t="s">
        <v>45</v>
      </c>
      <c r="C9" s="3" t="s">
        <v>12</v>
      </c>
      <c r="D9" s="2" t="s">
        <v>15</v>
      </c>
      <c r="E9" s="2" t="s">
        <v>16</v>
      </c>
      <c r="F9" s="2" t="s">
        <v>90</v>
      </c>
      <c r="G9" s="2" t="str">
        <f>A9</f>
        <v>CREAEthr_Aztec Death Whistle Reverberant Scream Low Long Impactful_B00M_MBDW.wav</v>
      </c>
      <c r="H9" s="2" t="str">
        <f>B9</f>
        <v xml:space="preserve">CREATURE HORROR WRAITH Long, eerie, reverberant scream. Heavy intensity with lower pitch. Produced with Aztec Death Whistle. </v>
      </c>
      <c r="I9" s="2" t="s">
        <v>91</v>
      </c>
      <c r="J9" s="2" t="s">
        <v>14</v>
      </c>
      <c r="K9" s="3" t="s">
        <v>13</v>
      </c>
      <c r="L9" s="3" t="s">
        <v>14</v>
      </c>
      <c r="M9" s="3" t="s">
        <v>14</v>
      </c>
      <c r="N9" s="3" t="s">
        <v>14</v>
      </c>
      <c r="O9" s="2" t="str">
        <f>F9</f>
        <v>BOOM Library</v>
      </c>
      <c r="P9" s="2" t="str">
        <f>A9</f>
        <v>CREAEthr_Aztec Death Whistle Reverberant Scream Low Long Impactful_B00M_MBDW.wav</v>
      </c>
      <c r="Q9" s="3">
        <v>2020</v>
      </c>
    </row>
    <row r="10" spans="1:17" x14ac:dyDescent="0.2">
      <c r="A10" s="3" t="s">
        <v>79</v>
      </c>
      <c r="B10" s="3" t="s">
        <v>46</v>
      </c>
      <c r="C10" s="3" t="s">
        <v>12</v>
      </c>
      <c r="D10" s="2" t="s">
        <v>15</v>
      </c>
      <c r="E10" s="2" t="s">
        <v>16</v>
      </c>
      <c r="F10" s="2" t="s">
        <v>90</v>
      </c>
      <c r="G10" s="2" t="str">
        <f>A10</f>
        <v>CREAEthr_Aztec Death Whistle Reverberant Scream Low Long Increasing_B00M_MBDW.wav</v>
      </c>
      <c r="H10" s="2" t="str">
        <f>B10</f>
        <v xml:space="preserve">CREATURE HORROR WRAITH Long, eerie, reverberant scream. Increasing intensity with lower pitch. Produced with Aztec Death Whistle. </v>
      </c>
      <c r="I10" s="2" t="s">
        <v>91</v>
      </c>
      <c r="J10" s="2" t="s">
        <v>14</v>
      </c>
      <c r="K10" s="3" t="s">
        <v>13</v>
      </c>
      <c r="L10" s="3" t="s">
        <v>14</v>
      </c>
      <c r="M10" s="3" t="s">
        <v>14</v>
      </c>
      <c r="N10" s="3" t="s">
        <v>14</v>
      </c>
      <c r="O10" s="2" t="str">
        <f>F10</f>
        <v>BOOM Library</v>
      </c>
      <c r="P10" s="2" t="str">
        <f>A10</f>
        <v>CREAEthr_Aztec Death Whistle Reverberant Scream Low Long Increasing_B00M_MBDW.wav</v>
      </c>
      <c r="Q10" s="3">
        <v>2020</v>
      </c>
    </row>
    <row r="11" spans="1:17" x14ac:dyDescent="0.2">
      <c r="A11" s="3" t="s">
        <v>80</v>
      </c>
      <c r="B11" s="3" t="s">
        <v>47</v>
      </c>
      <c r="C11" s="3" t="s">
        <v>12</v>
      </c>
      <c r="D11" s="2" t="s">
        <v>15</v>
      </c>
      <c r="E11" s="2" t="s">
        <v>16</v>
      </c>
      <c r="F11" s="2" t="s">
        <v>90</v>
      </c>
      <c r="G11" s="2" t="str">
        <f>A11</f>
        <v>CREAEthr_Aztec Death Whistle Reverberant Scream Low Medium Length_B00M_MBDW.wav</v>
      </c>
      <c r="H11" s="2" t="str">
        <f>B11</f>
        <v xml:space="preserve">CREATURE HORROR WRAITH Eerie, reverberant scream. Heavy and steady intensity with lower pitch. Produced with Aztec Death Whistle. </v>
      </c>
      <c r="I11" s="2" t="s">
        <v>91</v>
      </c>
      <c r="J11" s="2" t="s">
        <v>14</v>
      </c>
      <c r="K11" s="3" t="s">
        <v>13</v>
      </c>
      <c r="L11" s="3" t="s">
        <v>14</v>
      </c>
      <c r="M11" s="3" t="s">
        <v>14</v>
      </c>
      <c r="N11" s="3" t="s">
        <v>14</v>
      </c>
      <c r="O11" s="2" t="str">
        <f>F11</f>
        <v>BOOM Library</v>
      </c>
      <c r="P11" s="2" t="str">
        <f>A11</f>
        <v>CREAEthr_Aztec Death Whistle Reverberant Scream Low Medium Length_B00M_MBDW.wav</v>
      </c>
      <c r="Q11" s="3">
        <v>2020</v>
      </c>
    </row>
    <row r="12" spans="1:17" x14ac:dyDescent="0.2">
      <c r="A12" s="3" t="s">
        <v>81</v>
      </c>
      <c r="B12" s="3" t="s">
        <v>48</v>
      </c>
      <c r="C12" s="3" t="s">
        <v>12</v>
      </c>
      <c r="D12" s="2" t="s">
        <v>15</v>
      </c>
      <c r="E12" s="2" t="s">
        <v>16</v>
      </c>
      <c r="F12" s="2" t="s">
        <v>90</v>
      </c>
      <c r="G12" s="2" t="str">
        <f>A12</f>
        <v>CREAEthr_Aztec Death Whistle Reverberant Scream Low Short_B00M_MBDW.wav</v>
      </c>
      <c r="H12" s="2" t="str">
        <f>B12</f>
        <v xml:space="preserve">CREATURE HORROR WRAITH Short, eerie, reverberant scream. High intensity with lower pitch. Produced with Aztec Death Whistle. </v>
      </c>
      <c r="I12" s="2" t="s">
        <v>91</v>
      </c>
      <c r="J12" s="2" t="s">
        <v>14</v>
      </c>
      <c r="K12" s="3" t="s">
        <v>13</v>
      </c>
      <c r="L12" s="3" t="s">
        <v>14</v>
      </c>
      <c r="M12" s="3" t="s">
        <v>14</v>
      </c>
      <c r="N12" s="3" t="s">
        <v>14</v>
      </c>
      <c r="O12" s="2" t="str">
        <f>F12</f>
        <v>BOOM Library</v>
      </c>
      <c r="P12" s="2" t="str">
        <f>A12</f>
        <v>CREAEthr_Aztec Death Whistle Reverberant Scream Low Short_B00M_MBDW.wav</v>
      </c>
      <c r="Q12" s="3">
        <v>2020</v>
      </c>
    </row>
    <row r="13" spans="1:17" x14ac:dyDescent="0.2">
      <c r="A13" s="3" t="s">
        <v>82</v>
      </c>
      <c r="B13" s="3" t="s">
        <v>49</v>
      </c>
      <c r="C13" s="3" t="s">
        <v>12</v>
      </c>
      <c r="D13" s="2" t="s">
        <v>15</v>
      </c>
      <c r="E13" s="2" t="s">
        <v>16</v>
      </c>
      <c r="F13" s="2" t="s">
        <v>90</v>
      </c>
      <c r="G13" s="2" t="str">
        <f>A13</f>
        <v>CREAEthr_Aztec Death Whistle Reverberant Scream Low Soft Short_B00M_MBDW.wav</v>
      </c>
      <c r="H13" s="2" t="str">
        <f>B13</f>
        <v>CREATURE HORROR WRAITH Short, eerie, reverberant scream. Lower pitch. Produced with Aztec Death Whistle.</v>
      </c>
      <c r="I13" s="2" t="s">
        <v>91</v>
      </c>
      <c r="J13" s="2" t="s">
        <v>14</v>
      </c>
      <c r="K13" s="3" t="s">
        <v>13</v>
      </c>
      <c r="L13" s="3" t="s">
        <v>14</v>
      </c>
      <c r="M13" s="3" t="s">
        <v>14</v>
      </c>
      <c r="N13" s="3" t="s">
        <v>14</v>
      </c>
      <c r="O13" s="2" t="str">
        <f>F13</f>
        <v>BOOM Library</v>
      </c>
      <c r="P13" s="2" t="str">
        <f>A13</f>
        <v>CREAEthr_Aztec Death Whistle Reverberant Scream Low Soft Short_B00M_MBDW.wav</v>
      </c>
      <c r="Q13" s="3">
        <v>2020</v>
      </c>
    </row>
    <row r="14" spans="1:17" x14ac:dyDescent="0.2">
      <c r="A14" s="3" t="s">
        <v>83</v>
      </c>
      <c r="B14" s="3" t="s">
        <v>50</v>
      </c>
      <c r="C14" s="3" t="s">
        <v>12</v>
      </c>
      <c r="D14" s="2" t="s">
        <v>15</v>
      </c>
      <c r="E14" s="2" t="s">
        <v>16</v>
      </c>
      <c r="F14" s="2" t="s">
        <v>90</v>
      </c>
      <c r="G14" s="2" t="str">
        <f>A14</f>
        <v>CREAEthr_Aztec Death Whistle Reverberant Scream Low Very Short_B00M_MBDW.wav</v>
      </c>
      <c r="H14" s="2" t="str">
        <f>B14</f>
        <v>CREATURE HORROR WRAITH Very short, eerie, reverberant scream. High intensity with lower pitch. Produced with Aztec Death Whistle.</v>
      </c>
      <c r="I14" s="2" t="s">
        <v>91</v>
      </c>
      <c r="J14" s="2" t="s">
        <v>14</v>
      </c>
      <c r="K14" s="3" t="s">
        <v>13</v>
      </c>
      <c r="L14" s="3" t="s">
        <v>14</v>
      </c>
      <c r="M14" s="3" t="s">
        <v>14</v>
      </c>
      <c r="N14" s="3" t="s">
        <v>14</v>
      </c>
      <c r="O14" s="2" t="str">
        <f>F14</f>
        <v>BOOM Library</v>
      </c>
      <c r="P14" s="2" t="str">
        <f>A14</f>
        <v>CREAEthr_Aztec Death Whistle Reverberant Scream Low Very Short_B00M_MBDW.wav</v>
      </c>
      <c r="Q14" s="3">
        <v>2020</v>
      </c>
    </row>
    <row r="15" spans="1:17" x14ac:dyDescent="0.2">
      <c r="A15" s="3" t="s">
        <v>54</v>
      </c>
      <c r="B15" s="3" t="s">
        <v>20</v>
      </c>
      <c r="C15" s="3" t="s">
        <v>12</v>
      </c>
      <c r="D15" s="2" t="s">
        <v>15</v>
      </c>
      <c r="E15" s="2" t="s">
        <v>19</v>
      </c>
      <c r="F15" s="2" t="s">
        <v>90</v>
      </c>
      <c r="G15" s="2" t="str">
        <f>A15</f>
        <v>CREASrce_Aztec Death Whistle Dry Scream High Articulation Close_B00M_MBDW.wav</v>
      </c>
      <c r="H15" s="2" t="str">
        <f>B15</f>
        <v>EERIE HORROR SHRILL Eerie noise resembling a scream produced by blowing through Aztec Death Whistle. Altering intensity with high pitch. Close mic position.</v>
      </c>
      <c r="I15" s="2" t="s">
        <v>91</v>
      </c>
      <c r="J15" s="2" t="s">
        <v>14</v>
      </c>
      <c r="K15" s="3" t="s">
        <v>13</v>
      </c>
      <c r="L15" s="3" t="s">
        <v>14</v>
      </c>
      <c r="M15" s="3" t="s">
        <v>14</v>
      </c>
      <c r="N15" s="3" t="s">
        <v>14</v>
      </c>
      <c r="O15" s="2" t="str">
        <f>F15</f>
        <v>BOOM Library</v>
      </c>
      <c r="P15" s="2" t="str">
        <f>A15</f>
        <v>CREASrce_Aztec Death Whistle Dry Scream High Articulation Close_B00M_MBDW.wav</v>
      </c>
      <c r="Q15" s="3">
        <v>2020</v>
      </c>
    </row>
    <row r="16" spans="1:17" x14ac:dyDescent="0.2">
      <c r="A16" s="3" t="s">
        <v>55</v>
      </c>
      <c r="B16" s="3" t="s">
        <v>21</v>
      </c>
      <c r="C16" s="3" t="s">
        <v>12</v>
      </c>
      <c r="D16" s="2" t="s">
        <v>15</v>
      </c>
      <c r="E16" s="2" t="s">
        <v>19</v>
      </c>
      <c r="F16" s="2" t="s">
        <v>90</v>
      </c>
      <c r="G16" s="2" t="str">
        <f>A16</f>
        <v>CREASrce_Aztec Death Whistle Dry Scream High Articulation Distant_B00M_MBDW.wav</v>
      </c>
      <c r="H16" s="2" t="str">
        <f>B16</f>
        <v>EERIE HORROR SHRILL Eerie noise resembling a scream produced by blowing through Aztec Death Whistle. Altering intensity with high pitch. Distant mic position.</v>
      </c>
      <c r="I16" s="2" t="s">
        <v>91</v>
      </c>
      <c r="J16" s="2" t="s">
        <v>14</v>
      </c>
      <c r="K16" s="3" t="s">
        <v>13</v>
      </c>
      <c r="L16" s="3" t="s">
        <v>14</v>
      </c>
      <c r="M16" s="3" t="s">
        <v>14</v>
      </c>
      <c r="N16" s="3" t="s">
        <v>14</v>
      </c>
      <c r="O16" s="2" t="str">
        <f>F16</f>
        <v>BOOM Library</v>
      </c>
      <c r="P16" s="2" t="str">
        <f>A16</f>
        <v>CREASrce_Aztec Death Whistle Dry Scream High Articulation Distant_B00M_MBDW.wav</v>
      </c>
      <c r="Q16" s="3">
        <v>2020</v>
      </c>
    </row>
    <row r="17" spans="1:17" x14ac:dyDescent="0.2">
      <c r="A17" s="3" t="s">
        <v>56</v>
      </c>
      <c r="B17" s="3" t="s">
        <v>22</v>
      </c>
      <c r="C17" s="3" t="s">
        <v>12</v>
      </c>
      <c r="D17" s="2" t="s">
        <v>15</v>
      </c>
      <c r="E17" s="2" t="s">
        <v>19</v>
      </c>
      <c r="F17" s="2" t="s">
        <v>90</v>
      </c>
      <c r="G17" s="2" t="str">
        <f>A17</f>
        <v>CREASrce_Aztec Death Whistle Dry Scream High Long Impactful Close_B00M_MBDW.wav</v>
      </c>
      <c r="H17" s="2" t="str">
        <f>B17</f>
        <v>EERIE HORROR SHRILL Long, eerie noise resembling a scream produced by blowing through Aztec Death Whistle. Heavy and steady intensity with high pitch. Close mic position.</v>
      </c>
      <c r="I17" s="2" t="s">
        <v>91</v>
      </c>
      <c r="J17" s="2" t="s">
        <v>14</v>
      </c>
      <c r="K17" s="3" t="s">
        <v>13</v>
      </c>
      <c r="L17" s="3" t="s">
        <v>14</v>
      </c>
      <c r="M17" s="3" t="s">
        <v>14</v>
      </c>
      <c r="N17" s="3" t="s">
        <v>14</v>
      </c>
      <c r="O17" s="2" t="str">
        <f>F17</f>
        <v>BOOM Library</v>
      </c>
      <c r="P17" s="2" t="str">
        <f>A17</f>
        <v>CREASrce_Aztec Death Whistle Dry Scream High Long Impactful Close_B00M_MBDW.wav</v>
      </c>
      <c r="Q17" s="3">
        <v>2020</v>
      </c>
    </row>
    <row r="18" spans="1:17" x14ac:dyDescent="0.2">
      <c r="A18" s="3" t="s">
        <v>57</v>
      </c>
      <c r="B18" s="3" t="s">
        <v>23</v>
      </c>
      <c r="C18" s="3" t="s">
        <v>12</v>
      </c>
      <c r="D18" s="2" t="s">
        <v>15</v>
      </c>
      <c r="E18" s="2" t="s">
        <v>19</v>
      </c>
      <c r="F18" s="2" t="s">
        <v>90</v>
      </c>
      <c r="G18" s="2" t="str">
        <f>A18</f>
        <v>CREASrce_Aztec Death Whistle Dry Scream High Long Impactful Distant_B00M_MBDW.wav</v>
      </c>
      <c r="H18" s="2" t="str">
        <f>B18</f>
        <v>EERIE HORROR SHRILL Long, eerie noise resembling a scream produced by blowing through Aztec Death Whistle. Heavy and steady intensity with high pitch. Distant mic position.</v>
      </c>
      <c r="I18" s="2" t="s">
        <v>91</v>
      </c>
      <c r="J18" s="2" t="s">
        <v>14</v>
      </c>
      <c r="K18" s="3" t="s">
        <v>13</v>
      </c>
      <c r="L18" s="3" t="s">
        <v>14</v>
      </c>
      <c r="M18" s="3" t="s">
        <v>14</v>
      </c>
      <c r="N18" s="3" t="s">
        <v>14</v>
      </c>
      <c r="O18" s="2" t="str">
        <f>F18</f>
        <v>BOOM Library</v>
      </c>
      <c r="P18" s="2" t="str">
        <f>A18</f>
        <v>CREASrce_Aztec Death Whistle Dry Scream High Long Impactful Distant_B00M_MBDW.wav</v>
      </c>
      <c r="Q18" s="3">
        <v>2020</v>
      </c>
    </row>
    <row r="19" spans="1:17" x14ac:dyDescent="0.2">
      <c r="A19" s="3" t="s">
        <v>58</v>
      </c>
      <c r="B19" s="3" t="s">
        <v>24</v>
      </c>
      <c r="C19" s="3" t="s">
        <v>12</v>
      </c>
      <c r="D19" s="2" t="s">
        <v>15</v>
      </c>
      <c r="E19" s="2" t="s">
        <v>19</v>
      </c>
      <c r="F19" s="2" t="s">
        <v>90</v>
      </c>
      <c r="G19" s="2" t="str">
        <f>A19</f>
        <v>CREASrce_Aztec Death Whistle Dry Scream High Long Increasing Close_B00M_MBDW.wav</v>
      </c>
      <c r="H19" s="2" t="str">
        <f>B19</f>
        <v>EERIE HORROR SHRILL Long, eerie noise resembling a scream produced by blowing through Aztec Death Whistle. Increasing intensity with high pitch. Close mic position.</v>
      </c>
      <c r="I19" s="2" t="s">
        <v>91</v>
      </c>
      <c r="J19" s="2" t="s">
        <v>14</v>
      </c>
      <c r="K19" s="3" t="s">
        <v>13</v>
      </c>
      <c r="L19" s="3" t="s">
        <v>14</v>
      </c>
      <c r="M19" s="3" t="s">
        <v>14</v>
      </c>
      <c r="N19" s="3" t="s">
        <v>14</v>
      </c>
      <c r="O19" s="2" t="str">
        <f>F19</f>
        <v>BOOM Library</v>
      </c>
      <c r="P19" s="2" t="str">
        <f>A19</f>
        <v>CREASrce_Aztec Death Whistle Dry Scream High Long Increasing Close_B00M_MBDW.wav</v>
      </c>
      <c r="Q19" s="3">
        <v>2020</v>
      </c>
    </row>
    <row r="20" spans="1:17" x14ac:dyDescent="0.2">
      <c r="A20" s="3" t="s">
        <v>59</v>
      </c>
      <c r="B20" s="3" t="s">
        <v>25</v>
      </c>
      <c r="C20" s="3" t="s">
        <v>12</v>
      </c>
      <c r="D20" s="2" t="s">
        <v>15</v>
      </c>
      <c r="E20" s="2" t="s">
        <v>19</v>
      </c>
      <c r="F20" s="2" t="s">
        <v>90</v>
      </c>
      <c r="G20" s="2" t="str">
        <f>A20</f>
        <v>CREASrce_Aztec Death Whistle Dry Scream High Long Increasing Distant_B00M_MBDW.wav</v>
      </c>
      <c r="H20" s="2" t="str">
        <f>B20</f>
        <v>EERIE HORROR SHRILL Long, eerie noise resembling a scream produced by blowing through Aztec Death Whistle. Increasing intensity with high pitch. Distant mic position.</v>
      </c>
      <c r="I20" s="2" t="s">
        <v>91</v>
      </c>
      <c r="J20" s="2" t="s">
        <v>14</v>
      </c>
      <c r="K20" s="3" t="s">
        <v>13</v>
      </c>
      <c r="L20" s="3" t="s">
        <v>14</v>
      </c>
      <c r="M20" s="3" t="s">
        <v>14</v>
      </c>
      <c r="N20" s="3" t="s">
        <v>14</v>
      </c>
      <c r="O20" s="2" t="str">
        <f>F20</f>
        <v>BOOM Library</v>
      </c>
      <c r="P20" s="2" t="str">
        <f>A20</f>
        <v>CREASrce_Aztec Death Whistle Dry Scream High Long Increasing Distant_B00M_MBDW.wav</v>
      </c>
      <c r="Q20" s="3">
        <v>2020</v>
      </c>
    </row>
    <row r="21" spans="1:17" x14ac:dyDescent="0.2">
      <c r="A21" s="3" t="s">
        <v>60</v>
      </c>
      <c r="B21" s="3" t="s">
        <v>26</v>
      </c>
      <c r="C21" s="3" t="s">
        <v>12</v>
      </c>
      <c r="D21" s="2" t="s">
        <v>15</v>
      </c>
      <c r="E21" s="2" t="s">
        <v>19</v>
      </c>
      <c r="F21" s="2" t="s">
        <v>90</v>
      </c>
      <c r="G21" s="2" t="str">
        <f>A21</f>
        <v>CREASrce_Aztec Death Whistle Dry Scream High Medium Length Close_B00M_MBDW.wav</v>
      </c>
      <c r="H21" s="2" t="str">
        <f>B21</f>
        <v>EERIE HORROR SHRILL Eerie noise resembling a scream produced by blowing through Aztec Death Whistle. Heavy and steady intensity with high pitch. Close mic position.</v>
      </c>
      <c r="I21" s="2" t="s">
        <v>91</v>
      </c>
      <c r="J21" s="2" t="s">
        <v>14</v>
      </c>
      <c r="K21" s="3" t="s">
        <v>13</v>
      </c>
      <c r="L21" s="3" t="s">
        <v>14</v>
      </c>
      <c r="M21" s="3" t="s">
        <v>14</v>
      </c>
      <c r="N21" s="3" t="s">
        <v>14</v>
      </c>
      <c r="O21" s="2" t="str">
        <f>F21</f>
        <v>BOOM Library</v>
      </c>
      <c r="P21" s="2" t="str">
        <f>A21</f>
        <v>CREASrce_Aztec Death Whistle Dry Scream High Medium Length Close_B00M_MBDW.wav</v>
      </c>
      <c r="Q21" s="3">
        <v>2020</v>
      </c>
    </row>
    <row r="22" spans="1:17" x14ac:dyDescent="0.2">
      <c r="A22" s="3" t="s">
        <v>61</v>
      </c>
      <c r="B22" s="3" t="s">
        <v>27</v>
      </c>
      <c r="C22" s="3" t="s">
        <v>12</v>
      </c>
      <c r="D22" s="2" t="s">
        <v>15</v>
      </c>
      <c r="E22" s="2" t="s">
        <v>19</v>
      </c>
      <c r="F22" s="2" t="s">
        <v>90</v>
      </c>
      <c r="G22" s="2" t="str">
        <f>A22</f>
        <v>CREASrce_Aztec Death Whistle Dry Scream High Short Close_B00M_MBDW.wav</v>
      </c>
      <c r="H22" s="2" t="str">
        <f>B22</f>
        <v>EERIE HORROR SHRILL Short, eerie noise resembling a scream produced by blowing through Aztec Death Whistle. High intensity with high pitch. Close mic position.</v>
      </c>
      <c r="I22" s="2" t="s">
        <v>91</v>
      </c>
      <c r="J22" s="2" t="s">
        <v>14</v>
      </c>
      <c r="K22" s="3" t="s">
        <v>13</v>
      </c>
      <c r="L22" s="3" t="s">
        <v>14</v>
      </c>
      <c r="M22" s="3" t="s">
        <v>14</v>
      </c>
      <c r="N22" s="3" t="s">
        <v>14</v>
      </c>
      <c r="O22" s="2" t="str">
        <f>F22</f>
        <v>BOOM Library</v>
      </c>
      <c r="P22" s="2" t="str">
        <f>A22</f>
        <v>CREASrce_Aztec Death Whistle Dry Scream High Short Close_B00M_MBDW.wav</v>
      </c>
      <c r="Q22" s="3">
        <v>2020</v>
      </c>
    </row>
    <row r="23" spans="1:17" x14ac:dyDescent="0.2">
      <c r="A23" s="3" t="s">
        <v>62</v>
      </c>
      <c r="B23" s="3" t="s">
        <v>28</v>
      </c>
      <c r="C23" s="3" t="s">
        <v>12</v>
      </c>
      <c r="D23" s="2" t="s">
        <v>15</v>
      </c>
      <c r="E23" s="2" t="s">
        <v>19</v>
      </c>
      <c r="F23" s="2" t="s">
        <v>90</v>
      </c>
      <c r="G23" s="2" t="str">
        <f>A23</f>
        <v>CREASrce_Aztec Death Whistle Dry Scream High Short Distant_B00M_MBDW.wav</v>
      </c>
      <c r="H23" s="2" t="str">
        <f>B23</f>
        <v>EERIE HORROR SHRILL Short, eerie noise resembling a scream produced by blowing through Aztec Death Whistle. High intensity with high pitch. Distant mic position.</v>
      </c>
      <c r="I23" s="2" t="s">
        <v>91</v>
      </c>
      <c r="J23" s="2" t="s">
        <v>14</v>
      </c>
      <c r="K23" s="3" t="s">
        <v>13</v>
      </c>
      <c r="L23" s="3" t="s">
        <v>14</v>
      </c>
      <c r="M23" s="3" t="s">
        <v>14</v>
      </c>
      <c r="N23" s="3" t="s">
        <v>14</v>
      </c>
      <c r="O23" s="2" t="str">
        <f>F23</f>
        <v>BOOM Library</v>
      </c>
      <c r="P23" s="2" t="str">
        <f>A23</f>
        <v>CREASrce_Aztec Death Whistle Dry Scream High Short Distant_B00M_MBDW.wav</v>
      </c>
      <c r="Q23" s="3">
        <v>2020</v>
      </c>
    </row>
    <row r="24" spans="1:17" x14ac:dyDescent="0.2">
      <c r="A24" s="3" t="s">
        <v>63</v>
      </c>
      <c r="B24" s="3" t="s">
        <v>29</v>
      </c>
      <c r="C24" s="3" t="s">
        <v>12</v>
      </c>
      <c r="D24" s="2" t="s">
        <v>15</v>
      </c>
      <c r="E24" s="2" t="s">
        <v>19</v>
      </c>
      <c r="F24" s="2" t="s">
        <v>90</v>
      </c>
      <c r="G24" s="2" t="str">
        <f>A24</f>
        <v>CREASrce_Aztec Death Whistle Dry Scream High Short Soft Close_B00M_MBDW.wav</v>
      </c>
      <c r="H24" s="2" t="str">
        <f>B24</f>
        <v>EERIE HORROR SHRILL Short, eerie noise resembling a scream produced by blowing through Aztec Death Whistle. High pitch. Distant mic position.</v>
      </c>
      <c r="I24" s="2" t="s">
        <v>91</v>
      </c>
      <c r="J24" s="2" t="s">
        <v>14</v>
      </c>
      <c r="K24" s="3" t="s">
        <v>13</v>
      </c>
      <c r="L24" s="3" t="s">
        <v>14</v>
      </c>
      <c r="M24" s="3" t="s">
        <v>14</v>
      </c>
      <c r="N24" s="3" t="s">
        <v>14</v>
      </c>
      <c r="O24" s="2" t="str">
        <f>F24</f>
        <v>BOOM Library</v>
      </c>
      <c r="P24" s="2" t="str">
        <f>A24</f>
        <v>CREASrce_Aztec Death Whistle Dry Scream High Short Soft Close_B00M_MBDW.wav</v>
      </c>
      <c r="Q24" s="3">
        <v>2020</v>
      </c>
    </row>
    <row r="25" spans="1:17" x14ac:dyDescent="0.2">
      <c r="A25" s="3" t="s">
        <v>64</v>
      </c>
      <c r="B25" s="3" t="s">
        <v>30</v>
      </c>
      <c r="C25" s="3" t="s">
        <v>12</v>
      </c>
      <c r="D25" s="2" t="s">
        <v>15</v>
      </c>
      <c r="E25" s="2" t="s">
        <v>19</v>
      </c>
      <c r="F25" s="2" t="s">
        <v>90</v>
      </c>
      <c r="G25" s="2" t="str">
        <f>A25</f>
        <v>CREASrce_Aztec Death Whistle Dry Scream High Very Short Close_B00M_MBDW.wav</v>
      </c>
      <c r="H25" s="2" t="str">
        <f>B25</f>
        <v>EERIE HORROR SHRILL Very short, eerie noise resembling a scream produced by blowing through Aztec Death Whistle. High intensity with high pitch. Distant mic position.</v>
      </c>
      <c r="I25" s="2" t="s">
        <v>91</v>
      </c>
      <c r="J25" s="2" t="s">
        <v>14</v>
      </c>
      <c r="K25" s="3" t="s">
        <v>13</v>
      </c>
      <c r="L25" s="3" t="s">
        <v>14</v>
      </c>
      <c r="M25" s="3" t="s">
        <v>14</v>
      </c>
      <c r="N25" s="3" t="s">
        <v>14</v>
      </c>
      <c r="O25" s="2" t="str">
        <f>F25</f>
        <v>BOOM Library</v>
      </c>
      <c r="P25" s="2" t="str">
        <f>A25</f>
        <v>CREASrce_Aztec Death Whistle Dry Scream High Very Short Close_B00M_MBDW.wav</v>
      </c>
      <c r="Q25" s="3">
        <v>2020</v>
      </c>
    </row>
    <row r="26" spans="1:17" x14ac:dyDescent="0.2">
      <c r="A26" s="3" t="s">
        <v>65</v>
      </c>
      <c r="B26" s="3" t="s">
        <v>30</v>
      </c>
      <c r="C26" s="3" t="s">
        <v>12</v>
      </c>
      <c r="D26" s="2" t="s">
        <v>15</v>
      </c>
      <c r="E26" s="2" t="s">
        <v>19</v>
      </c>
      <c r="F26" s="2" t="s">
        <v>90</v>
      </c>
      <c r="G26" s="2" t="str">
        <f>A26</f>
        <v>CREASrce_Aztec Death Whistle Dry Scream High Very Short Distant_B00M_MBDW.wav</v>
      </c>
      <c r="H26" s="2" t="str">
        <f>B26</f>
        <v>EERIE HORROR SHRILL Very short, eerie noise resembling a scream produced by blowing through Aztec Death Whistle. High intensity with high pitch. Distant mic position.</v>
      </c>
      <c r="I26" s="2" t="s">
        <v>91</v>
      </c>
      <c r="J26" s="2" t="s">
        <v>14</v>
      </c>
      <c r="K26" s="3" t="s">
        <v>13</v>
      </c>
      <c r="L26" s="3" t="s">
        <v>14</v>
      </c>
      <c r="M26" s="3" t="s">
        <v>14</v>
      </c>
      <c r="N26" s="3" t="s">
        <v>14</v>
      </c>
      <c r="O26" s="2" t="str">
        <f>F26</f>
        <v>BOOM Library</v>
      </c>
      <c r="P26" s="2" t="str">
        <f>A26</f>
        <v>CREASrce_Aztec Death Whistle Dry Scream High Very Short Distant_B00M_MBDW.wav</v>
      </c>
      <c r="Q26" s="3">
        <v>2020</v>
      </c>
    </row>
    <row r="27" spans="1:17" x14ac:dyDescent="0.2">
      <c r="A27" s="3" t="s">
        <v>66</v>
      </c>
      <c r="B27" s="3" t="s">
        <v>31</v>
      </c>
      <c r="C27" s="3" t="s">
        <v>12</v>
      </c>
      <c r="D27" s="2" t="s">
        <v>15</v>
      </c>
      <c r="E27" s="2" t="s">
        <v>19</v>
      </c>
      <c r="F27" s="2" t="s">
        <v>90</v>
      </c>
      <c r="G27" s="2" t="str">
        <f>A27</f>
        <v>CREASrce_Aztec Death Whistle Dry Scream Low Long Impactful_B00M_MBDW.wav</v>
      </c>
      <c r="H27" s="2" t="str">
        <f>B27</f>
        <v xml:space="preserve">EERIE HORROR CRY Long, eerie noise resembling a scream produced by blowing through Aztec Death Whistle. Heavy and steady intensity with lower pitch. </v>
      </c>
      <c r="I27" s="2" t="s">
        <v>91</v>
      </c>
      <c r="J27" s="2" t="s">
        <v>14</v>
      </c>
      <c r="K27" s="3" t="s">
        <v>13</v>
      </c>
      <c r="L27" s="3" t="s">
        <v>14</v>
      </c>
      <c r="M27" s="3" t="s">
        <v>14</v>
      </c>
      <c r="N27" s="3" t="s">
        <v>14</v>
      </c>
      <c r="O27" s="2" t="str">
        <f>F27</f>
        <v>BOOM Library</v>
      </c>
      <c r="P27" s="2" t="str">
        <f>A27</f>
        <v>CREASrce_Aztec Death Whistle Dry Scream Low Long Impactful_B00M_MBDW.wav</v>
      </c>
      <c r="Q27" s="3">
        <v>2020</v>
      </c>
    </row>
    <row r="28" spans="1:17" x14ac:dyDescent="0.2">
      <c r="A28" s="3" t="s">
        <v>67</v>
      </c>
      <c r="B28" s="3" t="s">
        <v>32</v>
      </c>
      <c r="C28" s="3" t="s">
        <v>12</v>
      </c>
      <c r="D28" s="2" t="s">
        <v>15</v>
      </c>
      <c r="E28" s="2" t="s">
        <v>19</v>
      </c>
      <c r="F28" s="2" t="s">
        <v>90</v>
      </c>
      <c r="G28" s="2" t="str">
        <f>A28</f>
        <v>CREASrce_Aztec Death Whistle Dry Scream Low Long Increasing_B00M_MBDW.wav</v>
      </c>
      <c r="H28" s="2" t="str">
        <f>B28</f>
        <v xml:space="preserve">EERIE HORROR CRY Long, eerie noise resembling a scream produced by blowing through Aztec Death Whistle. Increasing intensity with lower pitch. </v>
      </c>
      <c r="I28" s="2" t="s">
        <v>91</v>
      </c>
      <c r="J28" s="2" t="s">
        <v>14</v>
      </c>
      <c r="K28" s="3" t="s">
        <v>13</v>
      </c>
      <c r="L28" s="3" t="s">
        <v>14</v>
      </c>
      <c r="M28" s="3" t="s">
        <v>14</v>
      </c>
      <c r="N28" s="3" t="s">
        <v>14</v>
      </c>
      <c r="O28" s="2" t="str">
        <f>F28</f>
        <v>BOOM Library</v>
      </c>
      <c r="P28" s="2" t="str">
        <f>A28</f>
        <v>CREASrce_Aztec Death Whistle Dry Scream Low Long Increasing_B00M_MBDW.wav</v>
      </c>
      <c r="Q28" s="3">
        <v>2020</v>
      </c>
    </row>
    <row r="29" spans="1:17" x14ac:dyDescent="0.2">
      <c r="A29" s="3" t="s">
        <v>68</v>
      </c>
      <c r="B29" s="3" t="s">
        <v>33</v>
      </c>
      <c r="C29" s="3" t="s">
        <v>12</v>
      </c>
      <c r="D29" s="2" t="s">
        <v>15</v>
      </c>
      <c r="E29" s="2" t="s">
        <v>19</v>
      </c>
      <c r="F29" s="2" t="s">
        <v>90</v>
      </c>
      <c r="G29" s="2" t="str">
        <f>A29</f>
        <v>CREASrce_Aztec Death Whistle Dry Scream Low Medium Length_B00M_MBDW.wav</v>
      </c>
      <c r="H29" s="2" t="str">
        <f>B29</f>
        <v xml:space="preserve">EERIE HORROR CRY Eerie noise resembling a scream produced by blowing through Aztec Death Whistle. Heavy and steady intensity with lower pitch. </v>
      </c>
      <c r="I29" s="2" t="s">
        <v>91</v>
      </c>
      <c r="J29" s="2" t="s">
        <v>14</v>
      </c>
      <c r="K29" s="3" t="s">
        <v>13</v>
      </c>
      <c r="L29" s="3" t="s">
        <v>14</v>
      </c>
      <c r="M29" s="3" t="s">
        <v>14</v>
      </c>
      <c r="N29" s="3" t="s">
        <v>14</v>
      </c>
      <c r="O29" s="2" t="str">
        <f>F29</f>
        <v>BOOM Library</v>
      </c>
      <c r="P29" s="2" t="str">
        <f>A29</f>
        <v>CREASrce_Aztec Death Whistle Dry Scream Low Medium Length_B00M_MBDW.wav</v>
      </c>
      <c r="Q29" s="3">
        <v>2020</v>
      </c>
    </row>
    <row r="30" spans="1:17" x14ac:dyDescent="0.2">
      <c r="A30" s="3" t="s">
        <v>69</v>
      </c>
      <c r="B30" s="3" t="s">
        <v>34</v>
      </c>
      <c r="C30" s="3" t="s">
        <v>12</v>
      </c>
      <c r="D30" s="2" t="s">
        <v>15</v>
      </c>
      <c r="E30" s="2" t="s">
        <v>19</v>
      </c>
      <c r="F30" s="2" t="s">
        <v>90</v>
      </c>
      <c r="G30" s="2" t="str">
        <f>A30</f>
        <v>CREASrce_Aztec Death Whistle Dry Scream Low Short_B00M_MBDW.wav</v>
      </c>
      <c r="H30" s="2" t="str">
        <f>B30</f>
        <v xml:space="preserve">EERIE HORROR CRY Short, eerie noise resembling a scream produced by blowing through Aztec Death Whistle. High intensity with lower pitch. </v>
      </c>
      <c r="I30" s="2" t="s">
        <v>91</v>
      </c>
      <c r="J30" s="2" t="s">
        <v>14</v>
      </c>
      <c r="K30" s="3" t="s">
        <v>13</v>
      </c>
      <c r="L30" s="3" t="s">
        <v>14</v>
      </c>
      <c r="M30" s="3" t="s">
        <v>14</v>
      </c>
      <c r="N30" s="3" t="s">
        <v>14</v>
      </c>
      <c r="O30" s="2" t="str">
        <f>F30</f>
        <v>BOOM Library</v>
      </c>
      <c r="P30" s="2" t="str">
        <f>A30</f>
        <v>CREASrce_Aztec Death Whistle Dry Scream Low Short_B00M_MBDW.wav</v>
      </c>
      <c r="Q30" s="3">
        <v>2020</v>
      </c>
    </row>
    <row r="31" spans="1:17" x14ac:dyDescent="0.2">
      <c r="A31" s="3" t="s">
        <v>70</v>
      </c>
      <c r="B31" s="3" t="s">
        <v>35</v>
      </c>
      <c r="C31" s="3" t="s">
        <v>12</v>
      </c>
      <c r="D31" s="2" t="s">
        <v>15</v>
      </c>
      <c r="E31" s="2" t="s">
        <v>19</v>
      </c>
      <c r="F31" s="2" t="s">
        <v>90</v>
      </c>
      <c r="G31" s="2" t="str">
        <f>A31</f>
        <v>CREASrce_Aztec Death Whistle Dry Scream Low Soft Short_B00M_MBDW.wav</v>
      </c>
      <c r="H31" s="2" t="str">
        <f>B31</f>
        <v>EERIE HORROR CRY Short, eerie noise resembling a scream produced by blowing through Aztec Death Whistle. Lower pitch.</v>
      </c>
      <c r="I31" s="2" t="s">
        <v>91</v>
      </c>
      <c r="J31" s="2" t="s">
        <v>14</v>
      </c>
      <c r="K31" s="3" t="s">
        <v>13</v>
      </c>
      <c r="L31" s="3" t="s">
        <v>14</v>
      </c>
      <c r="M31" s="3" t="s">
        <v>14</v>
      </c>
      <c r="N31" s="3" t="s">
        <v>14</v>
      </c>
      <c r="O31" s="2" t="str">
        <f>F31</f>
        <v>BOOM Library</v>
      </c>
      <c r="P31" s="2" t="str">
        <f>A31</f>
        <v>CREASrce_Aztec Death Whistle Dry Scream Low Soft Short_B00M_MBDW.wav</v>
      </c>
      <c r="Q31" s="3">
        <v>2020</v>
      </c>
    </row>
    <row r="32" spans="1:17" x14ac:dyDescent="0.2">
      <c r="A32" s="3" t="s">
        <v>71</v>
      </c>
      <c r="B32" s="3" t="s">
        <v>36</v>
      </c>
      <c r="C32" s="3" t="s">
        <v>12</v>
      </c>
      <c r="D32" s="2" t="s">
        <v>15</v>
      </c>
      <c r="E32" s="2" t="s">
        <v>19</v>
      </c>
      <c r="F32" s="2" t="s">
        <v>90</v>
      </c>
      <c r="G32" s="2" t="str">
        <f>A32</f>
        <v>CREASrce_Aztec Death Whistle Dry Scream Low Very Short_B00M_MBDW.wav</v>
      </c>
      <c r="H32" s="2" t="str">
        <f>B32</f>
        <v>EERIE HORROR CRY Very short, eerie noise resembling a scream produced by blowing through Aztec Death Whistle. High intensity with lower pitch.</v>
      </c>
      <c r="I32" s="2" t="s">
        <v>91</v>
      </c>
      <c r="J32" s="2" t="s">
        <v>14</v>
      </c>
      <c r="K32" s="3" t="s">
        <v>13</v>
      </c>
      <c r="L32" s="3" t="s">
        <v>14</v>
      </c>
      <c r="M32" s="3" t="s">
        <v>14</v>
      </c>
      <c r="N32" s="3" t="s">
        <v>14</v>
      </c>
      <c r="O32" s="2" t="str">
        <f>F32</f>
        <v>BOOM Library</v>
      </c>
      <c r="P32" s="2" t="str">
        <f>A32</f>
        <v>CREASrce_Aztec Death Whistle Dry Scream Low Very Short_B00M_MBDW.wav</v>
      </c>
      <c r="Q32" s="3">
        <v>2020</v>
      </c>
    </row>
    <row r="33" spans="1:17" x14ac:dyDescent="0.2">
      <c r="A33" s="3" t="s">
        <v>72</v>
      </c>
      <c r="B33" s="3" t="s">
        <v>39</v>
      </c>
      <c r="C33" s="3" t="s">
        <v>12</v>
      </c>
      <c r="D33" s="2" t="s">
        <v>37</v>
      </c>
      <c r="E33" s="2" t="s">
        <v>38</v>
      </c>
      <c r="F33" s="2" t="s">
        <v>90</v>
      </c>
      <c r="G33" s="2" t="str">
        <f>A33</f>
        <v>MUSCInst_Aztec Death Whistle Dry Wind Hard_B00M_MBDW.wav</v>
      </c>
      <c r="H33" s="2" t="str">
        <f>B33</f>
        <v>WIND AIR BLOW Soft and eerie wind noise produced by blowing through Aztec Death Whistle. Altering intensity.</v>
      </c>
      <c r="I33" s="2" t="s">
        <v>91</v>
      </c>
      <c r="J33" s="2" t="s">
        <v>14</v>
      </c>
      <c r="K33" s="3" t="s">
        <v>13</v>
      </c>
      <c r="L33" s="3" t="s">
        <v>14</v>
      </c>
      <c r="M33" s="3" t="s">
        <v>14</v>
      </c>
      <c r="N33" s="3" t="s">
        <v>14</v>
      </c>
      <c r="O33" s="2" t="str">
        <f>F33</f>
        <v>BOOM Library</v>
      </c>
      <c r="P33" s="2" t="str">
        <f>A33</f>
        <v>MUSCInst_Aztec Death Whistle Dry Wind Hard_B00M_MBDW.wav</v>
      </c>
      <c r="Q33" s="3">
        <v>2020</v>
      </c>
    </row>
    <row r="34" spans="1:17" x14ac:dyDescent="0.2">
      <c r="A34" s="3" t="s">
        <v>73</v>
      </c>
      <c r="B34" s="3" t="s">
        <v>40</v>
      </c>
      <c r="C34" s="3" t="s">
        <v>12</v>
      </c>
      <c r="D34" s="2" t="s">
        <v>37</v>
      </c>
      <c r="E34" s="2" t="s">
        <v>38</v>
      </c>
      <c r="F34" s="2" t="s">
        <v>90</v>
      </c>
      <c r="G34" s="2" t="str">
        <f>A34</f>
        <v>MUSCInst_Aztec Death Whistle Dry Wind Soft_B00M_MBDW.wav</v>
      </c>
      <c r="H34" s="2" t="str">
        <f>B34</f>
        <v>WIND AIR BLOW Eerie wind noise produced by blowing through Aztec Death Whistle. Altering intensity.</v>
      </c>
      <c r="I34" s="2" t="s">
        <v>91</v>
      </c>
      <c r="J34" s="2" t="s">
        <v>14</v>
      </c>
      <c r="K34" s="3" t="s">
        <v>13</v>
      </c>
      <c r="L34" s="3" t="s">
        <v>14</v>
      </c>
      <c r="M34" s="3" t="s">
        <v>14</v>
      </c>
      <c r="N34" s="3" t="s">
        <v>14</v>
      </c>
      <c r="O34" s="2" t="str">
        <f>F34</f>
        <v>BOOM Library</v>
      </c>
      <c r="P34" s="2" t="str">
        <f>A34</f>
        <v>MUSCInst_Aztec Death Whistle Dry Wind Soft_B00M_MBDW.wav</v>
      </c>
      <c r="Q34" s="3">
        <v>2020</v>
      </c>
    </row>
  </sheetData>
  <sortState ref="A2:Q34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MBDW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Heinemeyer</dc:creator>
  <cp:lastModifiedBy>BOOM Library</cp:lastModifiedBy>
  <dcterms:created xsi:type="dcterms:W3CDTF">2020-11-10T13:26:47Z</dcterms:created>
  <dcterms:modified xsi:type="dcterms:W3CDTF">2020-11-12T11:38:22Z</dcterms:modified>
</cp:coreProperties>
</file>