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Volumes/SSD Work/WORK/01_BOOM/Superheros/Superheroes - Speed and Strength CK/"/>
    </mc:Choice>
  </mc:AlternateContent>
  <xr:revisionPtr revIDLastSave="0" documentId="13_ncr:1_{71A6AD9F-F6ED-784C-9664-B42B08CF43F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CK" sheetId="1" r:id="rId1"/>
  </sheets>
  <definedNames>
    <definedName name="_xlnm._FilterDatabase" localSheetId="0">SHCK!$A$1:$M$551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W3" i="1"/>
  <c r="O4" i="1"/>
  <c r="P4" i="1"/>
  <c r="W4" i="1"/>
  <c r="O5" i="1"/>
  <c r="P5" i="1"/>
  <c r="W5" i="1"/>
  <c r="O6" i="1"/>
  <c r="P6" i="1"/>
  <c r="W6" i="1"/>
  <c r="O7" i="1"/>
  <c r="P7" i="1"/>
  <c r="W7" i="1"/>
  <c r="O8" i="1"/>
  <c r="P8" i="1"/>
  <c r="W8" i="1"/>
  <c r="O9" i="1"/>
  <c r="P9" i="1"/>
  <c r="W9" i="1"/>
  <c r="O10" i="1"/>
  <c r="P10" i="1"/>
  <c r="W10" i="1"/>
  <c r="O11" i="1"/>
  <c r="P11" i="1"/>
  <c r="W11" i="1"/>
  <c r="O12" i="1"/>
  <c r="P12" i="1"/>
  <c r="W12" i="1"/>
  <c r="O13" i="1"/>
  <c r="P13" i="1"/>
  <c r="W13" i="1"/>
  <c r="O14" i="1"/>
  <c r="P14" i="1"/>
  <c r="W14" i="1"/>
  <c r="O15" i="1"/>
  <c r="P15" i="1"/>
  <c r="W15" i="1"/>
  <c r="O16" i="1"/>
  <c r="P16" i="1"/>
  <c r="W16" i="1"/>
  <c r="O17" i="1"/>
  <c r="P17" i="1"/>
  <c r="W17" i="1"/>
  <c r="O18" i="1"/>
  <c r="P18" i="1"/>
  <c r="W18" i="1"/>
  <c r="O19" i="1"/>
  <c r="P19" i="1"/>
  <c r="W19" i="1"/>
  <c r="O20" i="1"/>
  <c r="P20" i="1"/>
  <c r="W20" i="1"/>
  <c r="O21" i="1"/>
  <c r="P21" i="1"/>
  <c r="W21" i="1"/>
  <c r="O22" i="1"/>
  <c r="P22" i="1"/>
  <c r="W22" i="1"/>
  <c r="O23" i="1"/>
  <c r="P23" i="1"/>
  <c r="W23" i="1"/>
  <c r="O24" i="1"/>
  <c r="P24" i="1"/>
  <c r="W24" i="1"/>
  <c r="O25" i="1"/>
  <c r="P25" i="1"/>
  <c r="W25" i="1"/>
  <c r="O26" i="1"/>
  <c r="P26" i="1"/>
  <c r="W26" i="1"/>
  <c r="O27" i="1"/>
  <c r="P27" i="1"/>
  <c r="W27" i="1"/>
  <c r="O28" i="1"/>
  <c r="P28" i="1"/>
  <c r="W28" i="1"/>
  <c r="O29" i="1"/>
  <c r="P29" i="1"/>
  <c r="W29" i="1"/>
  <c r="O30" i="1"/>
  <c r="P30" i="1"/>
  <c r="W30" i="1"/>
  <c r="O31" i="1"/>
  <c r="P31" i="1"/>
  <c r="W31" i="1"/>
  <c r="O32" i="1"/>
  <c r="P32" i="1"/>
  <c r="W32" i="1"/>
  <c r="O33" i="1"/>
  <c r="P33" i="1"/>
  <c r="W33" i="1"/>
  <c r="O34" i="1"/>
  <c r="P34" i="1"/>
  <c r="W34" i="1"/>
  <c r="O35" i="1"/>
  <c r="P35" i="1"/>
  <c r="W35" i="1"/>
  <c r="O36" i="1"/>
  <c r="P36" i="1"/>
  <c r="W36" i="1"/>
  <c r="O37" i="1"/>
  <c r="P37" i="1"/>
  <c r="W37" i="1"/>
  <c r="O38" i="1"/>
  <c r="P38" i="1"/>
  <c r="W38" i="1"/>
  <c r="O39" i="1"/>
  <c r="P39" i="1"/>
  <c r="W39" i="1"/>
  <c r="O40" i="1"/>
  <c r="P40" i="1"/>
  <c r="W40" i="1"/>
  <c r="O41" i="1"/>
  <c r="P41" i="1"/>
  <c r="W41" i="1"/>
  <c r="O42" i="1"/>
  <c r="P42" i="1"/>
  <c r="W42" i="1"/>
  <c r="O43" i="1"/>
  <c r="P43" i="1"/>
  <c r="W43" i="1"/>
  <c r="O44" i="1"/>
  <c r="P44" i="1"/>
  <c r="W44" i="1"/>
  <c r="O45" i="1"/>
  <c r="P45" i="1"/>
  <c r="W45" i="1"/>
  <c r="O46" i="1"/>
  <c r="P46" i="1"/>
  <c r="W46" i="1"/>
  <c r="O47" i="1"/>
  <c r="P47" i="1"/>
  <c r="W47" i="1"/>
  <c r="O48" i="1"/>
  <c r="P48" i="1"/>
  <c r="W48" i="1"/>
  <c r="O49" i="1"/>
  <c r="P49" i="1"/>
  <c r="W49" i="1"/>
  <c r="O50" i="1"/>
  <c r="P50" i="1"/>
  <c r="W50" i="1"/>
  <c r="O51" i="1"/>
  <c r="P51" i="1"/>
  <c r="W51" i="1"/>
  <c r="O52" i="1"/>
  <c r="P52" i="1"/>
  <c r="W52" i="1"/>
  <c r="O53" i="1"/>
  <c r="P53" i="1"/>
  <c r="W53" i="1"/>
  <c r="O54" i="1"/>
  <c r="P54" i="1"/>
  <c r="W54" i="1"/>
  <c r="O55" i="1"/>
  <c r="P55" i="1"/>
  <c r="W55" i="1"/>
  <c r="O56" i="1"/>
  <c r="P56" i="1"/>
  <c r="W56" i="1"/>
  <c r="O57" i="1"/>
  <c r="P57" i="1"/>
  <c r="W57" i="1"/>
  <c r="O58" i="1"/>
  <c r="P58" i="1"/>
  <c r="W58" i="1"/>
  <c r="O59" i="1"/>
  <c r="P59" i="1"/>
  <c r="W59" i="1"/>
  <c r="O60" i="1"/>
  <c r="P60" i="1"/>
  <c r="W60" i="1"/>
  <c r="O61" i="1"/>
  <c r="P61" i="1"/>
  <c r="W61" i="1"/>
  <c r="O62" i="1"/>
  <c r="P62" i="1"/>
  <c r="W62" i="1"/>
  <c r="O63" i="1"/>
  <c r="P63" i="1"/>
  <c r="W63" i="1"/>
  <c r="O64" i="1"/>
  <c r="P64" i="1"/>
  <c r="W64" i="1"/>
  <c r="O65" i="1"/>
  <c r="P65" i="1"/>
  <c r="W65" i="1"/>
  <c r="O66" i="1"/>
  <c r="P66" i="1"/>
  <c r="W66" i="1"/>
  <c r="O67" i="1"/>
  <c r="P67" i="1"/>
  <c r="W67" i="1"/>
  <c r="O68" i="1"/>
  <c r="P68" i="1"/>
  <c r="W68" i="1"/>
  <c r="O69" i="1"/>
  <c r="P69" i="1"/>
  <c r="W69" i="1"/>
  <c r="O70" i="1"/>
  <c r="P70" i="1"/>
  <c r="W70" i="1"/>
  <c r="O71" i="1"/>
  <c r="P71" i="1"/>
  <c r="W71" i="1"/>
  <c r="O72" i="1"/>
  <c r="P72" i="1"/>
  <c r="W72" i="1"/>
  <c r="O73" i="1"/>
  <c r="P73" i="1"/>
  <c r="W73" i="1"/>
  <c r="O74" i="1"/>
  <c r="P74" i="1"/>
  <c r="W74" i="1"/>
  <c r="O75" i="1"/>
  <c r="P75" i="1"/>
  <c r="W75" i="1"/>
  <c r="O76" i="1"/>
  <c r="P76" i="1"/>
  <c r="W76" i="1"/>
  <c r="O77" i="1"/>
  <c r="P77" i="1"/>
  <c r="W77" i="1"/>
  <c r="O78" i="1"/>
  <c r="P78" i="1"/>
  <c r="W78" i="1"/>
  <c r="O79" i="1"/>
  <c r="P79" i="1"/>
  <c r="W79" i="1"/>
  <c r="O80" i="1"/>
  <c r="P80" i="1"/>
  <c r="W80" i="1"/>
  <c r="O81" i="1"/>
  <c r="P81" i="1"/>
  <c r="W81" i="1"/>
  <c r="O82" i="1"/>
  <c r="P82" i="1"/>
  <c r="W82" i="1"/>
  <c r="O83" i="1"/>
  <c r="P83" i="1"/>
  <c r="W83" i="1"/>
  <c r="O84" i="1"/>
  <c r="P84" i="1"/>
  <c r="W84" i="1"/>
  <c r="O85" i="1"/>
  <c r="P85" i="1"/>
  <c r="W85" i="1"/>
  <c r="O86" i="1"/>
  <c r="P86" i="1"/>
  <c r="W86" i="1"/>
  <c r="O87" i="1"/>
  <c r="P87" i="1"/>
  <c r="W87" i="1"/>
  <c r="O88" i="1"/>
  <c r="P88" i="1"/>
  <c r="W88" i="1"/>
  <c r="O89" i="1"/>
  <c r="P89" i="1"/>
  <c r="W89" i="1"/>
  <c r="O90" i="1"/>
  <c r="P90" i="1"/>
  <c r="W90" i="1"/>
  <c r="O91" i="1"/>
  <c r="P91" i="1"/>
  <c r="W91" i="1"/>
  <c r="O92" i="1"/>
  <c r="P92" i="1"/>
  <c r="W92" i="1"/>
  <c r="O93" i="1"/>
  <c r="P93" i="1"/>
  <c r="W93" i="1"/>
  <c r="O94" i="1"/>
  <c r="P94" i="1"/>
  <c r="W94" i="1"/>
  <c r="O95" i="1"/>
  <c r="P95" i="1"/>
  <c r="W95" i="1"/>
  <c r="O96" i="1"/>
  <c r="P96" i="1"/>
  <c r="W96" i="1"/>
  <c r="O97" i="1"/>
  <c r="P97" i="1"/>
  <c r="W97" i="1"/>
  <c r="O98" i="1"/>
  <c r="P98" i="1"/>
  <c r="W98" i="1"/>
  <c r="O99" i="1"/>
  <c r="P99" i="1"/>
  <c r="W99" i="1"/>
  <c r="O100" i="1"/>
  <c r="P100" i="1"/>
  <c r="W100" i="1"/>
  <c r="O101" i="1"/>
  <c r="P101" i="1"/>
  <c r="W101" i="1"/>
  <c r="O102" i="1"/>
  <c r="P102" i="1"/>
  <c r="W102" i="1"/>
  <c r="O103" i="1"/>
  <c r="P103" i="1"/>
  <c r="W103" i="1"/>
  <c r="O104" i="1"/>
  <c r="P104" i="1"/>
  <c r="W104" i="1"/>
  <c r="O105" i="1"/>
  <c r="P105" i="1"/>
  <c r="W105" i="1"/>
  <c r="O106" i="1"/>
  <c r="P106" i="1"/>
  <c r="W106" i="1"/>
  <c r="O107" i="1"/>
  <c r="P107" i="1"/>
  <c r="W107" i="1"/>
  <c r="O108" i="1"/>
  <c r="P108" i="1"/>
  <c r="W108" i="1"/>
  <c r="O109" i="1"/>
  <c r="P109" i="1"/>
  <c r="W109" i="1"/>
  <c r="O110" i="1"/>
  <c r="P110" i="1"/>
  <c r="W110" i="1"/>
  <c r="O111" i="1"/>
  <c r="P111" i="1"/>
  <c r="W111" i="1"/>
  <c r="O112" i="1"/>
  <c r="P112" i="1"/>
  <c r="W112" i="1"/>
  <c r="O113" i="1"/>
  <c r="P113" i="1"/>
  <c r="W113" i="1"/>
  <c r="O114" i="1"/>
  <c r="P114" i="1"/>
  <c r="W114" i="1"/>
  <c r="O115" i="1"/>
  <c r="P115" i="1"/>
  <c r="W115" i="1"/>
  <c r="O116" i="1"/>
  <c r="P116" i="1"/>
  <c r="W116" i="1"/>
  <c r="O117" i="1"/>
  <c r="P117" i="1"/>
  <c r="W117" i="1"/>
  <c r="O118" i="1"/>
  <c r="P118" i="1"/>
  <c r="W118" i="1"/>
  <c r="O119" i="1"/>
  <c r="P119" i="1"/>
  <c r="W119" i="1"/>
  <c r="O120" i="1"/>
  <c r="P120" i="1"/>
  <c r="W120" i="1"/>
  <c r="O121" i="1"/>
  <c r="P121" i="1"/>
  <c r="W121" i="1"/>
  <c r="O122" i="1"/>
  <c r="P122" i="1"/>
  <c r="W122" i="1"/>
  <c r="O123" i="1"/>
  <c r="P123" i="1"/>
  <c r="W123" i="1"/>
  <c r="O124" i="1"/>
  <c r="P124" i="1"/>
  <c r="W124" i="1"/>
  <c r="O125" i="1"/>
  <c r="P125" i="1"/>
  <c r="W125" i="1"/>
  <c r="O126" i="1"/>
  <c r="P126" i="1"/>
  <c r="W126" i="1"/>
  <c r="O127" i="1"/>
  <c r="P127" i="1"/>
  <c r="W127" i="1"/>
  <c r="O128" i="1"/>
  <c r="P128" i="1"/>
  <c r="W128" i="1"/>
  <c r="O129" i="1"/>
  <c r="P129" i="1"/>
  <c r="W129" i="1"/>
  <c r="O130" i="1"/>
  <c r="P130" i="1"/>
  <c r="W130" i="1"/>
  <c r="O131" i="1"/>
  <c r="P131" i="1"/>
  <c r="W131" i="1"/>
  <c r="O132" i="1"/>
  <c r="P132" i="1"/>
  <c r="W132" i="1"/>
  <c r="O133" i="1"/>
  <c r="P133" i="1"/>
  <c r="W133" i="1"/>
  <c r="O134" i="1"/>
  <c r="P134" i="1"/>
  <c r="W134" i="1"/>
  <c r="O135" i="1"/>
  <c r="P135" i="1"/>
  <c r="W135" i="1"/>
  <c r="O136" i="1"/>
  <c r="P136" i="1"/>
  <c r="W136" i="1"/>
  <c r="O137" i="1"/>
  <c r="P137" i="1"/>
  <c r="W137" i="1"/>
  <c r="O138" i="1"/>
  <c r="P138" i="1"/>
  <c r="W138" i="1"/>
  <c r="O139" i="1"/>
  <c r="P139" i="1"/>
  <c r="W139" i="1"/>
  <c r="O140" i="1"/>
  <c r="P140" i="1"/>
  <c r="W140" i="1"/>
  <c r="O141" i="1"/>
  <c r="P141" i="1"/>
  <c r="W141" i="1"/>
  <c r="O142" i="1"/>
  <c r="P142" i="1"/>
  <c r="W142" i="1"/>
  <c r="O143" i="1"/>
  <c r="P143" i="1"/>
  <c r="W143" i="1"/>
  <c r="O144" i="1"/>
  <c r="P144" i="1"/>
  <c r="W144" i="1"/>
  <c r="O145" i="1"/>
  <c r="P145" i="1"/>
  <c r="W145" i="1"/>
  <c r="O146" i="1"/>
  <c r="P146" i="1"/>
  <c r="W146" i="1"/>
  <c r="O147" i="1"/>
  <c r="P147" i="1"/>
  <c r="W147" i="1"/>
  <c r="O148" i="1"/>
  <c r="P148" i="1"/>
  <c r="W148" i="1"/>
  <c r="O149" i="1"/>
  <c r="P149" i="1"/>
  <c r="W149" i="1"/>
  <c r="O150" i="1"/>
  <c r="P150" i="1"/>
  <c r="W150" i="1"/>
  <c r="O151" i="1"/>
  <c r="P151" i="1"/>
  <c r="W151" i="1"/>
  <c r="O152" i="1"/>
  <c r="P152" i="1"/>
  <c r="W152" i="1"/>
  <c r="O153" i="1"/>
  <c r="P153" i="1"/>
  <c r="W153" i="1"/>
  <c r="O154" i="1"/>
  <c r="P154" i="1"/>
  <c r="W154" i="1"/>
  <c r="O155" i="1"/>
  <c r="P155" i="1"/>
  <c r="W155" i="1"/>
  <c r="O156" i="1"/>
  <c r="P156" i="1"/>
  <c r="W156" i="1"/>
  <c r="O157" i="1"/>
  <c r="P157" i="1"/>
  <c r="W157" i="1"/>
  <c r="O158" i="1"/>
  <c r="P158" i="1"/>
  <c r="W158" i="1"/>
  <c r="O159" i="1"/>
  <c r="P159" i="1"/>
  <c r="W159" i="1"/>
  <c r="O160" i="1"/>
  <c r="P160" i="1"/>
  <c r="W160" i="1"/>
  <c r="O161" i="1"/>
  <c r="P161" i="1"/>
  <c r="W161" i="1"/>
  <c r="O162" i="1"/>
  <c r="P162" i="1"/>
  <c r="W162" i="1"/>
  <c r="O163" i="1"/>
  <c r="P163" i="1"/>
  <c r="W163" i="1"/>
  <c r="O164" i="1"/>
  <c r="P164" i="1"/>
  <c r="W164" i="1"/>
  <c r="O165" i="1"/>
  <c r="P165" i="1"/>
  <c r="W165" i="1"/>
  <c r="O166" i="1"/>
  <c r="P166" i="1"/>
  <c r="W166" i="1"/>
  <c r="O167" i="1"/>
  <c r="P167" i="1"/>
  <c r="W167" i="1"/>
  <c r="O168" i="1"/>
  <c r="P168" i="1"/>
  <c r="W168" i="1"/>
  <c r="O169" i="1"/>
  <c r="P169" i="1"/>
  <c r="W169" i="1"/>
  <c r="O170" i="1"/>
  <c r="P170" i="1"/>
  <c r="W170" i="1"/>
  <c r="O171" i="1"/>
  <c r="P171" i="1"/>
  <c r="W171" i="1"/>
  <c r="O172" i="1"/>
  <c r="P172" i="1"/>
  <c r="W172" i="1"/>
  <c r="O173" i="1"/>
  <c r="P173" i="1"/>
  <c r="W173" i="1"/>
  <c r="O174" i="1"/>
  <c r="P174" i="1"/>
  <c r="W174" i="1"/>
  <c r="O175" i="1"/>
  <c r="P175" i="1"/>
  <c r="W175" i="1"/>
  <c r="O176" i="1"/>
  <c r="P176" i="1"/>
  <c r="W176" i="1"/>
  <c r="O177" i="1"/>
  <c r="P177" i="1"/>
  <c r="W177" i="1"/>
  <c r="O178" i="1"/>
  <c r="P178" i="1"/>
  <c r="W178" i="1"/>
  <c r="O179" i="1"/>
  <c r="P179" i="1"/>
  <c r="W179" i="1"/>
  <c r="O180" i="1"/>
  <c r="P180" i="1"/>
  <c r="W180" i="1"/>
  <c r="O181" i="1"/>
  <c r="P181" i="1"/>
  <c r="W181" i="1"/>
  <c r="O182" i="1"/>
  <c r="P182" i="1"/>
  <c r="W182" i="1"/>
  <c r="O183" i="1"/>
  <c r="P183" i="1"/>
  <c r="W183" i="1"/>
  <c r="O184" i="1"/>
  <c r="P184" i="1"/>
  <c r="W184" i="1"/>
  <c r="O185" i="1"/>
  <c r="P185" i="1"/>
  <c r="W185" i="1"/>
  <c r="O186" i="1"/>
  <c r="P186" i="1"/>
  <c r="W186" i="1"/>
  <c r="O187" i="1"/>
  <c r="P187" i="1"/>
  <c r="W187" i="1"/>
  <c r="O188" i="1"/>
  <c r="P188" i="1"/>
  <c r="W188" i="1"/>
  <c r="O189" i="1"/>
  <c r="P189" i="1"/>
  <c r="W189" i="1"/>
  <c r="O190" i="1"/>
  <c r="P190" i="1"/>
  <c r="W190" i="1"/>
  <c r="O191" i="1"/>
  <c r="P191" i="1"/>
  <c r="W191" i="1"/>
  <c r="O192" i="1"/>
  <c r="P192" i="1"/>
  <c r="W192" i="1"/>
  <c r="O193" i="1"/>
  <c r="P193" i="1"/>
  <c r="W193" i="1"/>
  <c r="O194" i="1"/>
  <c r="P194" i="1"/>
  <c r="W194" i="1"/>
  <c r="O195" i="1"/>
  <c r="P195" i="1"/>
  <c r="W195" i="1"/>
  <c r="O196" i="1"/>
  <c r="P196" i="1"/>
  <c r="W196" i="1"/>
  <c r="O197" i="1"/>
  <c r="P197" i="1"/>
  <c r="W197" i="1"/>
  <c r="O198" i="1"/>
  <c r="P198" i="1"/>
  <c r="W198" i="1"/>
  <c r="O199" i="1"/>
  <c r="P199" i="1"/>
  <c r="W199" i="1"/>
  <c r="O200" i="1"/>
  <c r="P200" i="1"/>
  <c r="W200" i="1"/>
  <c r="O201" i="1"/>
  <c r="P201" i="1"/>
  <c r="W201" i="1"/>
  <c r="O202" i="1"/>
  <c r="P202" i="1"/>
  <c r="W202" i="1"/>
  <c r="O203" i="1"/>
  <c r="P203" i="1"/>
  <c r="W203" i="1"/>
  <c r="O204" i="1"/>
  <c r="P204" i="1"/>
  <c r="W204" i="1"/>
  <c r="O205" i="1"/>
  <c r="P205" i="1"/>
  <c r="W205" i="1"/>
  <c r="O206" i="1"/>
  <c r="P206" i="1"/>
  <c r="W206" i="1"/>
  <c r="O207" i="1"/>
  <c r="P207" i="1"/>
  <c r="W207" i="1"/>
  <c r="O208" i="1"/>
  <c r="P208" i="1"/>
  <c r="W208" i="1"/>
  <c r="O209" i="1"/>
  <c r="P209" i="1"/>
  <c r="W209" i="1"/>
  <c r="O210" i="1"/>
  <c r="P210" i="1"/>
  <c r="W210" i="1"/>
  <c r="O211" i="1"/>
  <c r="P211" i="1"/>
  <c r="W211" i="1"/>
  <c r="O212" i="1"/>
  <c r="P212" i="1"/>
  <c r="W212" i="1"/>
  <c r="O213" i="1"/>
  <c r="P213" i="1"/>
  <c r="W213" i="1"/>
  <c r="O214" i="1"/>
  <c r="P214" i="1"/>
  <c r="W214" i="1"/>
  <c r="O215" i="1"/>
  <c r="P215" i="1"/>
  <c r="W215" i="1"/>
  <c r="O216" i="1"/>
  <c r="P216" i="1"/>
  <c r="W216" i="1"/>
  <c r="O217" i="1"/>
  <c r="P217" i="1"/>
  <c r="W217" i="1"/>
  <c r="O218" i="1"/>
  <c r="P218" i="1"/>
  <c r="W218" i="1"/>
  <c r="O219" i="1"/>
  <c r="P219" i="1"/>
  <c r="W219" i="1"/>
  <c r="O220" i="1"/>
  <c r="P220" i="1"/>
  <c r="W220" i="1"/>
  <c r="O221" i="1"/>
  <c r="P221" i="1"/>
  <c r="W221" i="1"/>
  <c r="O222" i="1"/>
  <c r="P222" i="1"/>
  <c r="W222" i="1"/>
  <c r="O223" i="1"/>
  <c r="P223" i="1"/>
  <c r="W223" i="1"/>
  <c r="O224" i="1"/>
  <c r="P224" i="1"/>
  <c r="W224" i="1"/>
  <c r="O225" i="1"/>
  <c r="P225" i="1"/>
  <c r="W225" i="1"/>
  <c r="O226" i="1"/>
  <c r="P226" i="1"/>
  <c r="W226" i="1"/>
  <c r="O227" i="1"/>
  <c r="P227" i="1"/>
  <c r="W227" i="1"/>
  <c r="O228" i="1"/>
  <c r="P228" i="1"/>
  <c r="W228" i="1"/>
  <c r="O229" i="1"/>
  <c r="P229" i="1"/>
  <c r="W229" i="1"/>
  <c r="O230" i="1"/>
  <c r="P230" i="1"/>
  <c r="W230" i="1"/>
  <c r="O231" i="1"/>
  <c r="P231" i="1"/>
  <c r="W231" i="1"/>
  <c r="O232" i="1"/>
  <c r="P232" i="1"/>
  <c r="W232" i="1"/>
  <c r="O233" i="1"/>
  <c r="P233" i="1"/>
  <c r="W233" i="1"/>
  <c r="O234" i="1"/>
  <c r="P234" i="1"/>
  <c r="W234" i="1"/>
  <c r="O235" i="1"/>
  <c r="P235" i="1"/>
  <c r="W235" i="1"/>
  <c r="O236" i="1"/>
  <c r="P236" i="1"/>
  <c r="W236" i="1"/>
  <c r="O237" i="1"/>
  <c r="P237" i="1"/>
  <c r="W237" i="1"/>
  <c r="O238" i="1"/>
  <c r="P238" i="1"/>
  <c r="W238" i="1"/>
  <c r="O239" i="1"/>
  <c r="P239" i="1"/>
  <c r="W239" i="1"/>
  <c r="O240" i="1"/>
  <c r="P240" i="1"/>
  <c r="W240" i="1"/>
  <c r="O241" i="1"/>
  <c r="P241" i="1"/>
  <c r="W241" i="1"/>
  <c r="O242" i="1"/>
  <c r="P242" i="1"/>
  <c r="W242" i="1"/>
  <c r="O243" i="1"/>
  <c r="P243" i="1"/>
  <c r="W243" i="1"/>
  <c r="O244" i="1"/>
  <c r="P244" i="1"/>
  <c r="W244" i="1"/>
  <c r="O245" i="1"/>
  <c r="P245" i="1"/>
  <c r="W245" i="1"/>
  <c r="O246" i="1"/>
  <c r="P246" i="1"/>
  <c r="W246" i="1"/>
  <c r="O247" i="1"/>
  <c r="P247" i="1"/>
  <c r="W247" i="1"/>
  <c r="O248" i="1"/>
  <c r="P248" i="1"/>
  <c r="W248" i="1"/>
  <c r="O249" i="1"/>
  <c r="P249" i="1"/>
  <c r="W249" i="1"/>
  <c r="O250" i="1"/>
  <c r="P250" i="1"/>
  <c r="W250" i="1"/>
  <c r="O251" i="1"/>
  <c r="P251" i="1"/>
  <c r="W251" i="1"/>
  <c r="O252" i="1"/>
  <c r="P252" i="1"/>
  <c r="W252" i="1"/>
  <c r="O253" i="1"/>
  <c r="P253" i="1"/>
  <c r="W253" i="1"/>
  <c r="O254" i="1"/>
  <c r="P254" i="1"/>
  <c r="W254" i="1"/>
  <c r="O255" i="1"/>
  <c r="P255" i="1"/>
  <c r="W255" i="1"/>
  <c r="O256" i="1"/>
  <c r="P256" i="1"/>
  <c r="W256" i="1"/>
  <c r="O257" i="1"/>
  <c r="P257" i="1"/>
  <c r="W257" i="1"/>
  <c r="O258" i="1"/>
  <c r="P258" i="1"/>
  <c r="W258" i="1"/>
  <c r="O259" i="1"/>
  <c r="P259" i="1"/>
  <c r="W259" i="1"/>
  <c r="O260" i="1"/>
  <c r="P260" i="1"/>
  <c r="W260" i="1"/>
  <c r="O261" i="1"/>
  <c r="P261" i="1"/>
  <c r="W261" i="1"/>
  <c r="O262" i="1"/>
  <c r="P262" i="1"/>
  <c r="W262" i="1"/>
  <c r="O263" i="1"/>
  <c r="P263" i="1"/>
  <c r="W263" i="1"/>
  <c r="O264" i="1"/>
  <c r="P264" i="1"/>
  <c r="W264" i="1"/>
  <c r="O265" i="1"/>
  <c r="P265" i="1"/>
  <c r="W265" i="1"/>
  <c r="O266" i="1"/>
  <c r="P266" i="1"/>
  <c r="W266" i="1"/>
  <c r="O267" i="1"/>
  <c r="P267" i="1"/>
  <c r="W267" i="1"/>
  <c r="O268" i="1"/>
  <c r="P268" i="1"/>
  <c r="W268" i="1"/>
  <c r="O269" i="1"/>
  <c r="P269" i="1"/>
  <c r="W269" i="1"/>
  <c r="O270" i="1"/>
  <c r="P270" i="1"/>
  <c r="W270" i="1"/>
  <c r="O271" i="1"/>
  <c r="P271" i="1"/>
  <c r="W271" i="1"/>
  <c r="O272" i="1"/>
  <c r="P272" i="1"/>
  <c r="W272" i="1"/>
  <c r="O273" i="1"/>
  <c r="P273" i="1"/>
  <c r="W273" i="1"/>
  <c r="O274" i="1"/>
  <c r="P274" i="1"/>
  <c r="W274" i="1"/>
  <c r="O275" i="1"/>
  <c r="P275" i="1"/>
  <c r="W275" i="1"/>
  <c r="O276" i="1"/>
  <c r="P276" i="1"/>
  <c r="W276" i="1"/>
  <c r="O277" i="1"/>
  <c r="P277" i="1"/>
  <c r="W277" i="1"/>
  <c r="O278" i="1"/>
  <c r="P278" i="1"/>
  <c r="W278" i="1"/>
  <c r="O279" i="1"/>
  <c r="P279" i="1"/>
  <c r="W279" i="1"/>
  <c r="O280" i="1"/>
  <c r="P280" i="1"/>
  <c r="W280" i="1"/>
  <c r="O281" i="1"/>
  <c r="P281" i="1"/>
  <c r="W281" i="1"/>
  <c r="O282" i="1"/>
  <c r="P282" i="1"/>
  <c r="W282" i="1"/>
  <c r="O283" i="1"/>
  <c r="P283" i="1"/>
  <c r="W283" i="1"/>
  <c r="O284" i="1"/>
  <c r="P284" i="1"/>
  <c r="W284" i="1"/>
  <c r="O285" i="1"/>
  <c r="P285" i="1"/>
  <c r="W285" i="1"/>
  <c r="O286" i="1"/>
  <c r="P286" i="1"/>
  <c r="W286" i="1"/>
  <c r="O287" i="1"/>
  <c r="P287" i="1"/>
  <c r="W287" i="1"/>
  <c r="O288" i="1"/>
  <c r="P288" i="1"/>
  <c r="W288" i="1"/>
  <c r="O289" i="1"/>
  <c r="P289" i="1"/>
  <c r="W289" i="1"/>
  <c r="O290" i="1"/>
  <c r="P290" i="1"/>
  <c r="W290" i="1"/>
  <c r="O291" i="1"/>
  <c r="P291" i="1"/>
  <c r="W291" i="1"/>
  <c r="O292" i="1"/>
  <c r="P292" i="1"/>
  <c r="W292" i="1"/>
  <c r="O293" i="1"/>
  <c r="P293" i="1"/>
  <c r="W293" i="1"/>
  <c r="O294" i="1"/>
  <c r="P294" i="1"/>
  <c r="W294" i="1"/>
  <c r="O295" i="1"/>
  <c r="P295" i="1"/>
  <c r="W295" i="1"/>
  <c r="O296" i="1"/>
  <c r="P296" i="1"/>
  <c r="W296" i="1"/>
  <c r="O297" i="1"/>
  <c r="P297" i="1"/>
  <c r="W297" i="1"/>
  <c r="O298" i="1"/>
  <c r="P298" i="1"/>
  <c r="W298" i="1"/>
  <c r="O299" i="1"/>
  <c r="P299" i="1"/>
  <c r="W299" i="1"/>
  <c r="O300" i="1"/>
  <c r="P300" i="1"/>
  <c r="W300" i="1"/>
  <c r="O301" i="1"/>
  <c r="P301" i="1"/>
  <c r="W301" i="1"/>
  <c r="O302" i="1"/>
  <c r="P302" i="1"/>
  <c r="W302" i="1"/>
  <c r="O303" i="1"/>
  <c r="P303" i="1"/>
  <c r="W303" i="1"/>
  <c r="O304" i="1"/>
  <c r="P304" i="1"/>
  <c r="W304" i="1"/>
  <c r="O305" i="1"/>
  <c r="P305" i="1"/>
  <c r="W305" i="1"/>
  <c r="O306" i="1"/>
  <c r="P306" i="1"/>
  <c r="W306" i="1"/>
  <c r="O307" i="1"/>
  <c r="P307" i="1"/>
  <c r="W307" i="1"/>
  <c r="O308" i="1"/>
  <c r="P308" i="1"/>
  <c r="W308" i="1"/>
  <c r="O309" i="1"/>
  <c r="P309" i="1"/>
  <c r="W309" i="1"/>
  <c r="O310" i="1"/>
  <c r="P310" i="1"/>
  <c r="W310" i="1"/>
  <c r="O311" i="1"/>
  <c r="P311" i="1"/>
  <c r="W311" i="1"/>
  <c r="O312" i="1"/>
  <c r="P312" i="1"/>
  <c r="W312" i="1"/>
  <c r="O313" i="1"/>
  <c r="P313" i="1"/>
  <c r="W313" i="1"/>
  <c r="O314" i="1"/>
  <c r="P314" i="1"/>
  <c r="W314" i="1"/>
  <c r="O315" i="1"/>
  <c r="P315" i="1"/>
  <c r="W315" i="1"/>
  <c r="O316" i="1"/>
  <c r="P316" i="1"/>
  <c r="W316" i="1"/>
  <c r="O317" i="1"/>
  <c r="P317" i="1"/>
  <c r="W317" i="1"/>
  <c r="O318" i="1"/>
  <c r="P318" i="1"/>
  <c r="W318" i="1"/>
  <c r="O319" i="1"/>
  <c r="P319" i="1"/>
  <c r="W319" i="1"/>
  <c r="O320" i="1"/>
  <c r="P320" i="1"/>
  <c r="W320" i="1"/>
  <c r="O321" i="1"/>
  <c r="P321" i="1"/>
  <c r="W321" i="1"/>
  <c r="O322" i="1"/>
  <c r="P322" i="1"/>
  <c r="W322" i="1"/>
  <c r="O323" i="1"/>
  <c r="P323" i="1"/>
  <c r="W323" i="1"/>
  <c r="O324" i="1"/>
  <c r="P324" i="1"/>
  <c r="W324" i="1"/>
  <c r="O325" i="1"/>
  <c r="P325" i="1"/>
  <c r="W325" i="1"/>
  <c r="O326" i="1"/>
  <c r="P326" i="1"/>
  <c r="W326" i="1"/>
  <c r="O327" i="1"/>
  <c r="P327" i="1"/>
  <c r="W327" i="1"/>
  <c r="O328" i="1"/>
  <c r="P328" i="1"/>
  <c r="W328" i="1"/>
  <c r="O329" i="1"/>
  <c r="P329" i="1"/>
  <c r="W329" i="1"/>
  <c r="O330" i="1"/>
  <c r="P330" i="1"/>
  <c r="W330" i="1"/>
  <c r="O331" i="1"/>
  <c r="P331" i="1"/>
  <c r="W331" i="1"/>
  <c r="O332" i="1"/>
  <c r="P332" i="1"/>
  <c r="W332" i="1"/>
  <c r="O333" i="1"/>
  <c r="P333" i="1"/>
  <c r="W333" i="1"/>
  <c r="O334" i="1"/>
  <c r="P334" i="1"/>
  <c r="W334" i="1"/>
  <c r="O335" i="1"/>
  <c r="P335" i="1"/>
  <c r="W335" i="1"/>
  <c r="O336" i="1"/>
  <c r="P336" i="1"/>
  <c r="W336" i="1"/>
  <c r="O337" i="1"/>
  <c r="P337" i="1"/>
  <c r="W337" i="1"/>
  <c r="O338" i="1"/>
  <c r="P338" i="1"/>
  <c r="W338" i="1"/>
  <c r="O339" i="1"/>
  <c r="P339" i="1"/>
  <c r="W339" i="1"/>
  <c r="O340" i="1"/>
  <c r="P340" i="1"/>
  <c r="W340" i="1"/>
  <c r="O341" i="1"/>
  <c r="P341" i="1"/>
  <c r="W341" i="1"/>
  <c r="O342" i="1"/>
  <c r="P342" i="1"/>
  <c r="W342" i="1"/>
  <c r="O343" i="1"/>
  <c r="P343" i="1"/>
  <c r="W343" i="1"/>
  <c r="O344" i="1"/>
  <c r="P344" i="1"/>
  <c r="W344" i="1"/>
  <c r="O345" i="1"/>
  <c r="P345" i="1"/>
  <c r="W345" i="1"/>
  <c r="O346" i="1"/>
  <c r="P346" i="1"/>
  <c r="W346" i="1"/>
  <c r="O347" i="1"/>
  <c r="P347" i="1"/>
  <c r="W347" i="1"/>
  <c r="O348" i="1"/>
  <c r="P348" i="1"/>
  <c r="W348" i="1"/>
  <c r="O349" i="1"/>
  <c r="P349" i="1"/>
  <c r="W349" i="1"/>
  <c r="O350" i="1"/>
  <c r="P350" i="1"/>
  <c r="W350" i="1"/>
  <c r="O351" i="1"/>
  <c r="P351" i="1"/>
  <c r="W351" i="1"/>
  <c r="O352" i="1"/>
  <c r="P352" i="1"/>
  <c r="W352" i="1"/>
  <c r="O353" i="1"/>
  <c r="P353" i="1"/>
  <c r="W353" i="1"/>
  <c r="O354" i="1"/>
  <c r="P354" i="1"/>
  <c r="W354" i="1"/>
  <c r="O355" i="1"/>
  <c r="P355" i="1"/>
  <c r="W355" i="1"/>
  <c r="O356" i="1"/>
  <c r="P356" i="1"/>
  <c r="W356" i="1"/>
  <c r="O357" i="1"/>
  <c r="P357" i="1"/>
  <c r="W357" i="1"/>
  <c r="O358" i="1"/>
  <c r="P358" i="1"/>
  <c r="W358" i="1"/>
  <c r="O359" i="1"/>
  <c r="P359" i="1"/>
  <c r="W359" i="1"/>
  <c r="O360" i="1"/>
  <c r="P360" i="1"/>
  <c r="W360" i="1"/>
  <c r="O361" i="1"/>
  <c r="P361" i="1"/>
  <c r="W361" i="1"/>
  <c r="O362" i="1"/>
  <c r="P362" i="1"/>
  <c r="W362" i="1"/>
  <c r="O363" i="1"/>
  <c r="P363" i="1"/>
  <c r="W363" i="1"/>
  <c r="O364" i="1"/>
  <c r="P364" i="1"/>
  <c r="W364" i="1"/>
  <c r="O365" i="1"/>
  <c r="P365" i="1"/>
  <c r="W365" i="1"/>
  <c r="O366" i="1"/>
  <c r="P366" i="1"/>
  <c r="W366" i="1"/>
  <c r="O367" i="1"/>
  <c r="P367" i="1"/>
  <c r="W367" i="1"/>
  <c r="O368" i="1"/>
  <c r="P368" i="1"/>
  <c r="W368" i="1"/>
  <c r="O369" i="1"/>
  <c r="P369" i="1"/>
  <c r="W369" i="1"/>
  <c r="O370" i="1"/>
  <c r="P370" i="1"/>
  <c r="W370" i="1"/>
  <c r="O371" i="1"/>
  <c r="P371" i="1"/>
  <c r="W371" i="1"/>
  <c r="O372" i="1"/>
  <c r="P372" i="1"/>
  <c r="W372" i="1"/>
  <c r="O373" i="1"/>
  <c r="P373" i="1"/>
  <c r="W373" i="1"/>
  <c r="O374" i="1"/>
  <c r="P374" i="1"/>
  <c r="W374" i="1"/>
  <c r="O375" i="1"/>
  <c r="P375" i="1"/>
  <c r="W375" i="1"/>
  <c r="O376" i="1"/>
  <c r="P376" i="1"/>
  <c r="W376" i="1"/>
  <c r="O377" i="1"/>
  <c r="P377" i="1"/>
  <c r="W377" i="1"/>
  <c r="O378" i="1"/>
  <c r="P378" i="1"/>
  <c r="W378" i="1"/>
  <c r="O379" i="1"/>
  <c r="P379" i="1"/>
  <c r="W379" i="1"/>
  <c r="O380" i="1"/>
  <c r="P380" i="1"/>
  <c r="W380" i="1"/>
  <c r="O381" i="1"/>
  <c r="P381" i="1"/>
  <c r="W381" i="1"/>
  <c r="O382" i="1"/>
  <c r="P382" i="1"/>
  <c r="W382" i="1"/>
  <c r="O383" i="1"/>
  <c r="P383" i="1"/>
  <c r="W383" i="1"/>
  <c r="O384" i="1"/>
  <c r="P384" i="1"/>
  <c r="W384" i="1"/>
  <c r="O385" i="1"/>
  <c r="P385" i="1"/>
  <c r="W385" i="1"/>
  <c r="O386" i="1"/>
  <c r="P386" i="1"/>
  <c r="W386" i="1"/>
  <c r="O387" i="1"/>
  <c r="P387" i="1"/>
  <c r="W387" i="1"/>
  <c r="O388" i="1"/>
  <c r="P388" i="1"/>
  <c r="W388" i="1"/>
  <c r="O389" i="1"/>
  <c r="P389" i="1"/>
  <c r="W389" i="1"/>
  <c r="O390" i="1"/>
  <c r="P390" i="1"/>
  <c r="W390" i="1"/>
  <c r="O391" i="1"/>
  <c r="P391" i="1"/>
  <c r="W391" i="1"/>
  <c r="O392" i="1"/>
  <c r="P392" i="1"/>
  <c r="W392" i="1"/>
  <c r="O393" i="1"/>
  <c r="P393" i="1"/>
  <c r="W393" i="1"/>
  <c r="O394" i="1"/>
  <c r="P394" i="1"/>
  <c r="W394" i="1"/>
  <c r="O395" i="1"/>
  <c r="P395" i="1"/>
  <c r="W395" i="1"/>
  <c r="O396" i="1"/>
  <c r="P396" i="1"/>
  <c r="W396" i="1"/>
  <c r="O397" i="1"/>
  <c r="P397" i="1"/>
  <c r="W397" i="1"/>
  <c r="O398" i="1"/>
  <c r="P398" i="1"/>
  <c r="W398" i="1"/>
  <c r="O399" i="1"/>
  <c r="P399" i="1"/>
  <c r="W399" i="1"/>
  <c r="O400" i="1"/>
  <c r="P400" i="1"/>
  <c r="W400" i="1"/>
  <c r="O401" i="1"/>
  <c r="P401" i="1"/>
  <c r="W401" i="1"/>
  <c r="O402" i="1"/>
  <c r="P402" i="1"/>
  <c r="W402" i="1"/>
  <c r="O403" i="1"/>
  <c r="P403" i="1"/>
  <c r="W403" i="1"/>
  <c r="O404" i="1"/>
  <c r="P404" i="1"/>
  <c r="W404" i="1"/>
  <c r="O405" i="1"/>
  <c r="P405" i="1"/>
  <c r="W405" i="1"/>
  <c r="O406" i="1"/>
  <c r="P406" i="1"/>
  <c r="W406" i="1"/>
  <c r="O407" i="1"/>
  <c r="P407" i="1"/>
  <c r="W407" i="1"/>
  <c r="O408" i="1"/>
  <c r="P408" i="1"/>
  <c r="W408" i="1"/>
  <c r="O409" i="1"/>
  <c r="P409" i="1"/>
  <c r="W409" i="1"/>
  <c r="O410" i="1"/>
  <c r="P410" i="1"/>
  <c r="W410" i="1"/>
  <c r="O411" i="1"/>
  <c r="P411" i="1"/>
  <c r="W411" i="1"/>
  <c r="O412" i="1"/>
  <c r="P412" i="1"/>
  <c r="W412" i="1"/>
  <c r="O413" i="1"/>
  <c r="P413" i="1"/>
  <c r="W413" i="1"/>
  <c r="O414" i="1"/>
  <c r="P414" i="1"/>
  <c r="W414" i="1"/>
  <c r="O415" i="1"/>
  <c r="P415" i="1"/>
  <c r="W415" i="1"/>
  <c r="O416" i="1"/>
  <c r="P416" i="1"/>
  <c r="W416" i="1"/>
  <c r="O417" i="1"/>
  <c r="P417" i="1"/>
  <c r="W417" i="1"/>
  <c r="O418" i="1"/>
  <c r="P418" i="1"/>
  <c r="W418" i="1"/>
  <c r="O419" i="1"/>
  <c r="P419" i="1"/>
  <c r="W419" i="1"/>
  <c r="O420" i="1"/>
  <c r="P420" i="1"/>
  <c r="W420" i="1"/>
  <c r="O421" i="1"/>
  <c r="P421" i="1"/>
  <c r="W421" i="1"/>
  <c r="O422" i="1"/>
  <c r="P422" i="1"/>
  <c r="W422" i="1"/>
  <c r="O423" i="1"/>
  <c r="P423" i="1"/>
  <c r="W423" i="1"/>
  <c r="O424" i="1"/>
  <c r="P424" i="1"/>
  <c r="W424" i="1"/>
  <c r="O425" i="1"/>
  <c r="P425" i="1"/>
  <c r="W425" i="1"/>
  <c r="O426" i="1"/>
  <c r="P426" i="1"/>
  <c r="W426" i="1"/>
  <c r="O427" i="1"/>
  <c r="P427" i="1"/>
  <c r="W427" i="1"/>
  <c r="O428" i="1"/>
  <c r="P428" i="1"/>
  <c r="W428" i="1"/>
  <c r="O429" i="1"/>
  <c r="P429" i="1"/>
  <c r="W429" i="1"/>
  <c r="O430" i="1"/>
  <c r="P430" i="1"/>
  <c r="W430" i="1"/>
  <c r="O431" i="1"/>
  <c r="P431" i="1"/>
  <c r="W431" i="1"/>
  <c r="O432" i="1"/>
  <c r="P432" i="1"/>
  <c r="W432" i="1"/>
  <c r="O433" i="1"/>
  <c r="P433" i="1"/>
  <c r="W433" i="1"/>
  <c r="O434" i="1"/>
  <c r="P434" i="1"/>
  <c r="W434" i="1"/>
  <c r="O435" i="1"/>
  <c r="P435" i="1"/>
  <c r="W435" i="1"/>
  <c r="O436" i="1"/>
  <c r="P436" i="1"/>
  <c r="W436" i="1"/>
  <c r="O437" i="1"/>
  <c r="P437" i="1"/>
  <c r="W437" i="1"/>
  <c r="O438" i="1"/>
  <c r="P438" i="1"/>
  <c r="W438" i="1"/>
  <c r="O439" i="1"/>
  <c r="P439" i="1"/>
  <c r="W439" i="1"/>
  <c r="O440" i="1"/>
  <c r="P440" i="1"/>
  <c r="W440" i="1"/>
  <c r="O441" i="1"/>
  <c r="P441" i="1"/>
  <c r="W441" i="1"/>
  <c r="O442" i="1"/>
  <c r="P442" i="1"/>
  <c r="W442" i="1"/>
  <c r="O443" i="1"/>
  <c r="P443" i="1"/>
  <c r="W443" i="1"/>
  <c r="O444" i="1"/>
  <c r="P444" i="1"/>
  <c r="W444" i="1"/>
  <c r="O445" i="1"/>
  <c r="P445" i="1"/>
  <c r="W445" i="1"/>
  <c r="O446" i="1"/>
  <c r="P446" i="1"/>
  <c r="W446" i="1"/>
  <c r="O447" i="1"/>
  <c r="P447" i="1"/>
  <c r="W447" i="1"/>
  <c r="O448" i="1"/>
  <c r="P448" i="1"/>
  <c r="W448" i="1"/>
  <c r="O449" i="1"/>
  <c r="P449" i="1"/>
  <c r="W449" i="1"/>
  <c r="O450" i="1"/>
  <c r="P450" i="1"/>
  <c r="W450" i="1"/>
  <c r="O451" i="1"/>
  <c r="P451" i="1"/>
  <c r="W451" i="1"/>
  <c r="O452" i="1"/>
  <c r="P452" i="1"/>
  <c r="W452" i="1"/>
  <c r="O453" i="1"/>
  <c r="P453" i="1"/>
  <c r="W453" i="1"/>
  <c r="O454" i="1"/>
  <c r="P454" i="1"/>
  <c r="W454" i="1"/>
  <c r="O455" i="1"/>
  <c r="P455" i="1"/>
  <c r="W455" i="1"/>
  <c r="O456" i="1"/>
  <c r="P456" i="1"/>
  <c r="W456" i="1"/>
  <c r="O457" i="1"/>
  <c r="P457" i="1"/>
  <c r="W457" i="1"/>
  <c r="O458" i="1"/>
  <c r="P458" i="1"/>
  <c r="W458" i="1"/>
  <c r="O459" i="1"/>
  <c r="P459" i="1"/>
  <c r="W459" i="1"/>
  <c r="O460" i="1"/>
  <c r="P460" i="1"/>
  <c r="W460" i="1"/>
  <c r="O461" i="1"/>
  <c r="P461" i="1"/>
  <c r="W461" i="1"/>
  <c r="O462" i="1"/>
  <c r="P462" i="1"/>
  <c r="W462" i="1"/>
  <c r="O463" i="1"/>
  <c r="P463" i="1"/>
  <c r="W463" i="1"/>
  <c r="O464" i="1"/>
  <c r="P464" i="1"/>
  <c r="W464" i="1"/>
  <c r="O465" i="1"/>
  <c r="P465" i="1"/>
  <c r="W465" i="1"/>
  <c r="O466" i="1"/>
  <c r="P466" i="1"/>
  <c r="W466" i="1"/>
  <c r="O467" i="1"/>
  <c r="P467" i="1"/>
  <c r="W467" i="1"/>
  <c r="O468" i="1"/>
  <c r="P468" i="1"/>
  <c r="W468" i="1"/>
  <c r="O469" i="1"/>
  <c r="P469" i="1"/>
  <c r="W469" i="1"/>
  <c r="O470" i="1"/>
  <c r="P470" i="1"/>
  <c r="W470" i="1"/>
  <c r="O471" i="1"/>
  <c r="P471" i="1"/>
  <c r="W471" i="1"/>
  <c r="O472" i="1"/>
  <c r="P472" i="1"/>
  <c r="W472" i="1"/>
  <c r="O473" i="1"/>
  <c r="P473" i="1"/>
  <c r="W473" i="1"/>
  <c r="O474" i="1"/>
  <c r="P474" i="1"/>
  <c r="W474" i="1"/>
  <c r="O475" i="1"/>
  <c r="P475" i="1"/>
  <c r="W475" i="1"/>
  <c r="O476" i="1"/>
  <c r="P476" i="1"/>
  <c r="W476" i="1"/>
  <c r="O477" i="1"/>
  <c r="P477" i="1"/>
  <c r="W477" i="1"/>
  <c r="O478" i="1"/>
  <c r="P478" i="1"/>
  <c r="W478" i="1"/>
  <c r="O479" i="1"/>
  <c r="P479" i="1"/>
  <c r="W479" i="1"/>
  <c r="O480" i="1"/>
  <c r="P480" i="1"/>
  <c r="W480" i="1"/>
  <c r="O481" i="1"/>
  <c r="P481" i="1"/>
  <c r="W481" i="1"/>
  <c r="O482" i="1"/>
  <c r="P482" i="1"/>
  <c r="W482" i="1"/>
  <c r="O483" i="1"/>
  <c r="P483" i="1"/>
  <c r="W483" i="1"/>
  <c r="O484" i="1"/>
  <c r="P484" i="1"/>
  <c r="W484" i="1"/>
  <c r="O485" i="1"/>
  <c r="P485" i="1"/>
  <c r="W485" i="1"/>
  <c r="O486" i="1"/>
  <c r="P486" i="1"/>
  <c r="W486" i="1"/>
  <c r="O487" i="1"/>
  <c r="P487" i="1"/>
  <c r="W487" i="1"/>
  <c r="O488" i="1"/>
  <c r="P488" i="1"/>
  <c r="W488" i="1"/>
  <c r="O489" i="1"/>
  <c r="P489" i="1"/>
  <c r="W489" i="1"/>
  <c r="O490" i="1"/>
  <c r="P490" i="1"/>
  <c r="W490" i="1"/>
  <c r="O491" i="1"/>
  <c r="P491" i="1"/>
  <c r="W491" i="1"/>
  <c r="O492" i="1"/>
  <c r="P492" i="1"/>
  <c r="W492" i="1"/>
  <c r="O493" i="1"/>
  <c r="P493" i="1"/>
  <c r="W493" i="1"/>
  <c r="O494" i="1"/>
  <c r="P494" i="1"/>
  <c r="W494" i="1"/>
  <c r="O495" i="1"/>
  <c r="P495" i="1"/>
  <c r="W495" i="1"/>
  <c r="O496" i="1"/>
  <c r="P496" i="1"/>
  <c r="W496" i="1"/>
  <c r="O497" i="1"/>
  <c r="P497" i="1"/>
  <c r="W497" i="1"/>
  <c r="O498" i="1"/>
  <c r="P498" i="1"/>
  <c r="W498" i="1"/>
  <c r="O499" i="1"/>
  <c r="P499" i="1"/>
  <c r="W499" i="1"/>
  <c r="O500" i="1"/>
  <c r="P500" i="1"/>
  <c r="W500" i="1"/>
  <c r="O501" i="1"/>
  <c r="P501" i="1"/>
  <c r="W501" i="1"/>
  <c r="O502" i="1"/>
  <c r="P502" i="1"/>
  <c r="W502" i="1"/>
  <c r="O503" i="1"/>
  <c r="P503" i="1"/>
  <c r="W503" i="1"/>
  <c r="O504" i="1"/>
  <c r="P504" i="1"/>
  <c r="W504" i="1"/>
  <c r="O505" i="1"/>
  <c r="P505" i="1"/>
  <c r="W505" i="1"/>
  <c r="O506" i="1"/>
  <c r="P506" i="1"/>
  <c r="W506" i="1"/>
  <c r="O507" i="1"/>
  <c r="P507" i="1"/>
  <c r="W507" i="1"/>
  <c r="O508" i="1"/>
  <c r="P508" i="1"/>
  <c r="W508" i="1"/>
  <c r="O509" i="1"/>
  <c r="P509" i="1"/>
  <c r="W509" i="1"/>
  <c r="O510" i="1"/>
  <c r="P510" i="1"/>
  <c r="W510" i="1"/>
  <c r="O511" i="1"/>
  <c r="P511" i="1"/>
  <c r="W511" i="1"/>
  <c r="O512" i="1"/>
  <c r="P512" i="1"/>
  <c r="W512" i="1"/>
  <c r="O513" i="1"/>
  <c r="P513" i="1"/>
  <c r="W513" i="1"/>
  <c r="O514" i="1"/>
  <c r="P514" i="1"/>
  <c r="W514" i="1"/>
  <c r="O515" i="1"/>
  <c r="P515" i="1"/>
  <c r="W515" i="1"/>
  <c r="O516" i="1"/>
  <c r="P516" i="1"/>
  <c r="W516" i="1"/>
  <c r="O517" i="1"/>
  <c r="P517" i="1"/>
  <c r="W517" i="1"/>
  <c r="O518" i="1"/>
  <c r="P518" i="1"/>
  <c r="W518" i="1"/>
  <c r="O519" i="1"/>
  <c r="P519" i="1"/>
  <c r="W519" i="1"/>
  <c r="O520" i="1"/>
  <c r="P520" i="1"/>
  <c r="W520" i="1"/>
  <c r="O521" i="1"/>
  <c r="P521" i="1"/>
  <c r="W521" i="1"/>
  <c r="O522" i="1"/>
  <c r="P522" i="1"/>
  <c r="W522" i="1"/>
  <c r="O523" i="1"/>
  <c r="P523" i="1"/>
  <c r="W523" i="1"/>
  <c r="O524" i="1"/>
  <c r="P524" i="1"/>
  <c r="W524" i="1"/>
  <c r="O525" i="1"/>
  <c r="P525" i="1"/>
  <c r="W525" i="1"/>
  <c r="O526" i="1"/>
  <c r="P526" i="1"/>
  <c r="W526" i="1"/>
  <c r="O527" i="1"/>
  <c r="P527" i="1"/>
  <c r="W527" i="1"/>
  <c r="O528" i="1"/>
  <c r="P528" i="1"/>
  <c r="W528" i="1"/>
  <c r="O529" i="1"/>
  <c r="P529" i="1"/>
  <c r="W529" i="1"/>
  <c r="O530" i="1"/>
  <c r="P530" i="1"/>
  <c r="W530" i="1"/>
  <c r="O531" i="1"/>
  <c r="P531" i="1"/>
  <c r="W531" i="1"/>
  <c r="O532" i="1"/>
  <c r="P532" i="1"/>
  <c r="W532" i="1"/>
  <c r="O533" i="1"/>
  <c r="P533" i="1"/>
  <c r="W533" i="1"/>
  <c r="O534" i="1"/>
  <c r="P534" i="1"/>
  <c r="W534" i="1"/>
  <c r="O535" i="1"/>
  <c r="P535" i="1"/>
  <c r="W535" i="1"/>
  <c r="O536" i="1"/>
  <c r="P536" i="1"/>
  <c r="W536" i="1"/>
  <c r="O537" i="1"/>
  <c r="P537" i="1"/>
  <c r="W537" i="1"/>
  <c r="O538" i="1"/>
  <c r="P538" i="1"/>
  <c r="W538" i="1"/>
  <c r="O539" i="1"/>
  <c r="P539" i="1"/>
  <c r="W539" i="1"/>
  <c r="O540" i="1"/>
  <c r="P540" i="1"/>
  <c r="W540" i="1"/>
  <c r="O541" i="1"/>
  <c r="P541" i="1"/>
  <c r="W541" i="1"/>
  <c r="O542" i="1"/>
  <c r="P542" i="1"/>
  <c r="W542" i="1"/>
  <c r="O543" i="1"/>
  <c r="P543" i="1"/>
  <c r="W543" i="1"/>
  <c r="O544" i="1"/>
  <c r="P544" i="1"/>
  <c r="W544" i="1"/>
  <c r="O545" i="1"/>
  <c r="P545" i="1"/>
  <c r="W545" i="1"/>
  <c r="O546" i="1"/>
  <c r="P546" i="1"/>
  <c r="W546" i="1"/>
  <c r="O547" i="1"/>
  <c r="P547" i="1"/>
  <c r="W547" i="1"/>
  <c r="O548" i="1"/>
  <c r="P548" i="1"/>
  <c r="W548" i="1"/>
  <c r="O549" i="1"/>
  <c r="P549" i="1"/>
  <c r="W549" i="1"/>
  <c r="O550" i="1"/>
  <c r="P550" i="1"/>
  <c r="W550" i="1"/>
  <c r="W2" i="1"/>
  <c r="P2" i="1"/>
  <c r="O2" i="1"/>
</calcChain>
</file>

<file path=xl/sharedStrings.xml><?xml version="1.0" encoding="utf-8"?>
<sst xmlns="http://schemas.openxmlformats.org/spreadsheetml/2006/main" count="10454" uniqueCount="1705">
  <si>
    <t>Filename</t>
  </si>
  <si>
    <t>Category</t>
  </si>
  <si>
    <t>SubCategory</t>
  </si>
  <si>
    <t>Description</t>
  </si>
  <si>
    <t>DESIGNED</t>
  </si>
  <si>
    <t>GRANULAR</t>
  </si>
  <si>
    <t>Big, swirling energy masses with turbulent motion and crackling resonance.</t>
  </si>
  <si>
    <t>Big, scorching bursts of fire with intense, crackling energy.</t>
  </si>
  <si>
    <t>Big, cosmic debris breaking apart with deep, reverberant decay.</t>
  </si>
  <si>
    <t>Big, rough stone fragments shifting and scattering with a textured crunch.</t>
  </si>
  <si>
    <t>Big, powerful energy pulses with sharp, electrified impact.</t>
  </si>
  <si>
    <t>Big, rapid, flickering movements with airy, scattered textures.</t>
  </si>
  <si>
    <t>Big, dense, low frequency mass shifting with deep resonance.</t>
  </si>
  <si>
    <t>Big, textured particles rushing past with rough, turbulent motion.</t>
  </si>
  <si>
    <t>Big, powerful propulsion with heavy, churning fluid dynamics.</t>
  </si>
  <si>
    <t>Big, chaotic, high pitched energy bursts with scattered laser like flickers.</t>
  </si>
  <si>
    <t>Big, immersive fluid motion with enveloping, swirling currents.</t>
  </si>
  <si>
    <t>Big, deep frequency turbulence with rumbling, storm like impact.</t>
  </si>
  <si>
    <t>Big, evolving low frequency tones shifting with subtle resonance.</t>
  </si>
  <si>
    <t>Big, expanding burst of radiant energy with intense cosmic force.</t>
  </si>
  <si>
    <t>Big, rotating modulated frequencies with pulsing, sweeping motion.</t>
  </si>
  <si>
    <t>Big, explosive waves of fiery debris with thick, rolling motion.</t>
  </si>
  <si>
    <t>Big, spiraling masses of energy with intense rotational movement.</t>
  </si>
  <si>
    <t>Big, rolling electric discharges with heavy, atmospheric crackling.</t>
  </si>
  <si>
    <t>Big, concentrated surge of resonant energy with sharp definition.</t>
  </si>
  <si>
    <t>Big, sweeping tonal shifts with scattered, textured particle motion.</t>
  </si>
  <si>
    <t>Big, muted low frequency resonance with a smooth, filtered tone.</t>
  </si>
  <si>
    <t>Big, drifting tonal frequencies with fine, granular texture.</t>
  </si>
  <si>
    <t>Tiny, crinkling metallic textures with sharp, lightweight rustling.</t>
  </si>
  <si>
    <t>Tiny, faint ambient textures with soft, minimal background noise.</t>
  </si>
  <si>
    <t>Tiny, sizzling energy fused with bubbling fluid motion.</t>
  </si>
  <si>
    <t>Tiny, rapid darting movements with sharp, agile transitions.</t>
  </si>
  <si>
    <t>Tiny, erratic flickering textures with chaotic motion.</t>
  </si>
  <si>
    <t>Tiny, scattered debris colliding with crisp, fragmented impacts.</t>
  </si>
  <si>
    <t>Tiny, fluctuating energy pulses with rapid, electrified surges.</t>
  </si>
  <si>
    <t>Tiny, swift movements with accelerating, smooth motion.</t>
  </si>
  <si>
    <t>Tiny, fleeting transitions with high speed motion.</t>
  </si>
  <si>
    <t>Tiny, sweeping static interference with shifting tonal textures.</t>
  </si>
  <si>
    <t>Tiny, chaotic bursts of erratic, distorted noise.</t>
  </si>
  <si>
    <t>Tiny, shimmering fragments dispersing in a delicate pattern.</t>
  </si>
  <si>
    <t>Tiny, airy resonance shifting with light, drifting movement.</t>
  </si>
  <si>
    <t>Tiny, reverberant tonal burst expanding with fading resonance.</t>
  </si>
  <si>
    <t>Tiny, agile tonal shifts with sharp, dynamic transitions.</t>
  </si>
  <si>
    <t>Tiny, splintered tonal fragments with crisp, defined attack.</t>
  </si>
  <si>
    <t>Tiny, piercing tonal resonance with precise, cutting clarity.</t>
  </si>
  <si>
    <t>Tiny, evolving harmonics with layered, spectral textures.</t>
  </si>
  <si>
    <t>Tiny, intensifying tonal acceleration with smooth motion.</t>
  </si>
  <si>
    <t>Tiny, rapid tonal movement with fluid progression.</t>
  </si>
  <si>
    <t>IMPACT</t>
  </si>
  <si>
    <t>Powerful cannon blast with heavy distortion and a gritty, crushing collision.</t>
  </si>
  <si>
    <t>Sharp, piercing cannon discharge with bright, resonant attack.</t>
  </si>
  <si>
    <t>Fragmented, textured cannon blast with layered granular details.</t>
  </si>
  <si>
    <t>Thunderous, forceful cannon fire with a resonant explosion.</t>
  </si>
  <si>
    <t>Sudden, tearing fabric collision with a rough, compressed texture.</t>
  </si>
  <si>
    <t>Dense, gritty sand movement with a natural, compacted crunch.</t>
  </si>
  <si>
    <t>Hard hitting, coarse rock debris shifting with a punchy collision.</t>
  </si>
  <si>
    <t>Impactful, compacted sand shift with a crisp, punchy texture.</t>
  </si>
  <si>
    <t>Gritty, tight sand movement with sharp, defined crunches.</t>
  </si>
  <si>
    <t>Rough, fragmented stone shifting with jagged, layered crunch.</t>
  </si>
  <si>
    <t>Heavy, thick collision with deep resonance and impactful force.</t>
  </si>
  <si>
    <t>Soft, fabric based explosion with natural, shifting modulation.</t>
  </si>
  <si>
    <t>Filtered, cloth based collision with dynamic modulation.</t>
  </si>
  <si>
    <t>Muffled, fabric layered collision with a textured impact.</t>
  </si>
  <si>
    <t>Short, sharp collision with a sudden, cracking transient peak.</t>
  </si>
  <si>
    <t>Gritty, overloaded explosion with fragmented, crumbling distortion.</t>
  </si>
  <si>
    <t>Brief, dynamically filtered collision with compressed resonance.</t>
  </si>
  <si>
    <t>Massive, high intensity collision with a sharp, splitting crack.</t>
  </si>
  <si>
    <t>Massive, forceful collision with a deep, compressed crunch.</t>
  </si>
  <si>
    <t>Deep, fragmented collision with heavy, decaying low elements.</t>
  </si>
  <si>
    <t>Thick, deep collision with gritty, compressed texture.</t>
  </si>
  <si>
    <t>Subdued, deep collision with muted, soft resonance.</t>
  </si>
  <si>
    <t>Expanding collision with modulating, shifting phase tail.</t>
  </si>
  <si>
    <t>Brief, compact collision with sharp, immediate impact.</t>
  </si>
  <si>
    <t>Dense, layered collision with thick, punchy slamming force.</t>
  </si>
  <si>
    <t>Focused, punchy collision with a controlled, compact slam.</t>
  </si>
  <si>
    <t>Impactful collision with a trailing, sweeping air movement.</t>
  </si>
  <si>
    <t>Heavy, forceful collision with a deep, powerful slam impact.</t>
  </si>
  <si>
    <t>Thunderous, high speed collision with a sharp, resonant shockwave.</t>
  </si>
  <si>
    <t>Rising, modulated energy collision with a bright, accelerating launch.</t>
  </si>
  <si>
    <t>Crisp, uplifting collision with an energetic launch.</t>
  </si>
  <si>
    <t>Light, erratic flickering with fast, airy collisions.</t>
  </si>
  <si>
    <t>Sharp, impactful transient with modulated, evolving resonance.</t>
  </si>
  <si>
    <t>Crisp, thin crackling air collisions with high resonance.</t>
  </si>
  <si>
    <t>Gritty, distorted collision with a high, compressed crunch.</t>
  </si>
  <si>
    <t>Sharp, piercing collision with bright, high clarity.</t>
  </si>
  <si>
    <t>Fragmented, brittle ice scattering with sharp, high resonance.</t>
  </si>
  <si>
    <t>Deep, muffled detonation with a distant, rolling thunder like tail.</t>
  </si>
  <si>
    <t>Subdued, deep collision with softened, dampened impact.</t>
  </si>
  <si>
    <t>Thick, low end resonance with a shifting, filtered texture.</t>
  </si>
  <si>
    <t>Deep, layered collision with filtered, stone like debris movement.</t>
  </si>
  <si>
    <t>Bright, short collision with a low impact and sharp transient.</t>
  </si>
  <si>
    <t>Gritty, compressed burst with deep, low passed resonance.</t>
  </si>
  <si>
    <t>Thick, heavy explosion with a deep, sub impact.</t>
  </si>
  <si>
    <t>Deep, resonant pulsing with subharmonic movement.</t>
  </si>
  <si>
    <t>Long, evolving low collision with modulated textures.</t>
  </si>
  <si>
    <t>Smooth, deep sustaining collision with a soft, rounded tone.</t>
  </si>
  <si>
    <t>Whistling collision with a deep, resonant undertone.</t>
  </si>
  <si>
    <t>Sharp, percussive noise collision with a snappy transient.</t>
  </si>
  <si>
    <t>Rough, textured collision with chaotic, grainy distortion.</t>
  </si>
  <si>
    <t>Soft, airy collision with shifting, modulated texture.</t>
  </si>
  <si>
    <t>Gentle, crackling collision with a controlled, extended sustain.</t>
  </si>
  <si>
    <t>Light, quick trailing collision with subtle energy flickers.</t>
  </si>
  <si>
    <t>Airy, extended collision with smooth, decaying energy.</t>
  </si>
  <si>
    <t>Quick, bright detonation with a subtle, lightweight punch.</t>
  </si>
  <si>
    <t>Gentle, bright collision with a soft, expanding energy release.</t>
  </si>
  <si>
    <t>Delicate, flickering collision with extended, airy movement.</t>
  </si>
  <si>
    <t>Brief, fluttering collision with light, scattered texture.</t>
  </si>
  <si>
    <t>Subtle, textured buildup with rough, organic character.</t>
  </si>
  <si>
    <t>Warm, distorted detonation with a low fidelity texture.</t>
  </si>
  <si>
    <t>Muted, deep collision with softened, compressed attack.</t>
  </si>
  <si>
    <t>Smooth, deep collision with a prolonged, gentle sustain.</t>
  </si>
  <si>
    <t>Gentle, sweeping collision with a warm, low texture.</t>
  </si>
  <si>
    <t>Rough, gritty collision with a resonant, delayed texture.</t>
  </si>
  <si>
    <t>Sudden, sharp collision with an aggressive, rushing buildup.</t>
  </si>
  <si>
    <t>Explosive, sharp thunder like collision with resonant decay.</t>
  </si>
  <si>
    <t>Deep, rumbling collision with a thundering crackle layered with coarse, gritty textures.</t>
  </si>
  <si>
    <t>Rolling thunder collision with a trailing, tail.</t>
  </si>
  <si>
    <t>Deep, collision with cracking thunder and a sharp transient.</t>
  </si>
  <si>
    <t>Thick, thunder collision with a heavy and low presence.</t>
  </si>
  <si>
    <t>Crumbling, rocky thunder crash with a layered debris collision.</t>
  </si>
  <si>
    <t>Massive, forceful thunder crash with a deep, reverberant collision.</t>
  </si>
  <si>
    <t>Expanding air thump with shifting phase modulation and a trailing tail.</t>
  </si>
  <si>
    <t>Heavy fabric thump with deep, textured crunch and forceful movement.</t>
  </si>
  <si>
    <t>Large, electrified thump with a fluid, trailing modulation.</t>
  </si>
  <si>
    <t>Loud, boxy thump with a hollow, compressed cardboard resonance.</t>
  </si>
  <si>
    <t>Rough, compressed cardboard being crushed with a dry, crinkling texture.</t>
  </si>
  <si>
    <t>Small, scattered fragments of torn cardboard with a loose, textured sound.</t>
  </si>
  <si>
    <t>Sharp, fabric based thump with a snappy, forceful transient.</t>
  </si>
  <si>
    <t>Dry, granular material breaking apart with a scattered, fragmented sound.</t>
  </si>
  <si>
    <t>Thick, textured thump with a punchy, compressed crunch.</t>
  </si>
  <si>
    <t>Rough, layered crunch with a shifting, filtered tail.</t>
  </si>
  <si>
    <t>Heavy, muffled thump with a rough, filtered crunch.</t>
  </si>
  <si>
    <t>Soft, flickering movement with a sharp, textured thump.</t>
  </si>
  <si>
    <t>Quick, high velocity thump with a distant, compressed resonance.</t>
  </si>
  <si>
    <t>Aggressive, gritty thump with sharp, distorted textures.</t>
  </si>
  <si>
    <t>Rapid acceleration with a high energy tonal sweep and trailing motion.</t>
  </si>
  <si>
    <t>Resonant explosion with shifting formant textures and layered depth.</t>
  </si>
  <si>
    <t>Thick, punchy thump with a deep, full transient.</t>
  </si>
  <si>
    <t>Crisp, sharp breaking textures with a dynamically filtered tail.</t>
  </si>
  <si>
    <t>Explosive, fiery thump with a coarse, crunchy texture.</t>
  </si>
  <si>
    <t>Light thump with a rough, textured punch enhancement.</t>
  </si>
  <si>
    <t>Thick, deep thump with a modulating phase tail.</t>
  </si>
  <si>
    <t>Short, dense thump with a deep, controlled low transient.</t>
  </si>
  <si>
    <t>Fragmented, descending thump with rough, choppy textures.</t>
  </si>
  <si>
    <t>Heavy, deep thump with fiery, distorted shattering textures.</t>
  </si>
  <si>
    <t>Subdued, deep thump with a filtered, compressed transient.</t>
  </si>
  <si>
    <t>Thick, deep thump with a textured, compressed crunch.</t>
  </si>
  <si>
    <t>Heavy, layered thump with gritty, low textures.</t>
  </si>
  <si>
    <t>Rough, punchy thump with a textured, gritty transient.</t>
  </si>
  <si>
    <t>Hard, low hit with a coarse, textured thump.</t>
  </si>
  <si>
    <t>Thick, gritty thump enhancement with a deep, punchy texture.</t>
  </si>
  <si>
    <t>Brief, muted thump with a compressed, low attack.</t>
  </si>
  <si>
    <t>Thick, deep thump with a rich, resonant enhancement.</t>
  </si>
  <si>
    <t>Deep, filtered explosion layer with a warm, resonant presence.</t>
  </si>
  <si>
    <t>Short, dense sub thump with a powerful low punch.</t>
  </si>
  <si>
    <t>Soft, natural thump with a deep, rounded thud.</t>
  </si>
  <si>
    <t>Light, crisp paper collision with a sharp, transient attack.</t>
  </si>
  <si>
    <t>Rough, tearing paper thump with an aggressive, snappy transient.</t>
  </si>
  <si>
    <t>Hard, brittle plastic thump with a resonant, sharp collision.</t>
  </si>
  <si>
    <t>Crushed, layered bag thump with a tight, controlled crunch.</t>
  </si>
  <si>
    <t>Harsh, gritty box movement with a rough, scraping texture.</t>
  </si>
  <si>
    <t>Thick, layered fabric movement with a dense, compressed thud.</t>
  </si>
  <si>
    <t>Short, filtered thump with a crisp, controlled transient.</t>
  </si>
  <si>
    <t>Strong, textured thump with a rough, trailing grit.</t>
  </si>
  <si>
    <t>Tight, punchy thump with a smooth, filtered tone.</t>
  </si>
  <si>
    <t>Deep, bouncing thump with a soft, controlled resonance.</t>
  </si>
  <si>
    <t>Crisp, cutting thump with a rough, crunchy texture.</t>
  </si>
  <si>
    <t>Quick, fabric based burst with a sharp, snappy thump.</t>
  </si>
  <si>
    <t>Compact, clean thump with a tight, defined transient.</t>
  </si>
  <si>
    <t>Brief, punchy thump with a rough, tactile texture.</t>
  </si>
  <si>
    <t>Small, precise thump with a controlled, tight attack.</t>
  </si>
  <si>
    <t>Heavy, forceful thump with a thick, dense attack.</t>
  </si>
  <si>
    <t>Strong, straightforward thump with a full bodied presence.</t>
  </si>
  <si>
    <t>Crushed, flattened thump with a lightweight, papery texture.</t>
  </si>
  <si>
    <t>Light, airy thump with a smooth, modulating tail.</t>
  </si>
  <si>
    <t>Fast, dynamic thump with a sharp, clean transient.</t>
  </si>
  <si>
    <t>Deep, heavy thump with a rough, crunchy texture.</t>
  </si>
  <si>
    <t>Massive, rolling thump with deep, resonant thunder.</t>
  </si>
  <si>
    <t>Short, controlled thump with a sharp, cracking tail.</t>
  </si>
  <si>
    <t>Focused, explosive thump with a lingering, trailing tail.</t>
  </si>
  <si>
    <t>Small, concentrated thump with bright, midrange textures.</t>
  </si>
  <si>
    <t>Short, snappy thump with a crisp, transient attack.</t>
  </si>
  <si>
    <t>Deep, resonant thump with a rich, tonal quality.</t>
  </si>
  <si>
    <t>Soft, shifting thump with a noisy, evolving texture.</t>
  </si>
  <si>
    <t>Quick, solid thump with a rough, crunchy attack.</t>
  </si>
  <si>
    <t>Sharp, high thump with a crisp transient.</t>
  </si>
  <si>
    <t>Small, fast thump with a clean, controlled presence.</t>
  </si>
  <si>
    <t>Sudden, textured thump with a gritty, noisy edge.</t>
  </si>
  <si>
    <t>Fast, aggressive thump with a compressed, crunchy transient.</t>
  </si>
  <si>
    <t>Short, forceful thump with a tight, punchy attack.</t>
  </si>
  <si>
    <t>Quick, minimal thump with a clean, defined transient.</t>
  </si>
  <si>
    <t>Gentle, subtle thump with a smooth, soft attack.</t>
  </si>
  <si>
    <t>Pulsing, rhythmic thump with a long, staggered stutter effect.</t>
  </si>
  <si>
    <t>MISC</t>
  </si>
  <si>
    <t>Harsh, modulated movement with intense, sweeping flange textures.</t>
  </si>
  <si>
    <t>Continuous, steady air movement with soft, flowing gusts.</t>
  </si>
  <si>
    <t>Persistent, fluid like bubbling with evolving modulation.</t>
  </si>
  <si>
    <t>Sharp, intricate tonal bursts with dynamic filtering effects.</t>
  </si>
  <si>
    <t>Quick, textured movement with rough, granular crunch.</t>
  </si>
  <si>
    <t>Heavy, deep rolling thunder with a dark, rumbling presence.</t>
  </si>
  <si>
    <t>Smooth, shifting movements with filtered, phase modulated textures.</t>
  </si>
  <si>
    <t>Scattered, airy textures spreading with subtle tonal variation.</t>
  </si>
  <si>
    <t>Continuous, high energy movement with a bright, animated feel.</t>
  </si>
  <si>
    <t>Multi layered, dynamically shifting frequencies with intricate filtering.</t>
  </si>
  <si>
    <t>Intense, aggressive flames bursting with scorching textures.</t>
  </si>
  <si>
    <t>Continuous, swirling motion with deep, evolving flange effects.</t>
  </si>
  <si>
    <t>High energy, rapid motion with bright, electrified pulses.</t>
  </si>
  <si>
    <t>Smooth, flowing textures with an ambient, liquid like quality.</t>
  </si>
  <si>
    <t>Intricate, layered fluttering with a detailed, evolving tail.</t>
  </si>
  <si>
    <t>Quick, fluttering with brief, energetic movement.</t>
  </si>
  <si>
    <t>Gradual, soft fluttering with a drawn out, subtle tail.</t>
  </si>
  <si>
    <t>Gentle, oscillating motion with a smooth, airy tail.</t>
  </si>
  <si>
    <t>Persistent, rough bubbling with deep, textured movement.</t>
  </si>
  <si>
    <t>Brief, sharp textures with a bright, grainy edge.</t>
  </si>
  <si>
    <t>Rough, high textures with a coarse, layered presence.</t>
  </si>
  <si>
    <t>Bright, resonant frequencies with sustained, dynamic movement.</t>
  </si>
  <si>
    <t>Continuous, wind with deep, howling intensity.</t>
  </si>
  <si>
    <t>Persistent, shifting movement with surreal, evolving textures.</t>
  </si>
  <si>
    <t>Sharp, metallic scraping with a dynamically filtered edge.</t>
  </si>
  <si>
    <t>Deep, coarse textures with layered, rough crunch.</t>
  </si>
  <si>
    <t>Thick, evolving low frequencies with complex modulation.</t>
  </si>
  <si>
    <t>Dense, weighted movement with deep, full bodied textures.</t>
  </si>
  <si>
    <t>Continuous, swirling metallic motion with fast paced energy.</t>
  </si>
  <si>
    <t>Quick, sweeping noise burst with an abrupt trailing motion.</t>
  </si>
  <si>
    <t>Deep, rough burst with a coarse, distorted presence.</t>
  </si>
  <si>
    <t>Pulsating, shifting sequence with a sweeping, phasey texture.</t>
  </si>
  <si>
    <t>Layered, evolving movement with rich, organic textures.</t>
  </si>
  <si>
    <t>Rapid, natural motion with a shifting, complex texture.</t>
  </si>
  <si>
    <t>Smooth, evolving organic movement with continuous tonal shifts.</t>
  </si>
  <si>
    <t>Subtle, grainy movement with fluctuating phase effects.</t>
  </si>
  <si>
    <t>Heavy, fibrous textures with deep, modulated movement.</t>
  </si>
  <si>
    <t>Powerful, rumbling propulsion with gritty, distorted textures.</t>
  </si>
  <si>
    <t>Controlled, filtered motion with smooth, shifting modulation.</t>
  </si>
  <si>
    <t>Continuous, fluctuating movement with warped, shifting textures.</t>
  </si>
  <si>
    <t>Steady, slicing air movements with resonant tonal layers.</t>
  </si>
  <si>
    <t>Continuous, shifting energy pulses with fluctuating tonal textures.</t>
  </si>
  <si>
    <t>Bright, layered frequencies with intricate tonal movement.</t>
  </si>
  <si>
    <t>Gradual, accelerating tonal shift with a smooth, dynamic transition.</t>
  </si>
  <si>
    <t>Continuous, delicate water like flickers with subtle tonal modulation.</t>
  </si>
  <si>
    <t>Steady, flowing wind with a soft, tonal presence.</t>
  </si>
  <si>
    <t>Soft, bright white noise with tonal harmonic overtones.</t>
  </si>
  <si>
    <t>Sudden, sharp collision with a gritty, crackling texture.</t>
  </si>
  <si>
    <t>Intense, unfiltered energy surge with a rough, electrified release.</t>
  </si>
  <si>
    <t>Bright, energetic collision with shimmering, crackling sparks.</t>
  </si>
  <si>
    <t>Powerful energy collision with a sharp, electrified transient.</t>
  </si>
  <si>
    <t>Quick, sizzling collision with a rapid, decaying fizzle.</t>
  </si>
  <si>
    <t>Short, scattered electrical discharges with crackling sparks.</t>
  </si>
  <si>
    <t>Rapid, high frequency electrical movement with shifting intensity.</t>
  </si>
  <si>
    <t>Light, flickering energy pulses with subtle, radiant textures.</t>
  </si>
  <si>
    <t>Expansive, crackling energy collisions with wide, electrified movement.</t>
  </si>
  <si>
    <t>Compact, concentrated energy collisions with fine, sizzling details.</t>
  </si>
  <si>
    <t>Quick, rough movement with layered, grainy textures.</t>
  </si>
  <si>
    <t>Sharp, electrified collision with a fast, high energy zap.</t>
  </si>
  <si>
    <t>Rapid, collapsing energy collision with a compressed, inward pull.</t>
  </si>
  <si>
    <t>Wet, fluid like electrical collision with a fast, crackling surge.</t>
  </si>
  <si>
    <t>High energy collision with a resonant, tonal frequency tail.</t>
  </si>
  <si>
    <t>Cutting, tonal energy collision with a fast, aggressive sweeping motion.</t>
  </si>
  <si>
    <t>Metallic, resonant cracking with shifting flange textures.</t>
  </si>
  <si>
    <t>Quick, flowing movement with liquid like motion and energy.</t>
  </si>
  <si>
    <t>Extended, flickering energy collision with a bright, fluttering tail.</t>
  </si>
  <si>
    <t>Short, crackling energy collision with fast, fluttering flickers.</t>
  </si>
  <si>
    <t>Rough, shifting textures with small, fragmented granular motion.</t>
  </si>
  <si>
    <t>Layered, textured motion with rough, gritty character.</t>
  </si>
  <si>
    <t>Harsh, aggressive energy surge with raw, coarse textures.</t>
  </si>
  <si>
    <t>Continuous, charged energy movement with high frequency presence.</t>
  </si>
  <si>
    <t>Sharp, thin electrical collisions with rapid, high frequency motion.</t>
  </si>
  <si>
    <t>Deep, resonant energy decay with shifting, hollow textures.</t>
  </si>
  <si>
    <t>Chilled, resonant movement with modulating icy growl effects.</t>
  </si>
  <si>
    <t>Flowing, aggressive energy motion with continuous liquid movement.</t>
  </si>
  <si>
    <t>Subtle, deep movement with warm midrange resonance.</t>
  </si>
  <si>
    <t>Muted, crumbling decay with a resonant tonal tail.</t>
  </si>
  <si>
    <t>Dynamic, shifting cracks with layered modulation effects.</t>
  </si>
  <si>
    <t>Heavy, evolving crunch with resonant, shifting frequencies.</t>
  </si>
  <si>
    <t>Extended, forceful motion with rich, modulated textures.</t>
  </si>
  <si>
    <t>Gradual, weighty movement with textured, evolving layers.</t>
  </si>
  <si>
    <t>Short, textured movement with fluid, evolving motion.</t>
  </si>
  <si>
    <t>Shifting, crumbling textures with a dynamic, phasing effect.</t>
  </si>
  <si>
    <t>Soft, rolling crackles with a warm, rounded character.</t>
  </si>
  <si>
    <t>Bright, resonant tonal feature with a strong, dynamic presence.</t>
  </si>
  <si>
    <t>Smooth, flowing energy with a bold, tonal quality.</t>
  </si>
  <si>
    <t>Rapid, accelerating tonal shift with energetic progression.</t>
  </si>
  <si>
    <t>Soft, extended tonal decay with smooth, resonant fading.</t>
  </si>
  <si>
    <t>Sharp, swift tonal sweep with a bright, whizzing motion.</t>
  </si>
  <si>
    <t>Light, airy acceleration with a rapid, fleeting energy trail.</t>
  </si>
  <si>
    <t>Continuous, neutral static texture with soft, dynamic fluctuation.</t>
  </si>
  <si>
    <t>Continuous, rough scraping textures with a heavily corroded character.</t>
  </si>
  <si>
    <t>Sudden, chaotic crunch with sharp, jagged textures.</t>
  </si>
  <si>
    <t>Continuous, scattered surface textures with uneven, bumpy movement.</t>
  </si>
  <si>
    <t>Deep, filtered thunder with a distant, gritty distortion.</t>
  </si>
  <si>
    <t>Gradual, evolving movement with rough, stretched distortion.</t>
  </si>
  <si>
    <t>Continuous, electrified texture with dynamic energy release.</t>
  </si>
  <si>
    <t>Delicate, rapid grain movements with soft, quivering texture.</t>
  </si>
  <si>
    <t>Steady, metallic texture with rough, broken alloy surfaces.</t>
  </si>
  <si>
    <t>Continuous, shifting particles with light, quivering motion.</t>
  </si>
  <si>
    <t>Thick, coarse textures with a dry, grainy presence.</t>
  </si>
  <si>
    <t>Continuous, rough energy motion with sharp, aggressive textures.</t>
  </si>
  <si>
    <t>Thick, dense fabric shifting with layered, weighty motion.</t>
  </si>
  <si>
    <t>Deep, resonant thunderous motion with fluid, swirling textures.</t>
  </si>
  <si>
    <t>Continuous, heavy low frequencies with a gritty distortion.</t>
  </si>
  <si>
    <t>Deep, evolving movement with thick, shifting tonal layers.</t>
  </si>
  <si>
    <t>Persistent, rumbling bursts with dense, low textures.</t>
  </si>
  <si>
    <t>Subtle, expanding low movement with gradual tonal shifts.</t>
  </si>
  <si>
    <t>Shifting, deep crumble with dynamic phasing effects.</t>
  </si>
  <si>
    <t>Smooth, evolving tonal shifts with deep, resonant textures.</t>
  </si>
  <si>
    <t>Continuous, sharp fragmentation with scattered, high energy debris.</t>
  </si>
  <si>
    <t>Harsh, static like textures with a thick, gritty distortion.</t>
  </si>
  <si>
    <t>Continuous, deep liquid movement with shifting, organic textures.</t>
  </si>
  <si>
    <t>Rolling, low frequency movement with modulating phase effects.</t>
  </si>
  <si>
    <t>Continuous, crackling plastic textures with shifting, compressed movement.</t>
  </si>
  <si>
    <t>Gradual, textured fabric shifting with soft, dynamic folds.</t>
  </si>
  <si>
    <t>Continuous, harsh static bursts with sporadic, ruptured distortion.</t>
  </si>
  <si>
    <t>Decaying, layered crumble with evolving modulation.</t>
  </si>
  <si>
    <t>Strong, rising movement with gritty, overdriven distortion.</t>
  </si>
  <si>
    <t>Deep, rolling thunder with smooth, balanced midrange presence.</t>
  </si>
  <si>
    <t>Rough, layered thunder textures with thick, low rumble.</t>
  </si>
  <si>
    <t>Continuous, powerful thunder presence with balanced tonal weight.</t>
  </si>
  <si>
    <t>Sharp, cutting motion with a fast, high energy thunderous streak.</t>
  </si>
  <si>
    <t>Delicate, fine noise textures with bright, shimmering movement.</t>
  </si>
  <si>
    <t>Evolving, textured motion with shifting tonal and granular layers.</t>
  </si>
  <si>
    <t>Subtle, resonant spectral rattling with a metallic tonal layer.</t>
  </si>
  <si>
    <t>Chaotic, fragmented movement with rough, crumbling textures.</t>
  </si>
  <si>
    <t>WHOOSH</t>
  </si>
  <si>
    <t>Fast, sharp whoosh with dynamically filtered motion.</t>
  </si>
  <si>
    <t>Smooth, flowing whoosh with soft air movement.</t>
  </si>
  <si>
    <t>Quick, crisp whoosh with a breezy, lightweight motion.</t>
  </si>
  <si>
    <t>Rapid, fluttering whoosh with phased tonal variations.</t>
  </si>
  <si>
    <t>Extended whoosh with soft, layered fabric rustling.</t>
  </si>
  <si>
    <t>Brief whoosh with subtle, lightweight fabric movement.</t>
  </si>
  <si>
    <t>Sharp whoosh with clean, cutting definition.</t>
  </si>
  <si>
    <t>Rapid, gritty whoosh with a dry, crumbling presence.</t>
  </si>
  <si>
    <t>Gradual whoosh with fragmented motion and a coarse texture.</t>
  </si>
  <si>
    <t>Rough whoosh with a textured, organic crunch.</t>
  </si>
  <si>
    <t>Harsh whoosh with turbulent, distorted air movement.</t>
  </si>
  <si>
    <t>Flamed whoosh with aggressive, fiery crackling textures.</t>
  </si>
  <si>
    <t>Jagged whoosh with rough, rocky textures.</t>
  </si>
  <si>
    <t>High speed whoosh with deep, overdriven resonance.</t>
  </si>
  <si>
    <t>Prolonged whoosh with intense, thick distortion.</t>
  </si>
  <si>
    <t>Quick whoosh with a harsh, grainy distortion.</t>
  </si>
  <si>
    <t>Layered whoosh with two distinct, overlapping passes.</t>
  </si>
  <si>
    <t>Light whoosh with oscillating, flowing textile movement.</t>
  </si>
  <si>
    <t>Rapid whoosh with sizzling, fiery motion.</t>
  </si>
  <si>
    <t>Quick whoosh with layered shifts and controlled dynamics.</t>
  </si>
  <si>
    <t>Expansive whoosh with high speed, sweeping coverage.</t>
  </si>
  <si>
    <t>Standard whoosh with a balanced, rapid motion.</t>
  </si>
  <si>
    <t>Smooth whoosh with gradual, steady movement.</t>
  </si>
  <si>
    <t>Textured whoosh with evolving, layered granular motion.</t>
  </si>
  <si>
    <t>Dynamic whoosh with fine grained, shifting textures.</t>
  </si>
  <si>
    <t>Rough whoosh with a coarse, dragged texture.</t>
  </si>
  <si>
    <t>Rapid whoosh with a rough, quivering texture.</t>
  </si>
  <si>
    <t>Harsh whoosh with chaotic, quivering noise layers.</t>
  </si>
  <si>
    <t>Dense whoosh with turbulent, rough distortion.</t>
  </si>
  <si>
    <t>Thick whoosh with deep, flowing fabric textures.</t>
  </si>
  <si>
    <t>Accelerating whoosh with intensifying forward movement.</t>
  </si>
  <si>
    <t>Powerful whoosh with a deep, roaring aerial pass.</t>
  </si>
  <si>
    <t>High velocity whoosh with smooth, aerodynamic motion.</t>
  </si>
  <si>
    <t>Blazing whoosh with intense, burning resonance.</t>
  </si>
  <si>
    <t>Forceful whoosh with heavy, splashing liquid motion.</t>
  </si>
  <si>
    <t>Thick whoosh with deep, resonant filtering.</t>
  </si>
  <si>
    <t>Soft whoosh with muted, fabric like fading motion.</t>
  </si>
  <si>
    <t>Deep whoosh with compressed, rumbling distortion.</t>
  </si>
  <si>
    <t>Smooth whoosh with descending, soft low end textures.</t>
  </si>
  <si>
    <t>Quick whoosh with a subtle, dampened motion.</t>
  </si>
  <si>
    <t>Soft whoosh with controlled, dynamically shaped noise.</t>
  </si>
  <si>
    <t>Rough whoosh with a snappy, aggressive motion.</t>
  </si>
  <si>
    <t>Harsh whoosh with fluctuating noisy textures.</t>
  </si>
  <si>
    <t>Natural whoosh with a rounded, organic texture.</t>
  </si>
  <si>
    <t>Smooth, organic whoosh with phased, shifting textures.</t>
  </si>
  <si>
    <t>Layered, organic whoosh with rich, evolving textures.</t>
  </si>
  <si>
    <t>Rapid, organic whoosh with fluid, textured motion.</t>
  </si>
  <si>
    <t>Fast, quivering whoosh with a natural, organic movement.</t>
  </si>
  <si>
    <t>Extended, quivering whoosh with soft, flowing textures.</t>
  </si>
  <si>
    <t>Slow, quivering whoosh with natural, organic textures.</t>
  </si>
  <si>
    <t>Gradual, organic whoosh with a smooth, flowing presence.</t>
  </si>
  <si>
    <t>Natural, textured whoosh with soft, organic movement.</t>
  </si>
  <si>
    <t>Soft, papery whoosh with crumbling, delicate textures.</t>
  </si>
  <si>
    <t>Modulated whoosh with fluctuating, phased noise.</t>
  </si>
  <si>
    <t>Sweeping whoosh with shifting, phasing noise textures.</t>
  </si>
  <si>
    <t>Soft, processed whoosh with a brushed, cardboard texture.</t>
  </si>
  <si>
    <t>Light, cloth based whoosh with a processed, smooth texture.</t>
  </si>
  <si>
    <t>Gentle, papery whoosh with a crisp, processed character.</t>
  </si>
  <si>
    <t>Quick, intense whoosh with rough, distorted textures.</t>
  </si>
  <si>
    <t>Heavy, slow whoosh with deep, gritty textures.</t>
  </si>
  <si>
    <t>Gradual, tonal whoosh with warm, organic textures.</t>
  </si>
  <si>
    <t>Light, airy whoosh with subtle, delicate noise layers.</t>
  </si>
  <si>
    <t>Smooth, papery whoosh with slow, flowing textures.</t>
  </si>
  <si>
    <t>Fast moving whoosh with bright, tonal accents.</t>
  </si>
  <si>
    <t>Vibrant, dynamic whoosh with shifting tonal textures.</t>
  </si>
  <si>
    <t>Sharp whoosh with scraping textures and high details.</t>
  </si>
  <si>
    <t>Rotating, turbulent whoosh with storm like intensity.</t>
  </si>
  <si>
    <t>Rapid, filtered whoosh with rough, gritty motion.</t>
  </si>
  <si>
    <t>Dense whoosh with deep, dynamically filtered layers.</t>
  </si>
  <si>
    <t>Rapid, echoing whoosh with a thunderous, textured presence.</t>
  </si>
  <si>
    <t>Slow, rolling whoosh with deep, thunderous textures.</t>
  </si>
  <si>
    <t>Soft, smooth whoosh with light, tonal airflow.</t>
  </si>
  <si>
    <t>Fluid, tonal whoosh with soft, transitioning movement.</t>
  </si>
  <si>
    <t>Subtle, distant whoosh with a smooth, denoised character.</t>
  </si>
  <si>
    <t>Active, tonal whoosh with shifting, energetic motion.</t>
  </si>
  <si>
    <t>Swift, tonal whoosh with sharp, dynamic motion.</t>
  </si>
  <si>
    <t>Bright, metallic whoosh with a fast, ringing presence.</t>
  </si>
  <si>
    <t>Rapid, scattered whoosh with light, tonal bursts.</t>
  </si>
  <si>
    <t>Soft, fluttering whoosh with tonal movement.</t>
  </si>
  <si>
    <t>Sharp, zapping whoosh with a chunky tonal attack.</t>
  </si>
  <si>
    <t>Thin, bright whoosh with high frequency transient motion.</t>
  </si>
  <si>
    <t>Resonant whoosh with balanced, mid to high tonal textures.</t>
  </si>
  <si>
    <t>Fading whoosh with a smooth, tonal noise tail.</t>
  </si>
  <si>
    <t>Airy, tonal whoosh with softly layered noise textures.</t>
  </si>
  <si>
    <t>Sharp, textured whoosh with metallic scraping qualities.</t>
  </si>
  <si>
    <t>Brief, tonal whoosh with a soft, leading motion.</t>
  </si>
  <si>
    <t>Quick, punchy whoosh with sharp tonal clarity.</t>
  </si>
  <si>
    <t>Soft, deep whoosh with a warm, low presence.</t>
  </si>
  <si>
    <t>High pitched, tonal whoosh with an incoming, whining effect.</t>
  </si>
  <si>
    <t>Delicate, transient whoosh with light, spitting textures.</t>
  </si>
  <si>
    <t>Smooth, high pitched whoosh with a bowed, jet like character.</t>
  </si>
  <si>
    <t>Processed, vocoded whoosh with artificial tonal shifts.</t>
  </si>
  <si>
    <t>Light, airy whoosh with fast, flowing motion.</t>
  </si>
  <si>
    <t>Extended, delicate whoosh with soft, wispy textures.</t>
  </si>
  <si>
    <t>Light, airy whoosh with a quick, fleeting motion.</t>
  </si>
  <si>
    <t>Soft, delicate whoosh with smooth, flowing speed.</t>
  </si>
  <si>
    <t>Continuous, smooth whoosh with steady wind motion.</t>
  </si>
  <si>
    <t>Quick, steady whoosh with gentle wind textures.</t>
  </si>
  <si>
    <t>Rising, airy whoosh with a building, wind like motion.</t>
  </si>
  <si>
    <t>Intense, high energy zap with a dynamically filtered burst.</t>
  </si>
  <si>
    <t>Sharp, slicing zap with a clean, airy texture.</t>
  </si>
  <si>
    <t>Quick, punchy zap with a bouncing, elastic character.</t>
  </si>
  <si>
    <t>Soft, fabric based zap with rough, distorted textures.</t>
  </si>
  <si>
    <t>Resonant, fabric zap with a modulated, flanged tone.</t>
  </si>
  <si>
    <t>Light, fluttering zap with soft fabric movement.</t>
  </si>
  <si>
    <t>Rough, textured zap with coarse fabric elements.</t>
  </si>
  <si>
    <t>Compact, dampened zap with a tight, controlled texture.</t>
  </si>
  <si>
    <t>Short, clean zap with a restrained, fabric like movement.</t>
  </si>
  <si>
    <t>Dynamic, unpredictable zap with shifting tonal elements.</t>
  </si>
  <si>
    <t>Sharp, high frequency zap with a crisp, biting transient.</t>
  </si>
  <si>
    <t>Thick, forceful zap with a gritty, punchy impact.</t>
  </si>
  <si>
    <t>Smooth, slicing zap with aerodynamic precision.</t>
  </si>
  <si>
    <t>High speed zap with a tonal doppler shift effect.</t>
  </si>
  <si>
    <t>Sharp, electrified zap with a high voltage transient.</t>
  </si>
  <si>
    <t>Quick, filtered zap with a tight, snapping motion.</t>
  </si>
  <si>
    <t>Rapid, flickering zap with a fast, approaching motion.</t>
  </si>
  <si>
    <t>Bright, sharp zap with a fragmented, crystalline tone.</t>
  </si>
  <si>
    <t>Smooth, clean zap with a controlled wind slicing texture.</t>
  </si>
  <si>
    <t>Rough, textured zap with raw, charged particle movement.</t>
  </si>
  <si>
    <t>Fast, high pitched zap with a sharp, whiplike motion.</t>
  </si>
  <si>
    <t>Fast, high energy zap with an approaching trajectory.</t>
  </si>
  <si>
    <t>Wet, fluid zap with a subtle, rounded impact.</t>
  </si>
  <si>
    <t>Electric zap with dynamic, fluid textures.</t>
  </si>
  <si>
    <t>Unstable, fluctuating zap with shifting pitch modulation.</t>
  </si>
  <si>
    <t>Soft, smooth zap with a dragging, synthetic texture.</t>
  </si>
  <si>
    <t>Lightweight, controlled zap with filtered nylon textures.</t>
  </si>
  <si>
    <t>Swift, natural zap with an organic, textured pass.</t>
  </si>
  <si>
    <t>Gradual, flowing zap with a smooth organic transition.</t>
  </si>
  <si>
    <t>Intense, shifting zap with a resonant, phasing texture.</t>
  </si>
  <si>
    <t>Pulsing, organic zap with deep, phase-modulated movement.</t>
  </si>
  <si>
    <t>Dynamic, evolving zap with shifting, organic textures.</t>
  </si>
  <si>
    <t>Flowing, organic zap with a soft, phasing tail.</t>
  </si>
  <si>
    <t>Short, powerful zap with a bright, tonal burst.</t>
  </si>
  <si>
    <t>Deep, gritty zap with layered rock like textures.</t>
  </si>
  <si>
    <t>Futuristic, high tech zap with sharp, synthetic tones.</t>
  </si>
  <si>
    <t>Thick, compact zap with a deep, powerful low end.</t>
  </si>
  <si>
    <t>Quick, subdued zap with soft, filtered textures.</t>
  </si>
  <si>
    <t>Sharp, focused zap with a clean, tonal slice.</t>
  </si>
  <si>
    <t>Soft, popping zap with electrified, tonal bubbling.</t>
  </si>
  <si>
    <t>Smooth, glassy zap with fluid, high frequency resonance.</t>
  </si>
  <si>
    <t>Rapid, whizzing zap with thin, high frequency textures.</t>
  </si>
  <si>
    <t>Bright, shimmering zap with sharp, glass like tonality.</t>
  </si>
  <si>
    <t>Ascending zap with a gradually rising tonal shift.</t>
  </si>
  <si>
    <t>Warbling, processed zap with modulating ring modulation.</t>
  </si>
  <si>
    <t>Piercing, high pitched zap with a brittle, tonal character.</t>
  </si>
  <si>
    <t>Deep, tonal zap with a rounded, low thump.</t>
  </si>
  <si>
    <t>Expanding, pressurized zap with a rapid air release.</t>
  </si>
  <si>
    <t>FIGHT</t>
  </si>
  <si>
    <t>Rounded punch with a muted, dull impact.</t>
  </si>
  <si>
    <t>Firm, controlled punch with a smooth, rounded impact.</t>
  </si>
  <si>
    <t>Solid, forceful punch with a direct body impact.</t>
  </si>
  <si>
    <t>Padded punch with layered, muffled textures.</t>
  </si>
  <si>
    <t>Light, cushioned punch with a soft, controlled impact.</t>
  </si>
  <si>
    <t>Smooth, padded punch with gentle, dampened movement.</t>
  </si>
  <si>
    <t>Firm, textured punch with a low, leather like snap.</t>
  </si>
  <si>
    <t>Sharp, tight punch with a strong, cardboard leather impact.</t>
  </si>
  <si>
    <t>Light, fast punch with a crisp, cardboard snap.</t>
  </si>
  <si>
    <t>Subtle, fabric based punch with a soft, muted hit.</t>
  </si>
  <si>
    <t>Smooth, cloth like punch with a quick, trailing whoosh.</t>
  </si>
  <si>
    <t>Heavy, dampened punch with a thick, fabric impact.</t>
  </si>
  <si>
    <t>Tight, controlled punch with a cushioned leather impact.</t>
  </si>
  <si>
    <t>Hand strike with a deep, padded leather slap.</t>
  </si>
  <si>
    <t>Light, punch with a compressed, foamy texture.</t>
  </si>
  <si>
    <t>Firm, rounded punch with a slightly rubberized impact.</t>
  </si>
  <si>
    <t>Padded punch with a leather like response.</t>
  </si>
  <si>
    <t>Controlled, muted punch with a solid, reinforced feel.</t>
  </si>
  <si>
    <t>Quick, glancing punch with a sliding, frictional texture.</t>
  </si>
  <si>
    <t>Heavy, dampened body impact with thick fabric movement.</t>
  </si>
  <si>
    <t>Firm, layered slap with a soft leather on leather impact.</t>
  </si>
  <si>
    <t>Muffled, cushioned slap with thick leather textures.</t>
  </si>
  <si>
    <t>Dense, padded impact with a smooth leather surface.</t>
  </si>
  <si>
    <t>Quick, sharp smack with a crisp leather snap.</t>
  </si>
  <si>
    <t>Gentle, controlled smack with a subtle leather texture.</t>
  </si>
  <si>
    <t>Snappy, precise smack with a compact leather hit.</t>
  </si>
  <si>
    <t>Strong, direct impact with a rich leather tone.</t>
  </si>
  <si>
    <t>Clean, balanced punch with warm leather resonance.</t>
  </si>
  <si>
    <t>Loose, rattling impact with metallic textures.</t>
  </si>
  <si>
    <t>Soft, crumpled impact with a dry, lightweight feel.</t>
  </si>
  <si>
    <t>Soft, layered impact with a smooth vinyl surface.</t>
  </si>
  <si>
    <t>Quick, elastic snap with a waterproof fabric texture.</t>
  </si>
  <si>
    <t>Hollow, lightweight impact with a woven texture.</t>
  </si>
  <si>
    <t>Light, crisp impact with a dry cardboard texture.</t>
  </si>
  <si>
    <t>Soft, rounded thud with a compressed cardboard response.</t>
  </si>
  <si>
    <t>Sharp, truncated impact with a crisp transient.</t>
  </si>
  <si>
    <t>Dense, fabric heavy hit with a thick, dampened texture.</t>
  </si>
  <si>
    <t>Rough, forceful punch with textured grit and weight.</t>
  </si>
  <si>
    <t>Sharp, bright slap with high frequency noise layers.</t>
  </si>
  <si>
    <t>Crinkled, compressed impact with dry paper textures.</t>
  </si>
  <si>
    <t>Light, crisp hit with soft paper textures.</t>
  </si>
  <si>
    <t>Short, snappy impact with a thin paper resonance.</t>
  </si>
  <si>
    <t>Quick, bright punch with a defined transient peak.</t>
  </si>
  <si>
    <t>Crisp, high pitched impact with a tight, precise snap.</t>
  </si>
  <si>
    <t>Soft, layered hit with fabric and structural elements.</t>
  </si>
  <si>
    <t>Light, fabric heavy impact with a backpack structure.</t>
  </si>
  <si>
    <t>Soft, cushioned hit with flexible, fabric movement.</t>
  </si>
  <si>
    <t>Quick, tensioned snap with a tight fabric release.</t>
  </si>
  <si>
    <t>Swift, sharp whoosh with a clean, bamboo like snap.</t>
  </si>
  <si>
    <t>Fast, textured whoosh with a thick, fabric movement.</t>
  </si>
  <si>
    <t>Light, airy whoosh with a soft, cotton like texture.</t>
  </si>
  <si>
    <t>Smooth, filtered whoosh with a soft, cotton resonance.</t>
  </si>
  <si>
    <t>Soft, breezy whoosh with gentle, flowing cotton motion.</t>
  </si>
  <si>
    <t>Deep, resonant whoosh with a hollow, pipe like texture.</t>
  </si>
  <si>
    <t>Short, tight whoosh with a flexible, hollow quality.</t>
  </si>
  <si>
    <t>Layered, swirling whoosh with multiple overlapping motions.</t>
  </si>
  <si>
    <t>Continuous, spiraling whoosh with a flexible, swirling motion.</t>
  </si>
  <si>
    <t>Thick, weighted whoosh with dense, leather textures.</t>
  </si>
  <si>
    <t>Deep, rich whoosh with warm, organic leather tones.</t>
  </si>
  <si>
    <t>Soft, flowing whoosh with a delicate linen texture.</t>
  </si>
  <si>
    <t>Weighted, metallic whoosh with a balanced, mid and low tone.</t>
  </si>
  <si>
    <t>Quick, sharp whoosh with a smooth, plastic resonance.</t>
  </si>
  <si>
    <t>Fast, whoosh with a tight, rope like snap.</t>
  </si>
  <si>
    <t>Smooth, spiraling whoosh with flexible, rope like movement.</t>
  </si>
  <si>
    <t>Sharp, whipping whoosh with a flexible, dynamic crack.</t>
  </si>
  <si>
    <t>Hollow, resonant whoosh with a short, deep tone.</t>
  </si>
  <si>
    <t>Thick, powerful whoosh with a strong, wooden presence.</t>
  </si>
  <si>
    <t>Compact, low toned whoosh with a resonant metal ring.</t>
  </si>
  <si>
    <t>Rapid, aggressive whoosh with a natural, snapping motion.</t>
  </si>
  <si>
    <t>Deep, hollow whoosh with a low, resonant tone.</t>
  </si>
  <si>
    <t>Quick, metallic whoosh with a sharp, ringing quality.</t>
  </si>
  <si>
    <t>Thin, resonant whoosh with a high frequency metallic hum.</t>
  </si>
  <si>
    <t>Crisp, short whoosh with a solid, wooden texture.</t>
  </si>
  <si>
    <t>WIND</t>
  </si>
  <si>
    <t>Steady, high speed airflow with a continuous, rushing motion.</t>
  </si>
  <si>
    <t>Sharp, whistling wind with a strong, resonant tone.</t>
  </si>
  <si>
    <t>Smooth, low wind with a steady, flowing presence.</t>
  </si>
  <si>
    <t>Soft, deep wind with a distant, atmospheric tone.</t>
  </si>
  <si>
    <t>Subtle, low wind with airy movement.</t>
  </si>
  <si>
    <t>Light, natural wind with a smooth, flowing motion.</t>
  </si>
  <si>
    <t>Continuous, dense rainfall with a steady, drenching presence.</t>
  </si>
  <si>
    <t>Intense, turbulent wind with a thick, stormy texture.</t>
  </si>
  <si>
    <t>Strong, forceful wind with rough, overdriven textures.</t>
  </si>
  <si>
    <t>Deep, powerful wind gusts with a rich, low presence.</t>
  </si>
  <si>
    <t>Smooth, tonal wind with a gradual, evolving movement.</t>
  </si>
  <si>
    <t>Dynamic, shifting wind with layered, filtered textures.</t>
  </si>
  <si>
    <t>Rapid, resonant wind with sharp, passing gusts.</t>
  </si>
  <si>
    <t>Continuous, humming wind with a strong, resonant tone.</t>
  </si>
  <si>
    <t>Soft, quivering wind with delicate, tonal textures.</t>
  </si>
  <si>
    <t>Deep, eerie wind with a distant, tonal wailing.</t>
  </si>
  <si>
    <t>AIR</t>
  </si>
  <si>
    <t>BURST</t>
  </si>
  <si>
    <t>DSGNGran_PARTICLES LARGE-Aether Storm_B00M_SHCK.wav</t>
  </si>
  <si>
    <t>DSGNGran_PARTICLES LARGE-Celestial Crumble_B00M_SHCK.wav</t>
  </si>
  <si>
    <t>DSGNGran_PARTICLES LARGE-Liquid Surroundings_B00M_SHCK.wav</t>
  </si>
  <si>
    <t>DSGNGran_PARTICLES LARGE-Nova Flare_B00M_SHCK.wav</t>
  </si>
  <si>
    <t>DSGNGran_PARTICLES LARGE-Pyroclastic Surge_B00M_SHCK.wav</t>
  </si>
  <si>
    <t>DSGNGran_PARTICLES SMALL-Aluminium Foil_B00M_SHCK.wav</t>
  </si>
  <si>
    <t>DSGNGran_PARTICLES SMALL-High Speed_B00M_SHCK.wav</t>
  </si>
  <si>
    <t>DSGNGran_PARTICLES SMALL-Sparkle Scatter_B00M_SHCK.wav</t>
  </si>
  <si>
    <t>DSGNGran_PARTICLES SMALL-Tonal Dust Drift_B00M_SHCK.wav</t>
  </si>
  <si>
    <t>DSGNGran_PARTICLES SMALL-Tonal Echo Flare_B00M_SHCK.wav</t>
  </si>
  <si>
    <t>DSGNGran_PARTICLES SMALL-Tonal Fast_B00M_SHCK.wav</t>
  </si>
  <si>
    <t>DSGNImpt_BURST-Cannon Distortion Crunch_B00M_SHCK.wav</t>
  </si>
  <si>
    <t>DSGNImpt_BURST-Cannon Shot Bright_B00M_SHCK.wav</t>
  </si>
  <si>
    <t>DSGNImpt_BURST-Cannon Shot Granular_B00M_SHCK.wav</t>
  </si>
  <si>
    <t>DSGNImpt_BURST-Cannon Shot_B00M_SHCK.wav</t>
  </si>
  <si>
    <t>DSGNImpt_BURST-Explosion Distortion Crumble_B00M_SHCK.wav</t>
  </si>
  <si>
    <t>DSGNImpt_BURST-Explosion Low End Crunch_B00M_SHCK.wav</t>
  </si>
  <si>
    <t>DSGNImpt_BURST-Explosion Phasing Tail_B00M_SHCK.wav</t>
  </si>
  <si>
    <t>DSGNImpt_BURST-Harsh Transient Modulated Tail_B00M_SHCK.wav</t>
  </si>
  <si>
    <t>DSGNImpt_BURST-Low Filter Rumble Envelope_B00M_SHCK.wav</t>
  </si>
  <si>
    <t>DSGNImpt_BURST-Low Filtered Rock Explosion_B00M_SHCK.wav</t>
  </si>
  <si>
    <t>DSGNImpt_BURST-Low Pass Crunch_B00M_SHCK.wav</t>
  </si>
  <si>
    <t>DSGNImpt_BURST-Low Sub Explosion_B00M_SHCK.wav</t>
  </si>
  <si>
    <t>DSGNImpt_BURST-Low Sub Pulse_B00M_SHCK.wav</t>
  </si>
  <si>
    <t>DSGNImpt_BURST-Low Whistle_B00M_SHCK.wav</t>
  </si>
  <si>
    <t>DSGNImpt_BURST-Phasy Poof_B00M_SHCK.wav</t>
  </si>
  <si>
    <t>DSGNImpt_BURST-Thunder Distorted Gravel_B00M_SHCK.wav</t>
  </si>
  <si>
    <t>DSGNImpt_BURST-Thunder Rocks_B00M_SHCK.wav</t>
  </si>
  <si>
    <t>DSGNImpt_IMPACT-Air Burst Phasing Modulation Tail_B00M_SHCK.wav</t>
  </si>
  <si>
    <t>DSGNImpt_IMPACT-Big Zap Fluid Tail_B00M_SHCK.wav</t>
  </si>
  <si>
    <t>DSGNImpt_IMPACT-Crunchy Filter Modulation Tail_B00M_SHCK.wav</t>
  </si>
  <si>
    <t>DSGNImpt_IMPACT-Entering Light Speed_B00M_SHCK.wav</t>
  </si>
  <si>
    <t>DSGNImpt_IMPACT-Explosion Formant Modulation_B00M_SHCK.wav</t>
  </si>
  <si>
    <t>DSGNImpt_IMPACT-Filter Shatter_B00M_SHCK.wav</t>
  </si>
  <si>
    <t>DSGNImpt_IMPACT-Low Beefy Phase Tail_B00M_SHCK.wav</t>
  </si>
  <si>
    <t>DSGNImpt_IMPACT-Low Beefy Tight Transient_B00M_SHCK.wav</t>
  </si>
  <si>
    <t>DSGNImpt_IMPACT-Low Distorted Fire Shatter_B00M_SHCK.wav</t>
  </si>
  <si>
    <t>DSGNImpt_IMPACT-Low Distorted Low Pass Slam_B00M_SHCK.wav</t>
  </si>
  <si>
    <t>DSGNImpt_IMPACT-Low End Crunch_B00M_SHCK.wav</t>
  </si>
  <si>
    <t>DSGNImpt_IMPACT-Low Sweetener Beefy Low End_B00M_SHCK.wav</t>
  </si>
  <si>
    <t>DSGNImpt_IMPACT-Low Sweetener Low Pass Explosion_B00M_SHCK.wav</t>
  </si>
  <si>
    <t>DSGNImpt_IMPACT-Low Sweetener Sub Shot_B00M_SHCK.wav</t>
  </si>
  <si>
    <t>DSGNImpt_IMPACT-Soft Air Punch Phasing Tail_B00M_SHCK.wav</t>
  </si>
  <si>
    <t>DSGNImpt_IMPACT-Tight Crack Particle Tail_B00M_SHCK.wav</t>
  </si>
  <si>
    <t>DSGNImpt_IMPACT-Tight Hit Explosion Tail_B00M_SHCK.wav</t>
  </si>
  <si>
    <t>DSGNImpt_IMPACT-Tonal Noise Transient Modulated Tail_B00M_SHCK.wav</t>
  </si>
  <si>
    <t>DSGNMisc_MOVEMENT-Air Gusts Constant_B00M_SHCK.wav</t>
  </si>
  <si>
    <t>DSGNMisc_MOVEMENT-Bubbling Modulation Constant_B00M_SHCK.wav</t>
  </si>
  <si>
    <t>DSGNMisc_MOVEMENT-Complex Filter Zaps_B00M_SHCK.wav</t>
  </si>
  <si>
    <t>DSGNMisc_MOVEMENT-Fluid Space Constant_B00M_SHCK.wav</t>
  </si>
  <si>
    <t>DSGNMisc_MOVEMENT-Gritty Bubbles Constant_B00M_SHCK.wav</t>
  </si>
  <si>
    <t>DSGNMisc_MOVEMENT-Howling Wind Constant_B00M_SHCK.wav</t>
  </si>
  <si>
    <t>DSGNMisc_MOVEMENT-Interdimensional Constant_B00M_SHCK.wav</t>
  </si>
  <si>
    <t>DSGNMisc_MOVEMENT-Metal Whirlwind Constant_B00M_SHCK.wav</t>
  </si>
  <si>
    <t>DSGNMisc_MOVEMENT-Tonal Airblades Constant_B00M_SHCK.wav</t>
  </si>
  <si>
    <t>DSGNMisc_MOVEMENT-Tonal Energy Fluctuation Constant_B00M_SHCK.wav</t>
  </si>
  <si>
    <t>DSGNMisc_MOVEMENT-Tonal Tiny Water Flashes Constant_B00M_SHCK.wav</t>
  </si>
  <si>
    <t>DSGNMisc_MOVEMENT-Tonal Wind Gusts Constant_B00M_SHCK.wav</t>
  </si>
  <si>
    <t>DSGNMisc_MOVEMENT-White Noise Tonal_B00M_SHCK.wav</t>
  </si>
  <si>
    <t>DSGNMisc_ORGANIC ENERGY-Electric Sparks_B00M_SHCK.wav</t>
  </si>
  <si>
    <t>DSGNMisc_ORGANIC ENERGY-Energy Sparks Large_B00M_SHCK.wav</t>
  </si>
  <si>
    <t>DSGNMisc_ORGANIC ENERGY-Energy Sparks Small_B00M_SHCK.wav</t>
  </si>
  <si>
    <t>DSGNMisc_ORGANIC ENERGY-Flange Cracks_B00M_SHCK.wav</t>
  </si>
  <si>
    <t>DSGNMisc_ORGANIC ENERGY-Fluid Whip_B00M_SHCK.wav</t>
  </si>
  <si>
    <t>DSGNMisc_ORGANIC ENERGY-Grain Crumble_B00M_SHCK.wav</t>
  </si>
  <si>
    <t>DSGNMisc_ORGANIC ENERGY-High Freq Zaps_B00M_SHCK.wav</t>
  </si>
  <si>
    <t>DSGNMisc_ORGANIC ENERGY-Hollow Tonal Phase Crumble_B00M_SHCK.wav</t>
  </si>
  <si>
    <t>DSGNMisc_ORGANIC ENERGY-Low Mid_B00M_SHCK.wav</t>
  </si>
  <si>
    <t>DSGNMisc_ORGANIC ENERGY-Low Pass Crumble Tonal Tail_B00M_SHCK.wav</t>
  </si>
  <si>
    <t>DSGNMisc_ORGANIC ENERGY-Modulated Cracks_B00M_SHCK.wav</t>
  </si>
  <si>
    <t>DSGNMisc_ORGANIC ENERGY-Modulated Crunch_B00M_SHCK.wav</t>
  </si>
  <si>
    <t>DSGNMisc_ORGANIC ENERGY-Phasing Crumble_B00M_SHCK.wav</t>
  </si>
  <si>
    <t>DSGNMisc_ORGANIC ENERGY-Round Crackles_B00M_SHCK.wav</t>
  </si>
  <si>
    <t>DSGNMisc_ORGANIC ENERGY-White Noise_B00M_SHCK.wav</t>
  </si>
  <si>
    <t>DSGNMisc_TEXTURE-Corroded Scour Constant_B00M_SHCK.wav</t>
  </si>
  <si>
    <t>DSGNMisc_TEXTURE-Fractured Alloy Constant_B00M_SHCK.wav</t>
  </si>
  <si>
    <t>DSGNMisc_TEXTURE-Low End Modulation_B00M_SHCK.wav</t>
  </si>
  <si>
    <t>DSGNMisc_TEXTURE-Low Phasing Crumble_B00M_SHCK.wav</t>
  </si>
  <si>
    <t>DSGNMisc_TEXTURE-Meteoric Shatter Constant_B00M_SHCK.wav</t>
  </si>
  <si>
    <t>DSGNMisc_TEXTURE-Plastic Packaging Crumble Constant_B00M_SHCK.wav</t>
  </si>
  <si>
    <t>DSGNMisc_TEXTURE-Static Rupture Constant_B00M_SHCK.wav</t>
  </si>
  <si>
    <t>DSGNMisc_TEXTURE-Tonal Granular Filter Modulation Tail_B00M_SHCK.wav</t>
  </si>
  <si>
    <t>DSGNMisc_TEXTURE-Tonal Spectral Key Rattles_B00M_SHCK.wav</t>
  </si>
  <si>
    <t>DSGNWhsh_WHOOSH-Cap Flutter Phasing_B00M_SHCK.wav</t>
  </si>
  <si>
    <t>DSGNWhsh_WHOOSH-Fast Manipulation Double Layer_B00M_SHCK.wav</t>
  </si>
  <si>
    <t>DSGNWhsh_WHOOSH-Granular Complex_B00M_SHCK.wav</t>
  </si>
  <si>
    <t>DSGNWhsh_WHOOSH-Granular Texture_B00M_SHCK.wav</t>
  </si>
  <si>
    <t>DSGNWhsh_WHOOSH-Gritty Drag_B00M_SHCK.wav</t>
  </si>
  <si>
    <t>DSGNWhsh_WHOOSH-Jet Flyby Fast Beefy_B00M_SHCK.wav</t>
  </si>
  <si>
    <t>DSGNWhsh_WHOOSH-Jet Flyby Fast_B00M_SHCK.wav</t>
  </si>
  <si>
    <t>DSGNWhsh_WHOOSH-Jet Flyby Fiery_B00M_SHCK.wav</t>
  </si>
  <si>
    <t>DSGNWhsh_WHOOSH-Low End Beefy Filter Modulation_B00M_SHCK.wav</t>
  </si>
  <si>
    <t>DSGNWhsh_WHOOSH-Phasemod Noise_B00M_SHCK.wav</t>
  </si>
  <si>
    <t>DSGNWhsh_WHOOSH-Phasing Noise_B00M_SHCK.wav</t>
  </si>
  <si>
    <t>DSGNWhsh_WHOOSH-Surface Drag High Freq Detail_B00M_SHCK.wav</t>
  </si>
  <si>
    <t>DSGNWhsh_WHOOSH-Tonal Airy_B00M_SHCK.wav</t>
  </si>
  <si>
    <t>DSGNWhsh_WHOOSH-Tonal Fast By_B00M_SHCK.wav</t>
  </si>
  <si>
    <t>DSGNWhsh_WHOOSH-Tonal Fast Metal_B00M_SHCK.wav</t>
  </si>
  <si>
    <t>DSGNWhsh_WHOOSH-Tonal High Freq Snap_B00M_SHCK.wav</t>
  </si>
  <si>
    <t>DSGNWhsh_WHOOSH-Tonal Noise_B00M_SHCK.wav</t>
  </si>
  <si>
    <t>DSGNWhsh_WHOOSH-Tonal Scrape_B00M_SHCK.wav</t>
  </si>
  <si>
    <t>DSGNWhsh_WHOOSH-Tonal Short Lead In_B00M_SHCK.wav</t>
  </si>
  <si>
    <t>DSGNWhsh_WHOOSH-Tonal Snap_B00M_SHCK.wav</t>
  </si>
  <si>
    <t>DSGNWhsh_WHOOSH-Tonal Whining Incoming_B00M_SHCK.wav</t>
  </si>
  <si>
    <t>DSGNWhsh_ZAP-Air Razor_B00M_SHCK.wav</t>
  </si>
  <si>
    <t>DSGNWhsh_ZAP-Cloth Flaps_B00M_SHCK.wav</t>
  </si>
  <si>
    <t>DSGNWhsh_ZAP-Cutting Through Air_B00M_SHCK.wav</t>
  </si>
  <si>
    <t>DSGNWhsh_ZAP-Gritty Protons_B00M_SHCK.wav</t>
  </si>
  <si>
    <t>DSGNWhsh_ZAP-Incoming Shot_B00M_SHCK.wav</t>
  </si>
  <si>
    <t>DSGNWhsh_ZAP-Nylon Drag Filtered_B00M_SHCK.wav</t>
  </si>
  <si>
    <t>DSGNWhsh_ZAP-Nylon Impacts Filtered_B00M_SHCK.wav</t>
  </si>
  <si>
    <t>DSGNWhsh_ZAP-Rock Rumble_B00M_SHCK.wav</t>
  </si>
  <si>
    <t>DSGNWhsh_ZAP-Short Beefy Low End_B00M_SHCK.wav</t>
  </si>
  <si>
    <t>DSGNWhsh_ZAP-Tonal Electric Bubbles_B00M_SHCK.wav</t>
  </si>
  <si>
    <t>DSGNWhsh_ZAP-Tonal High Freq Fluid Glass_B00M_SHCK.wav</t>
  </si>
  <si>
    <t>DSGNWhsh_ZAP-Tonal High Freq Zip_B00M_SHCK.wav</t>
  </si>
  <si>
    <t>DSGNWhsh_ZAP-Tonal High Sharp Glass_B00M_SHCK.wav</t>
  </si>
  <si>
    <t>DSGNWhsh_ZAP-Tonal Pitch Rising_B00M_SHCK.wav</t>
  </si>
  <si>
    <t>DSGNWhsh_ZAP-Tonal Ringmod_B00M_SHCK.wav</t>
  </si>
  <si>
    <t>DSGNWhsh_ZAP-Vacuum Burst_B00M_SHCK.wav</t>
  </si>
  <si>
    <t>FGHTImpt_FIGHTING PUNCH-Boxing Glove On Backpack On Suitcase_B00M_SHCK.wav</t>
  </si>
  <si>
    <t>FGHTImpt_FIGHTING PUNCH-Boxing Glove On Cushion Tent_B00M_SHCK.wav</t>
  </si>
  <si>
    <t>FGHTImpt_FIGHTING PUNCH-Boxing Glove On Cushion_B00M_SHCK.wav</t>
  </si>
  <si>
    <t>FGHTImpt_FIGHTING PUNCH-Fist Leathercushion_B00M_SHCK.wav</t>
  </si>
  <si>
    <t>FGHTImpt_FIGHTING PUNCH-Flat Hand On Leather Cushion_B00M_SHCK.wav</t>
  </si>
  <si>
    <t>FGHTImpt_FIGHTING PUNCH-Hand On Football_B00M_SHCK.wav</t>
  </si>
  <si>
    <t>FGHTImpt_FIGHTING PUNCH-Hand On Leather Backpack_B00M_SHCK.wav</t>
  </si>
  <si>
    <t>FGHTImpt_FIGHTING PUNCH-Hand On Suitcase_B00M_SHCK.wav</t>
  </si>
  <si>
    <t>FGHTImpt_FIGHTING PUNCH-Leather Bag On Leather Backpack Slap_B00M_SHCK.wav</t>
  </si>
  <si>
    <t>FGHTImpt_FIGHTING PUNCH-Leather Bag On Leather Cushion Slap_B00M_SHCK.wav</t>
  </si>
  <si>
    <t>FGHTImpt_FIGHTING PUNCH-Raincover Snap_B00M_SHCK.wav</t>
  </si>
  <si>
    <t>FGHTImpt_FIGHTING PUNCH-Tent On Backpack On Suitcase_B00M_SHCK.wav</t>
  </si>
  <si>
    <t>FGHTImpt_FIGHTING PUNCH-Tent On Backpack_B00M_SHCK.wav</t>
  </si>
  <si>
    <t>FGHTImpt_FIGHTING PUNCH-Tent On Cushions_B00M_SHCK.wav</t>
  </si>
  <si>
    <t>FGHTImpt_FIGHTING PUNCH-Tent Snap_B00M_SHCK.wav</t>
  </si>
  <si>
    <t>FGHTMisc_FIGHTING WHOOSH-Cotton Bright_B00M_SHCK.wav</t>
  </si>
  <si>
    <t>FGHTMisc_FIGHTING WHOOSH-Cotton Low Pass_B00M_SHCK.wav</t>
  </si>
  <si>
    <t>FGHTMisc_FIGHTING WHOOSH-Cotton_B00M_SHCK.wav</t>
  </si>
  <si>
    <t>FGHTMisc_FIGHTING WHOOSH-Leather Beefy_B00M_SHCK.wav</t>
  </si>
  <si>
    <t>FGHTMisc_FIGHTING WHOOSH-Leather_B00M_SHCK.wav</t>
  </si>
  <si>
    <t>FGHTMisc_FIGHTING WHOOSH-Linen_B00M_SHCK.wav</t>
  </si>
  <si>
    <t>FGHTMisc_FIGHTING WHOOSH-Stick Beefy_B00M_SHCK.wav</t>
  </si>
  <si>
    <t>WINDDsgn_AIR-Wind Filter Movement_B00M_SHCK.wav</t>
  </si>
  <si>
    <t>WINDDsgn_AIR-Wind Resonant Fast Gusts_B00M_SHCK.wav</t>
  </si>
  <si>
    <t>WINDDsgn_AIR-Wind Resonant Steady_B00M_SHCK.wav</t>
  </si>
  <si>
    <t>WINDDsgn_AIR-Wind Tonal Flutter_B00M_SHCK.wav</t>
  </si>
  <si>
    <t>WINDDsgn_AIR-Wind Tonal Howl_B00M_SHCK.wav</t>
  </si>
  <si>
    <t>DSGNGran_PARTICLES LARGE-Generic Energy Bursts_B00M_SHCK.wav</t>
  </si>
  <si>
    <t>DSGNGran_PARTICLES LARGE-Generic Flutters_B00M_SHCK.wav</t>
  </si>
  <si>
    <t>DSGNGran_PARTICLES LARGE-Generic Thick Mass Low_B00M_SHCK.wav</t>
  </si>
  <si>
    <t>DSGNGran_PARTICLES LARGE-Tonal Energy Impulse_B00M_SHCK.wav</t>
  </si>
  <si>
    <t>DSGNGran_PARTICLES LARGE-Tonal Low Soft Filter_B00M_SHCK.wav</t>
  </si>
  <si>
    <t>DSGNGran_PARTICLES SMALL-Generic Chunks Impacts_B00M_SHCK.wav</t>
  </si>
  <si>
    <t>DSGNGran_PARTICLES SMALL-Generic Energy Storm_B00M_SHCK.wav</t>
  </si>
  <si>
    <t>DSGNGran_PARTICLES SMALL-Noise Pass_B00M_SHCK.wav</t>
  </si>
  <si>
    <t>DSGNGran_PARTICLES SMALL-Tonal Shards_B00M_SHCK.wav</t>
  </si>
  <si>
    <t>DSGNGran_PARTICLES SMALL-Tonal Sharp_B00M_SHCK.wav</t>
  </si>
  <si>
    <t>DSGNGran_PARTICLES SMALL-Tonal Spectral_B00M_SHCK.wav</t>
  </si>
  <si>
    <t>DSGNImpt_BURST-Explosion Cloth Modulated Natural_B00M_SHCK.wav</t>
  </si>
  <si>
    <t>DSGNImpt_BURST-Explosion Cloth Modulated Processed_B00M_SHCK.wav</t>
  </si>
  <si>
    <t>DSGNImpt_BURST-Explosion Cloth Texture_B00M_SHCK.wav</t>
  </si>
  <si>
    <t>DSGNImpt_BURST-Explosion Filter Short_B00M_SHCK.wav</t>
  </si>
  <si>
    <t>DSGNImpt_BURST-Explosion Low Crumble_B00M_SHCK.wav</t>
  </si>
  <si>
    <t>DSGNImpt_BURST-Explosion Low Muffled_B00M_SHCK.wav</t>
  </si>
  <si>
    <t>DSGNImpt_BURST-Explosion Short_B00M_SHCK.wav</t>
  </si>
  <si>
    <t>DSGNImpt_BURST-Explosion Slam Texture_B00M_SHCK.wav</t>
  </si>
  <si>
    <t>DSGNImpt_BURST-Explosion Slam Tight_B00M_SHCK.wav</t>
  </si>
  <si>
    <t>DSGNImpt_BURST-Explosion Slam Whoosh_B00M_SHCK.wav</t>
  </si>
  <si>
    <t>DSGNImpt_BURST-Explosion Slam_B00M_SHCK.wav</t>
  </si>
  <si>
    <t>DSGNImpt_BURST-Explosion Sonic Boom_B00M_SHCK.wav</t>
  </si>
  <si>
    <t>DSGNImpt_BURST-Explosion Sweetener Take Off Modulated_B00M_SHCK.wav</t>
  </si>
  <si>
    <t>DSGNImpt_BURST-Explosion Sweetener Take Off_B00M_SHCK.wav</t>
  </si>
  <si>
    <t>DSGNImpt_BURST-Low Explosion Muffled_B00M_SHCK.wav</t>
  </si>
  <si>
    <t>DSGNImpt_BURST-Low Sustain Modulated_B00M_SHCK.wav</t>
  </si>
  <si>
    <t>DSGNImpt_BURST-Low Sustain Soft_B00M_SHCK.wav</t>
  </si>
  <si>
    <t>DSGNImpt_BURST-Soft Crack Sustain_B00M_SHCK.wav</t>
  </si>
  <si>
    <t>DSGNImpt_BURST-Soft Low Muffled_B00M_SHCK.wav</t>
  </si>
  <si>
    <t>DSGNImpt_BURST-Soft Low Sustain_B00M_SHCK.wav</t>
  </si>
  <si>
    <t>DSGNImpt_BURST-Soft Low Whoosh In_B00M_SHCK.wav</t>
  </si>
  <si>
    <t>DSGNImpt_BURST-Thunder Clap Whoosh In_B00M_SHCK.wav</t>
  </si>
  <si>
    <t>DSGNImpt_BURST-Thunder Clap_B00M_SHCK.wav</t>
  </si>
  <si>
    <t>DSGNImpt_BURST-Thunder Impact Tail_B00M_SHCK.wav</t>
  </si>
  <si>
    <t>DSGNImpt_BURST-Thunder Low End_B00M_SHCK.wav</t>
  </si>
  <si>
    <t>DSGNImpt_BURST-Thunder Slam_B00M_SHCK.wav</t>
  </si>
  <si>
    <t>DSGNImpt_IMPACT-Cloth Punch Snap Hard_B00M_SHCK.wav</t>
  </si>
  <si>
    <t>DSGNImpt_IMPACT-Crumble_B00M_SHCK.wav</t>
  </si>
  <si>
    <t>DSGNImpt_IMPACT-Low Short Muffled_B00M_SHCK.wav</t>
  </si>
  <si>
    <t>DSGNImpt_IMPACT-Punch Short Filter_B00M_SHCK.wav</t>
  </si>
  <si>
    <t>DSGNImpt_IMPACT-Punchy Filter_B00M_SHCK.wav</t>
  </si>
  <si>
    <t>DSGNImpt_IMPACT-Short Punch Clean_B00M_SHCK.wav</t>
  </si>
  <si>
    <t>DSGNImpt_IMPACT-Short Punch Texture_B00M_SHCK.wav</t>
  </si>
  <si>
    <t>DSGNImpt_IMPACT-Short Punch Tight_B00M_SHCK.wav</t>
  </si>
  <si>
    <t>DSGNImpt_IMPACT-Tight Particles High Mid_B00M_SHCK.wav</t>
  </si>
  <si>
    <t>DSGNImpt_IMPACT-Tight Punch Transient_B00M_SHCK.wav</t>
  </si>
  <si>
    <t>DSGNImpt_IMPACT-Transient Punchy_B00M_SHCK.wav</t>
  </si>
  <si>
    <t>DSGNImpt_IMPACT-Transient Short_B00M_SHCK.wav</t>
  </si>
  <si>
    <t>DSGNImpt_IMPACT-Transient Soft_B00M_SHCK.wav</t>
  </si>
  <si>
    <t>DSGNImpt_IMPACT-Transient Stutter Long_B00M_SHCK.wav</t>
  </si>
  <si>
    <t>DSGNMisc_MOVEMENT-Filter Complex_B00M_SHCK.wav</t>
  </si>
  <si>
    <t>DSGNMisc_MOVEMENT-Low Crunch Gritty_B00M_SHCK.wav</t>
  </si>
  <si>
    <t>DSGNMisc_MOVEMENT-Low Muffled Modulated Complex_B00M_SHCK.wav</t>
  </si>
  <si>
    <t>DSGNMisc_MOVEMENT-Low Thick_B00M_SHCK.wav</t>
  </si>
  <si>
    <t>DSGNMisc_MOVEMENT-Thick Rope Modulated_B00M_SHCK.wav</t>
  </si>
  <si>
    <t>DSGNMisc_MOVEMENT-Tight Filter Modulated_B00M_SHCK.wav</t>
  </si>
  <si>
    <t>DSGNMisc_MOVEMENT-Tonal High Complex_B00M_SHCK.wav</t>
  </si>
  <si>
    <t>DSGNMisc_ORGANIC ENERGY-Burst Crackle_B00M_SHCK.wav</t>
  </si>
  <si>
    <t>DSGNMisc_ORGANIC ENERGY-Burst Discharge Raw_B00M_SHCK.wav</t>
  </si>
  <si>
    <t>DSGNMisc_ORGANIC ENERGY-Burst Discharge Sparkle_B00M_SHCK.wav</t>
  </si>
  <si>
    <t>DSGNMisc_ORGANIC ENERGY-Burst Discharge_B00M_SHCK.wav</t>
  </si>
  <si>
    <t>DSGNMisc_ORGANIC ENERGY-Burst Short Fizzle_B00M_SHCK.wav</t>
  </si>
  <si>
    <t>DSGNMisc_ORGANIC ENERGY-Energy Sparkle_B00M_SHCK.wav</t>
  </si>
  <si>
    <t>DSGNMisc_ORGANIC ENERGY-Fast Zap Discharge_B00M_SHCK.wav</t>
  </si>
  <si>
    <t>DSGNMisc_ORGANIC ENERGY-Fast Zap Implosion_B00M_SHCK.wav</t>
  </si>
  <si>
    <t>DSGNMisc_ORGANIC ENERGY-Fast Zap Liquid_B00M_SHCK.wav</t>
  </si>
  <si>
    <t>DSGNMisc_ORGANIC ENERGY-Fast Zap Tonal Burst_B00M_SHCK.wav</t>
  </si>
  <si>
    <t>DSGNMisc_ORGANIC ENERGY-Fast Zap Tonal Slash_B00M_SHCK.wav</t>
  </si>
  <si>
    <t>DSGNMisc_TEXTURE-Distorted Texture Slow_B00M_SHCK.wav</t>
  </si>
  <si>
    <t>DSGNMisc_TEXTURE-Energy Discharge Constant_B00M_SHCK.wav</t>
  </si>
  <si>
    <t>DSGNMisc_TEXTURE-Liquid Thunder Tail_B00M_SHCK.wav</t>
  </si>
  <si>
    <t>DSGNMisc_TEXTURE-Low Distortion Constant_B00M_SHCK.wav</t>
  </si>
  <si>
    <t>DSGNMisc_TEXTURE-Low Eruptions Constant_B00M_SHCK.wav</t>
  </si>
  <si>
    <t>DSGNMisc_TEXTURE-Low Evolve_B00M_SHCK.wav</t>
  </si>
  <si>
    <t>DSGNMisc_TEXTURE-Tail Crumble Modulated_B00M_SHCK.wav</t>
  </si>
  <si>
    <t>DSGNMisc_TEXTURE-Tail Take Off Distorted_B00M_SHCK.wav</t>
  </si>
  <si>
    <t>DSGNMisc_TEXTURE-Thunder Clean Mid Range_B00M_SHCK.wav</t>
  </si>
  <si>
    <t>DSGNMisc_TEXTURE-Thunder Crunch Low_B00M_SHCK.wav</t>
  </si>
  <si>
    <t>DSGNMisc_TEXTURE-Thunder Mid Range Constant_B00M_SHCK.wav</t>
  </si>
  <si>
    <t>DSGNMisc_TEXTURE-Thunder Slash_B00M_SHCK.wav</t>
  </si>
  <si>
    <t>DSGNMisc_TEXTURE-Wild Crumble_B00M_SHCK.wav</t>
  </si>
  <si>
    <t>DSGNWhsh_WHOOSH-Cloth Rustle Basic Long_B00M_SHCK.wav</t>
  </si>
  <si>
    <t>DSGNWhsh_WHOOSH-Cloth Rustle Basic Short_B00M_SHCK.wav</t>
  </si>
  <si>
    <t>DSGNWhsh_WHOOSH-Crumble Texture Fast_B00M_SHCK.wav</t>
  </si>
  <si>
    <t>DSGNWhsh_WHOOSH-Crumble Texture Slow_B00M_SHCK.wav</t>
  </si>
  <si>
    <t>DSGNWhsh_WHOOSH-Distorted Texture Fast_B00M_SHCK.wav</t>
  </si>
  <si>
    <t>DSGNWhsh_WHOOSH-Generic Fast_B00M_SHCK.wav</t>
  </si>
  <si>
    <t>DSGNWhsh_WHOOSH-Generic Slow_B00M_SHCK.wav</t>
  </si>
  <si>
    <t>DSGNWhsh_WHOOSH-Low Muffled Cloth Disappear Slow_B00M_SHCK.wav</t>
  </si>
  <si>
    <t>DSGNWhsh_WHOOSH-Low Muffled Distorted_B00M_SHCK.wav</t>
  </si>
  <si>
    <t>DSGNWhsh_WHOOSH-Low Muffled Dive_B00M_SHCK.wav</t>
  </si>
  <si>
    <t>DSGNWhsh_WHOOSH-Low Muffled Short_B00M_SHCK.wav</t>
  </si>
  <si>
    <t>DSGNWhsh_WHOOSH-Short Fast Distorted_B00M_SHCK.wav</t>
  </si>
  <si>
    <t>DSGNWhsh_WHOOSH-Texture Gritty Filter Fast_B00M_SHCK.wav</t>
  </si>
  <si>
    <t>DSGNWhsh_WHOOSH-Thick Filter_B00M_SHCK.wav</t>
  </si>
  <si>
    <t>DSGNWhsh_WHOOSH-Thunder Echo Texture Fast_B00M_SHCK.wav</t>
  </si>
  <si>
    <t>DSGNWhsh_WHOOSH-Thunder Echo Texture Slow_B00M_SHCK.wav</t>
  </si>
  <si>
    <t>DSGNWhsh_WHOOSH-Tonal High Chunk Zap_B00M_SHCK.wav</t>
  </si>
  <si>
    <t>DSGNWhsh_WHOOSH-Tonal High Medium_B00M_SHCK.wav</t>
  </si>
  <si>
    <t>DSGNWhsh_WHOOSH-Wind Generic Long_B00M_SHCK.wav</t>
  </si>
  <si>
    <t>DSGNWhsh_WHOOSH-Wind Generic Short_B00M_SHCK.wav</t>
  </si>
  <si>
    <t>DSGNWhsh_WHOOSH-Wind Generic Take Off_B00M_SHCK.wav</t>
  </si>
  <si>
    <t>DSGNWhsh_ZAP-Cloth Distorted Filter_B00M_SHCK.wav</t>
  </si>
  <si>
    <t>DSGNWhsh_ZAP-Cloth Flange Mid_B00M_SHCK.wav</t>
  </si>
  <si>
    <t>DSGNWhsh_ZAP-Cloth Gritty_B00M_SHCK.wav</t>
  </si>
  <si>
    <t>DSGNWhsh_ZAP-Cloth Tight Muffled_B00M_SHCK.wav</t>
  </si>
  <si>
    <t>DSGNWhsh_ZAP-Cloth Tight_B00M_SHCK.wav</t>
  </si>
  <si>
    <t>DSGNWhsh_ZAP-Filter Fast Snap_B00M_SHCK.wav</t>
  </si>
  <si>
    <t>DSGNWhsh_ZAP-Generic Shard_B00M_SHCK.wav</t>
  </si>
  <si>
    <t>DSGNWhsh_ZAP-Generic Wind Cut_B00M_SHCK.wav</t>
  </si>
  <si>
    <t>DSGNWhsh_ZAP-Short Fast Muffled Filter_B00M_SHCK.wav</t>
  </si>
  <si>
    <t>DSGNWhsh_ZAP-Tonal Cut_B00M_SHCK.wav</t>
  </si>
  <si>
    <t>DSGNWhsh_ZAP-Tonal Shard_B00M_SHCK.wav</t>
  </si>
  <si>
    <t>FGHTImpt_FIGHTING PUNCH-Ball Dull_B00M_SHCK.wav</t>
  </si>
  <si>
    <t>FGHTImpt_FIGHTING PUNCH-Ball_B00M_SHCK.wav</t>
  </si>
  <si>
    <t>FGHTImpt_FIGHTING PUNCH-Cloth Impact Soft_B00M_SHCK.wav</t>
  </si>
  <si>
    <t>FGHTImpt_FIGHTING PUNCH-Cloth Impact Whoosh In_B00M_SHCK.wav</t>
  </si>
  <si>
    <t>FGHTImpt_FIGHTING PUNCH-Cloth Slam_B00M_SHCK.wav</t>
  </si>
  <si>
    <t>FGHTImpt_FIGHTING PUNCH-Leather Smack Short_B00M_SHCK.wav</t>
  </si>
  <si>
    <t>FGHTImpt_FIGHTING PUNCH-Leather Smack Soft_B00M_SHCK.wav</t>
  </si>
  <si>
    <t>FGHTImpt_FIGHTING PUNCH-Leather Smack Tight_B00M_SHCK.wav</t>
  </si>
  <si>
    <t>FGHTImpt_FIGHTING PUNCH-Leather Smack_B00M_SHCK.wav</t>
  </si>
  <si>
    <t>FGHTImpt_FIGHTING PUNCH-Leather_B00M_SHCK.wav</t>
  </si>
  <si>
    <t>FGHTMisc_FIGHTING WHOOSH-Bamboo Stick Fast_B00M_SHCK.wav</t>
  </si>
  <si>
    <t>FGHTMisc_FIGHTING WHOOSH-Cloth Hard_B00M_SHCK.wav</t>
  </si>
  <si>
    <t>FGHTMisc_FIGHTING WHOOSH-Hose Swirl Multiple_B00M_SHCK.wav</t>
  </si>
  <si>
    <t>FGHTMisc_FIGHTING WHOOSH-Hose Swirl_B00M_SHCK.wav</t>
  </si>
  <si>
    <t>FGHTMisc_FIGHTING WHOOSH-Plastic Tube Small Fast_B00M_SHCK.wav</t>
  </si>
  <si>
    <t>WINDDsgn_AIR-Flying Wind High Resonant_B00M_SHCK.wav</t>
  </si>
  <si>
    <t>WINDDsgn_AIR-Flying Wind Low Constant_B00M_SHCK.wav</t>
  </si>
  <si>
    <t>WINDDsgn_AIR-Flying Wind Low Distant Constant_B00M_SHCK.wav</t>
  </si>
  <si>
    <t>WINDDsgn_AIR-Flying Wind Low_B00M_SHCK.wav</t>
  </si>
  <si>
    <t>WINDDsgn_AIR-Flying Wind_B00M_SHCK.wav</t>
  </si>
  <si>
    <t>DSGNGran_PARTICLES LARGE-Aggressive Fire Attack_B00M_SHCK.wav</t>
  </si>
  <si>
    <t>DSGNGran_PARTICLES LARGE-Crunchy Rock Flutters_B00M_SHCK.wav</t>
  </si>
  <si>
    <t>DSGNGran_PARTICLES LARGE-Gritty Speed Bys_B00M_SHCK.wav</t>
  </si>
  <si>
    <t>DSGNGran_PARTICLES LARGE-Huge Liquid Thruster_B00M_SHCK.wav</t>
  </si>
  <si>
    <t>DSGNGran_PARTICLES LARGE-Lasery Madness_B00M_SHCK.wav</t>
  </si>
  <si>
    <t>DSGNGran_PARTICLES LARGE-Low End Storm_B00M_SHCK.wav</t>
  </si>
  <si>
    <t>DSGNGran_PARTICLES LARGE-Low Modulation_B00M_SHCK.wav</t>
  </si>
  <si>
    <t>DSGNGran_PARTICLES LARGE-Phase Circles_B00M_SHCK.wav</t>
  </si>
  <si>
    <t>DSGNGran_PARTICLES LARGE-Swirling Vortex_B00M_SHCK.wav</t>
  </si>
  <si>
    <t>DSGNGran_PARTICLES LARGE-Thundery Trails_B00M_SHCK.wav</t>
  </si>
  <si>
    <t>DSGNGran_PARTICLES LARGE-Tonal Granular Passing_B00M_SHCK.wav</t>
  </si>
  <si>
    <t>DSGNGran_PARTICLES LARGE-Tonal Pass By Granular_B00M_SHCK.wav</t>
  </si>
  <si>
    <t>DSGNGran_PARTICLES SMALL-Distant Denoised_B00M_SHCK.wav</t>
  </si>
  <si>
    <t>DSGNGran_PARTICLES SMALL-Electrical Liquid_B00M_SHCK.wav</t>
  </si>
  <si>
    <t>DSGNGran_PARTICLES SMALL-Fast Moves_B00M_SHCK.wav</t>
  </si>
  <si>
    <t>DSGNGran_PARTICLES SMALL-Flutter Madness_B00M_SHCK.wav</t>
  </si>
  <si>
    <t>DSGNGran_PARTICLES SMALL-Mini Pass Bys Fast_B00M_SHCK.wav</t>
  </si>
  <si>
    <t>DSGNGran_PARTICLES SMALL-Noisey Madness_B00M_SHCK.wav</t>
  </si>
  <si>
    <t>DSGNGran_PARTICLES SMALL-Tonal Speed Faster_B00M_SHCK.wav</t>
  </si>
  <si>
    <t>DSGNGran_PARTICLES SMALL-Tonal Speed_B00M_SHCK.wav</t>
  </si>
  <si>
    <t>DSGNImpt_BURST-Crunch Incoming Fabric_B00M_SHCK.wav</t>
  </si>
  <si>
    <t>DSGNImpt_BURST-Crunch Organic Sand_B00M_SHCK.wav</t>
  </si>
  <si>
    <t>DSGNImpt_BURST-Crunch Punchy Rock Texture_B00M_SHCK.wav</t>
  </si>
  <si>
    <t>DSGNImpt_BURST-Crunch Punchy Sand Texture_B00M_SHCK.wav</t>
  </si>
  <si>
    <t>DSGNImpt_BURST-Crunchy Punchy Sand Texture_B00M_SHCK.wav</t>
  </si>
  <si>
    <t>DSGNImpt_BURST-Explosion Beef_B00M_SHCK.wav</t>
  </si>
  <si>
    <t>DSGNImpt_BURST-Explosion Crack Transient Hit_B00M_SHCK.wav</t>
  </si>
  <si>
    <t>DSGNImpt_BURST-Explosion Huge Slam Crunched_B00M_SHCK.wav</t>
  </si>
  <si>
    <t>DSGNImpt_BURST-High Air Crackle_B00M_SHCK.wav</t>
  </si>
  <si>
    <t>DSGNImpt_BURST-High Crunch Tape Blast_B00M_SHCK.wav</t>
  </si>
  <si>
    <t>DSGNImpt_BURST-High Frequency Crisp_B00M_SHCK.wav</t>
  </si>
  <si>
    <t>DSGNImpt_BURST-High Ice Debris_B00M_SHCK.wav</t>
  </si>
  <si>
    <t>DSGNImpt_BURST-Low Distant Explosion Thunder_B00M_SHCK.wav</t>
  </si>
  <si>
    <t>DSGNImpt_BURST-Low Flashy Explosion_B00M_SHCK.wav</t>
  </si>
  <si>
    <t>DSGNImpt_BURST-Noise Slap Hit_B00M_SHCK.wav</t>
  </si>
  <si>
    <t>DSGNImpt_BURST-Noisy Grit Hit_B00M_SHCK.wav</t>
  </si>
  <si>
    <t>DSGNImpt_BURST-Soft Flash Tail Short_B00M_SHCK.wav</t>
  </si>
  <si>
    <t>DSGNImpt_BURST-Soft Flash Tail_B00M_SHCK.wav</t>
  </si>
  <si>
    <t>DSGNImpt_BURST-Soft Flashy Explosion Fast_B00M_SHCK.wav</t>
  </si>
  <si>
    <t>DSGNImpt_BURST-Soft Flashy Explosion_B00M_SHCK.wav</t>
  </si>
  <si>
    <t>DSGNImpt_BURST-Soft Flutter Flash Long_B00M_SHCK.wav</t>
  </si>
  <si>
    <t>DSGNImpt_BURST-Soft Flutter Flash Short_B00M_SHCK.wav</t>
  </si>
  <si>
    <t>DSGNImpt_BURST-Soft Gritty Lead In_B00M_SHCK.wav</t>
  </si>
  <si>
    <t>DSGNImpt_BURST-Soft LoFi Explosion_B00M_SHCK.wav</t>
  </si>
  <si>
    <t>DSGNImpt_BURST-Styrofoam Grind Delay_B00M_SHCK.wav</t>
  </si>
  <si>
    <t>DSGNImpt_IMPACT-Big Cloth Slam Crunch_B00M_SHCK.wav</t>
  </si>
  <si>
    <t>DSGNImpt_IMPACT-Cardboard Box Slam_B00M_SHCK.wav</t>
  </si>
  <si>
    <t>DSGNImpt_IMPACT-Cardboard Crunched_B00M_SHCK.wav</t>
  </si>
  <si>
    <t>DSGNImpt_IMPACT-Cardboard Debris_B00M_SHCK.wav</t>
  </si>
  <si>
    <t>DSGNImpt_IMPACT-Crunch Punch_B00M_SHCK.wav</t>
  </si>
  <si>
    <t>DSGNImpt_IMPACT-Crunchy Filter Thud_B00M_SHCK.wav</t>
  </si>
  <si>
    <t>DSGNImpt_IMPACT-Crunchy Flutter Thud_B00M_SHCK.wav</t>
  </si>
  <si>
    <t>DSGNImpt_IMPACT-Distant Speed Punch_B00M_SHCK.wav</t>
  </si>
  <si>
    <t>DSGNImpt_IMPACT-Distorted Hit Harsh_B00M_SHCK.wav</t>
  </si>
  <si>
    <t>DSGNImpt_IMPACT-Fat Punch Sweetener_B00M_SHCK.wav</t>
  </si>
  <si>
    <t>DSGNImpt_IMPACT-Fire Crunch Smash_B00M_SHCK.wav</t>
  </si>
  <si>
    <t>DSGNImpt_IMPACT-Gritty Punch Sweetener Soft_B00M_SHCK.wav</t>
  </si>
  <si>
    <t>DSGNImpt_IMPACT-Low Choppy Downer_B00M_SHCK.wav</t>
  </si>
  <si>
    <t>DSGNImpt_IMPACT-Low Grit Smack Alt_B00M_SHCK.wav</t>
  </si>
  <si>
    <t>DSGNImpt_IMPACT-Low Grit Smack_B00M_SHCK.wav</t>
  </si>
  <si>
    <t>DSGNImpt_IMPACT-Low Gritty Punch Sweetener_B00M_SHCK.wav</t>
  </si>
  <si>
    <t>DSGNImpt_IMPACT-Organic Thump_B00M_SHCK.wav</t>
  </si>
  <si>
    <t>DSGNImpt_IMPACT-Paper Crash Transient Sharp_B00M_SHCK.wav</t>
  </si>
  <si>
    <t>DSGNImpt_IMPACT-Papery Aggressive Hit_B00M_SHCK.wav</t>
  </si>
  <si>
    <t>DSGNImpt_IMPACT-Plastic Crash_B00M_SHCK.wav</t>
  </si>
  <si>
    <t>DSGNImpt_IMPACT-Processed Bag Smash_B00M_SHCK.wav</t>
  </si>
  <si>
    <t>DSGNImpt_IMPACT-Processed Box Scrape_B00M_SHCK.wav</t>
  </si>
  <si>
    <t>DSGNImpt_IMPACT-Processed Cloth Slam_B00M_SHCK.wav</t>
  </si>
  <si>
    <t>DSGNImpt_IMPACT-Punch Tail Grit_B00M_SHCK.wav</t>
  </si>
  <si>
    <t>DSGNImpt_IMPACT-Punchy Low Bounce_B00M_SHCK.wav</t>
  </si>
  <si>
    <t>DSGNImpt_IMPACT-Sharp Crunch Hit_B00M_SHCK.wav</t>
  </si>
  <si>
    <t>DSGNImpt_IMPACT-Sharp Transient Cloth Explosion_B00M_SHCK.wav</t>
  </si>
  <si>
    <t>DSGNImpt_IMPACT-Slam Punched_B00M_SHCK.wav</t>
  </si>
  <si>
    <t>DSGNImpt_IMPACT-Slam Simple_B00M_SHCK.wav</t>
  </si>
  <si>
    <t>DSGNImpt_IMPACT-Smashed Paper Hit_B00M_SHCK.wav</t>
  </si>
  <si>
    <t>DSGNImpt_IMPACT-Speed Punch_B00M_SHCK.wav</t>
  </si>
  <si>
    <t>DSGNImpt_IMPACT-Thud Crunchy Low_B00M_SHCK.wav</t>
  </si>
  <si>
    <t>DSGNImpt_IMPACT-Thunder Thump_B00M_SHCK.wav</t>
  </si>
  <si>
    <t>DSGNImpt_IMPACT-Tonal Hit Low_B00M_SHCK.wav</t>
  </si>
  <si>
    <t>DSGNImpt_IMPACT-Transient Crunch Thud_B00M_SHCK.wav</t>
  </si>
  <si>
    <t>DSGNImpt_IMPACT-Transient High Hit_B00M_SHCK.wav</t>
  </si>
  <si>
    <t>DSGNImpt_IMPACT-Transient Hit Small_B00M_SHCK.wav</t>
  </si>
  <si>
    <t>DSGNImpt_IMPACT-Transient Noise Crunch_B00M_SHCK.wav</t>
  </si>
  <si>
    <t>DSGNImpt_IMPACT-Transient Punch Crunch_B00M_SHCK.wav</t>
  </si>
  <si>
    <t>DSGNMisc_MOVEMENT-Aggressive Flange Noise_B00M_SHCK.wav</t>
  </si>
  <si>
    <t>DSGNMisc_MOVEMENT-Crunch Fast_B00M_SHCK.wav</t>
  </si>
  <si>
    <t>DSGNMisc_MOVEMENT-Dark Thunder_B00M_SHCK.wav</t>
  </si>
  <si>
    <t>DSGNMisc_MOVEMENT-Denoised Phase Bys_B00M_SHCK.wav</t>
  </si>
  <si>
    <t>DSGNMisc_MOVEMENT-Dispersed Texture_B00M_SHCK.wav</t>
  </si>
  <si>
    <t>DSGNMisc_MOVEMENT-Excitement Constant_B00M_SHCK.wav</t>
  </si>
  <si>
    <t>DSGNMisc_MOVEMENT-Fire Attack_B00M_SHCK.wav</t>
  </si>
  <si>
    <t>DSGNMisc_MOVEMENT-Flanged Movement Constant_B00M_SHCK.wav</t>
  </si>
  <si>
    <t>DSGNMisc_MOVEMENT-Flashy Electric Speed Constant_B00M_SHCK.wav</t>
  </si>
  <si>
    <t>DSGNMisc_MOVEMENT-Flutter Tail Complex_B00M_SHCK.wav</t>
  </si>
  <si>
    <t>DSGNMisc_MOVEMENT-Flutter Tail Short_B00M_SHCK.wav</t>
  </si>
  <si>
    <t>DSGNMisc_MOVEMENT-Flutter Tail Slow_B00M_SHCK.wav</t>
  </si>
  <si>
    <t>DSGNMisc_MOVEMENT-Flutter Tail_B00M_SHCK.wav</t>
  </si>
  <si>
    <t>DSGNMisc_MOVEMENT-Gritty High Short_B00M_SHCK.wav</t>
  </si>
  <si>
    <t>DSGNMisc_MOVEMENT-Gritty High_B00M_SHCK.wav</t>
  </si>
  <si>
    <t>DSGNMisc_MOVEMENT-High Tonal Energy_B00M_SHCK.wav</t>
  </si>
  <si>
    <t>DSGNMisc_MOVEMENT-Knife Metal Filtered_B00M_SHCK.wav</t>
  </si>
  <si>
    <t>DSGNMisc_MOVEMENT-Noise Push Off_B00M_SHCK.wav</t>
  </si>
  <si>
    <t>DSGNMisc_MOVEMENT-Noisey Low Burst_B00M_SHCK.wav</t>
  </si>
  <si>
    <t>DSGNMisc_MOVEMENT-Noisey Sequence Phasey_B00M_SHCK.wav</t>
  </si>
  <si>
    <t>DSGNMisc_MOVEMENT-Organic Modulation Complex_B00M_SHCK.wav</t>
  </si>
  <si>
    <t>DSGNMisc_MOVEMENT-Organic Modulation Fast_B00M_SHCK.wav</t>
  </si>
  <si>
    <t>DSGNMisc_MOVEMENT-Organic Modulation Morph_B00M_SHCK.wav</t>
  </si>
  <si>
    <t>DSGNMisc_MOVEMENT-Phase Grain_B00M_SHCK.wav</t>
  </si>
  <si>
    <t>DSGNMisc_MOVEMENT-Thruster Distorted_B00M_SHCK.wav</t>
  </si>
  <si>
    <t>DSGNMisc_MOVEMENT-Time Warp Constant_B00M_SHCK.wav</t>
  </si>
  <si>
    <t>DSGNMisc_MOVEMENT-Tonal Speed Accelerate_B00M_SHCK.wav</t>
  </si>
  <si>
    <t>DSGNMisc_ORGANIC ENERGY-Electricity High Moves_B00M_SHCK.wav</t>
  </si>
  <si>
    <t>DSGNMisc_ORGANIC ENERGY-Fast Gritty Sequence_B00M_SHCK.wav</t>
  </si>
  <si>
    <t>DSGNMisc_ORGANIC ENERGY-Flutter Spark Long_B00M_SHCK.wav</t>
  </si>
  <si>
    <t>DSGNMisc_ORGANIC ENERGY-Flutter Spark_B00M_SHCK.wav</t>
  </si>
  <si>
    <t>DSGNMisc_ORGANIC ENERGY-Gritty Double Movement_B00M_SHCK.wav</t>
  </si>
  <si>
    <t>DSGNMisc_ORGANIC ENERGY-Gritty Energy Attack_B00M_SHCK.wav</t>
  </si>
  <si>
    <t>DSGNMisc_ORGANIC ENERGY-High Energy Constant_B00M_SHCK.wav</t>
  </si>
  <si>
    <t>DSGNMisc_ORGANIC ENERGY-Ice Filter Growl_B00M_SHCK.wav</t>
  </si>
  <si>
    <t>DSGNMisc_ORGANIC ENERGY-Liquid Attack Move Constant_B00M_SHCK.wav</t>
  </si>
  <si>
    <t>DSGNMisc_ORGANIC ENERGY-Modulated Movement Punch Long_B00M_SHCK.wav</t>
  </si>
  <si>
    <t>DSGNMisc_ORGANIC ENERGY-Modulated Movement Punch Slow_B00M_SHCK.wav</t>
  </si>
  <si>
    <t>DSGNMisc_ORGANIC ENERGY-Modulated Movement Punch_B00M_SHCK.wav</t>
  </si>
  <si>
    <t>DSGNMisc_ORGANIC ENERGY-Super Tonal Highlight_B00M_SHCK.wav</t>
  </si>
  <si>
    <t>DSGNMisc_ORGANIC ENERGY-Super Tonal Movement_B00M_SHCK.wav</t>
  </si>
  <si>
    <t>DSGNMisc_ORGANIC ENERGY-Tonal Speed Accelerator_B00M_SHCK.wav</t>
  </si>
  <si>
    <t>DSGNMisc_ORGANIC ENERGY-Tonal Tail_B00M_SHCK.wav</t>
  </si>
  <si>
    <t>DSGNMisc_ORGANIC ENERGY-Tonal Whiz_B00M_SHCK.wav</t>
  </si>
  <si>
    <t>DSGNMisc_ORGANIC ENERGY-Whispy Speed Accelerator_B00M_SHCK.wav</t>
  </si>
  <si>
    <t>DSGNMisc_TEXTURE-Crazy Crunch Burst_B00M_SHCK.wav</t>
  </si>
  <si>
    <t>DSGNMisc_TEXTURE-Dispersed Bumps Constant_B00M_SHCK.wav</t>
  </si>
  <si>
    <t>DSGNMisc_TEXTURE-Distant Distorted Thunder Filter_B00M_SHCK.wav</t>
  </si>
  <si>
    <t>DSGNMisc_TEXTURE-Fluttery Grains Constant_B00M_SHCK.wav</t>
  </si>
  <si>
    <t>DSGNMisc_TEXTURE-Granular Flutters Constant_B00M_SHCK.wav</t>
  </si>
  <si>
    <t>DSGNMisc_TEXTURE-Gritty Dust Bed Constant_B00M_SHCK.wav</t>
  </si>
  <si>
    <t>DSGNMisc_TEXTURE-Gritty Energy Aggressive Move Constant_B00M_SHCK.wav</t>
  </si>
  <si>
    <t>DSGNMisc_TEXTURE-Heavy Cloth Movement Constant_B00M_SHCK.wav</t>
  </si>
  <si>
    <t>DSGNMisc_TEXTURE-Low Tonal Moves_B00M_SHCK.wav</t>
  </si>
  <si>
    <t>DSGNMisc_TEXTURE-Noisy Grit Bed Distorted Constant_B00M_SHCK.wav</t>
  </si>
  <si>
    <t>DSGNMisc_TEXTURE-Organic Liquid Rumble Constant_B00M_SHCK.wav</t>
  </si>
  <si>
    <t>DSGNMisc_TEXTURE-Phasey Rumble Constant_B00M_SHCK.wav</t>
  </si>
  <si>
    <t>DSGNMisc_TEXTURE-Slow Fabric Movement Constant_B00M_SHCK.wav</t>
  </si>
  <si>
    <t>DSGNMisc_TEXTURE-Tiny Noise Crystals Constant_B00M_SHCK.wav</t>
  </si>
  <si>
    <t>DSGNWhsh_WHOOSH-Aggressive Filtered Sharp_B00M_SHCK.wav</t>
  </si>
  <si>
    <t>DSGNWhsh_WHOOSH-Air Noise Swipe_B00M_SHCK.wav</t>
  </si>
  <si>
    <t>DSGNWhsh_WHOOSH-Air Swipe Fast_B00M_SHCK.wav</t>
  </si>
  <si>
    <t>DSGNWhsh_WHOOSH-Crisp Swipe_B00M_SHCK.wav</t>
  </si>
  <si>
    <t>DSGNWhsh_WHOOSH-Crunch By_B00M_SHCK.wav</t>
  </si>
  <si>
    <t>DSGNWhsh_WHOOSH-Crunch Distorted Air Fast_B00M_SHCK.wav</t>
  </si>
  <si>
    <t>DSGNWhsh_WHOOSH-Crunch Fire By_B00M_SHCK.wav</t>
  </si>
  <si>
    <t>DSGNWhsh_WHOOSH-Distorted Flyby Fast_B00M_SHCK.wav</t>
  </si>
  <si>
    <t>DSGNWhsh_WHOOSH-Distorted Flyby Long_B00M_SHCK.wav</t>
  </si>
  <si>
    <t>DSGNWhsh_WHOOSH-Doubled Pass By_B00M_SHCK.wav</t>
  </si>
  <si>
    <t>DSGNWhsh_WHOOSH-Fabric Flutter_B00M_SHCK.wav</t>
  </si>
  <si>
    <t>DSGNWhsh_WHOOSH-Fast Fire Noise Swish_B00M_SHCK.wav</t>
  </si>
  <si>
    <t>DSGNWhsh_WHOOSH-Fast Swipe WIde_B00M_SHCK.wav</t>
  </si>
  <si>
    <t>DSGNWhsh_WHOOSH-Gritty Flutter Pass By_B00M_SHCK.wav</t>
  </si>
  <si>
    <t>DSGNWhsh_WHOOSH-Gritty Noise By Fluttered_B00M_SHCK.wav</t>
  </si>
  <si>
    <t>DSGNWhsh_WHOOSH-Gritty Noise Distorted_B00M_SHCK.wav</t>
  </si>
  <si>
    <t>DSGNWhsh_WHOOSH-Heavy Cloth By_B00M_SHCK.wav</t>
  </si>
  <si>
    <t>DSGNWhsh_WHOOSH-Incoming speed_B00M_SHCK.wav</t>
  </si>
  <si>
    <t>DSGNWhsh_WHOOSH-Liquid By Aggressive_B00M_SHCK.wav</t>
  </si>
  <si>
    <t>DSGNWhsh_WHOOSH-Noises Filtered_B00M_SHCK.wav</t>
  </si>
  <si>
    <t>DSGNWhsh_WHOOSH-Noisey Slap By_B00M_SHCK.wav</t>
  </si>
  <si>
    <t>DSGNWhsh_WHOOSH-Noisy Pass Bys_B00M_SHCK.wav</t>
  </si>
  <si>
    <t>DSGNWhsh_WHOOSH-Organic Bump_B00M_SHCK.wav</t>
  </si>
  <si>
    <t>DSGNWhsh_WHOOSH-Organic Phasey Swish_B00M_SHCK.wav</t>
  </si>
  <si>
    <t>DSGNWhsh_WHOOSH-Organic Texture Complex_B00M_SHCK.wav</t>
  </si>
  <si>
    <t>DSGNWhsh_WHOOSH-Organic Texture Fast_B00M_SHCK.wav</t>
  </si>
  <si>
    <t>DSGNWhsh_WHOOSH-Organic Texture Flutter Fast_B00M_SHCK.wav</t>
  </si>
  <si>
    <t>DSGNWhsh_WHOOSH-Organic Texture Flutter Long_B00M_SHCK.wav</t>
  </si>
  <si>
    <t>DSGNWhsh_WHOOSH-Organic Texture Flutter Slow_B00M_SHCK.wav</t>
  </si>
  <si>
    <t>DSGNWhsh_WHOOSH-Organic Texture Slow_B00M_SHCK.wav</t>
  </si>
  <si>
    <t>DSGNWhsh_WHOOSH-Organic Texture_B00M_SHCK.wav</t>
  </si>
  <si>
    <t>DSGNWhsh_WHOOSH-Paper Crumble_B00M_SHCK.wav</t>
  </si>
  <si>
    <t>DSGNWhsh_WHOOSH-Processed Cardboard Brush Pass By_B00M_SHCK.wav</t>
  </si>
  <si>
    <t>DSGNWhsh_WHOOSH-Processed Cloth By_B00M_SHCK.wav</t>
  </si>
  <si>
    <t>DSGNWhsh_WHOOSH-Processed Paper Bys_B00M_SHCK.wav</t>
  </si>
  <si>
    <t>DSGNWhsh_WHOOSH-Slow Grit By_B00M_SHCK.wav</t>
  </si>
  <si>
    <t>DSGNWhsh_WHOOSH-Slow Tonal Organic_B00M_SHCK.wav</t>
  </si>
  <si>
    <t>DSGNWhsh_WHOOSH-Soft Noise_B00M_SHCK.wav</t>
  </si>
  <si>
    <t>DSGNWhsh_WHOOSH-Soft Papery Slow_B00M_SHCK.wav</t>
  </si>
  <si>
    <t>DSGNWhsh_WHOOSH-Speedy Tonal_B00M_SHCK.wav</t>
  </si>
  <si>
    <t>DSGNWhsh_WHOOSH-Super Tonal Movement Dynamic_B00M_SHCK.wav</t>
  </si>
  <si>
    <t>DSGNWhsh_WHOOSH-Swirl Storm_B00M_SHCK.wav</t>
  </si>
  <si>
    <t>DSGNWhsh_WHOOSH-Tonal By Move_B00M_SHCK.wav</t>
  </si>
  <si>
    <t>DSGNWhsh_WHOOSH-Tonal Distant Denoiser_B00M_SHCK.wav</t>
  </si>
  <si>
    <t>DSGNWhsh_WHOOSH-Tonal Energy Move_B00M_SHCK.wav</t>
  </si>
  <si>
    <t>DSGNWhsh_WHOOSH-Tonal Flurry_B00M_SHCK.wav</t>
  </si>
  <si>
    <t>DSGNWhsh_WHOOSH-Tonal Flutter By_B00M_SHCK.wav</t>
  </si>
  <si>
    <t>DSGNWhsh_WHOOSH-Tonal Noise Tail Pass By_B00M_SHCK.wav</t>
  </si>
  <si>
    <t>DSGNWhsh_WHOOSH-Tonal Subtle Low_B00M_SHCK.wav</t>
  </si>
  <si>
    <t>DSGNWhsh_WHOOSH-Transient Spitter Soft_B00M_SHCK.wav</t>
  </si>
  <si>
    <t>DSGNWhsh_WHOOSH-Violin Bow Jet Flyby_B00M_SHCK.wav</t>
  </si>
  <si>
    <t>DSGNWhsh_WHOOSH-Vocoded Pass By_B00M_SHCK.wav</t>
  </si>
  <si>
    <t>DSGNWhsh_WHOOSH-Whispy Speed Fast_B00M_SHCK.wav</t>
  </si>
  <si>
    <t>DSGNWhsh_WHOOSH-Whispy Speed Long_B00M_SHCK.wav</t>
  </si>
  <si>
    <t>DSGNWhsh_WHOOSH-Whispy Speed Short_B00M_SHCK.wav</t>
  </si>
  <si>
    <t>DSGNWhsh_WHOOSH-Whispy Speed_B00M_SHCK.wav</t>
  </si>
  <si>
    <t>DSGNWhsh_ZAP-Aggressive Filter Blast_B00M_SHCK.wav</t>
  </si>
  <si>
    <t>DSGNWhsh_ZAP-Bounce Hit_B00M_SHCK.wav</t>
  </si>
  <si>
    <t>DSGNWhsh_ZAP-Crazy Tonal Move_B00M_SHCK.wav</t>
  </si>
  <si>
    <t>DSGNWhsh_ZAP-Crispy Bite_B00M_SHCK.wav</t>
  </si>
  <si>
    <t>DSGNWhsh_ZAP-Crunchy Punch_B00M_SHCK.wav</t>
  </si>
  <si>
    <t>DSGNWhsh_ZAP-Doppler Laser By_B00M_SHCK.wav</t>
  </si>
  <si>
    <t>DSGNWhsh_ZAP-Electric Hit_B00M_SHCK.wav</t>
  </si>
  <si>
    <t>DSGNWhsh_ZAP-Flutter Incoming_B00M_SHCK.wav</t>
  </si>
  <si>
    <t>DSGNWhsh_ZAP-High Whip_B00M_SHCK.wav</t>
  </si>
  <si>
    <t>DSGNWhsh_ZAP-Liquid Bump_B00M_SHCK.wav</t>
  </si>
  <si>
    <t>DSGNWhsh_ZAP-Liquid Zappy_B00M_SHCK.wav</t>
  </si>
  <si>
    <t>DSGNWhsh_ZAP-Noise Pitch Mod_B00M_SHCK.wav</t>
  </si>
  <si>
    <t>DSGNWhsh_ZAP-Organic By Fast_B00M_SHCK.wav</t>
  </si>
  <si>
    <t>DSGNWhsh_ZAP-Organic By Slow_B00M_SHCK.wav</t>
  </si>
  <si>
    <t>DSGNWhsh_ZAP-Phasey Organic By Aggressive_B00M_SHCK.wav</t>
  </si>
  <si>
    <t>DSGNWhsh_ZAP-Phasey Organic By_B00M_SHCK.wav</t>
  </si>
  <si>
    <t>DSGNWhsh_ZAP-Phasey Organic Movement_B00M_SHCK.wav</t>
  </si>
  <si>
    <t>DSGNWhsh_ZAP-Phasey Organic Trail_B00M_SHCK.wav</t>
  </si>
  <si>
    <t>DSGNWhsh_ZAP-Quick Tonal Blast_B00M_SHCK.wav</t>
  </si>
  <si>
    <t>DSGNWhsh_ZAP-Scifi Hit_B00M_SHCK.wav</t>
  </si>
  <si>
    <t>DSGNWhsh_ZAP-Tonal Thump_B00M_SHCK.wav</t>
  </si>
  <si>
    <t>FGHTImpt_FIGHTING PUNCH-Body Hit_B00M_SHCK.wav</t>
  </si>
  <si>
    <t>FGHTImpt_FIGHTING PUNCH-Cardboard Leather Hard Low_B00M_SHCK.wav</t>
  </si>
  <si>
    <t>FGHTImpt_FIGHTING PUNCH-Cardboard Leather Hard_B00M_SHCK.wav</t>
  </si>
  <si>
    <t>FGHTImpt_FIGHTING PUNCH-Cardboard Slap_B00M_SHCK.wav</t>
  </si>
  <si>
    <t>FGHTImpt_FIGHTING PUNCH-Foam Hit_B00M_SHCK.wav</t>
  </si>
  <si>
    <t>FGHTImpt_FIGHTING PUNCH-Hit Slide_B00M_SHCK.wav</t>
  </si>
  <si>
    <t>FGHTImpt_FIGHTING PUNCH-Huge Body Cloth Hit_B00M_SHCK.wav</t>
  </si>
  <si>
    <t>FGHTImpt_FIGHTING PUNCH-Leather Chair_B00M_SHCK.wav</t>
  </si>
  <si>
    <t>FGHTImpt_FIGHTING PUNCH-Metal Box Shake_B00M_SHCK.wav</t>
  </si>
  <si>
    <t>FGHTImpt_FIGHTING PUNCH-Paper Towels_B00M_SHCK.wav</t>
  </si>
  <si>
    <t>FGHTImpt_FIGHTING PUNCH-Pillow Vinyl Flam_B00M_SHCK.wav</t>
  </si>
  <si>
    <t>FGHTImpt_FIGHTING PUNCH-Smashing Basket_B00M_SHCK.wav</t>
  </si>
  <si>
    <t>FGHTImpt_FIGHTING PUNCH-Sweetener Carboard Hit_B00M_SHCK.wav</t>
  </si>
  <si>
    <t>FGHTImpt_FIGHTING PUNCH-Sweetener Cardboard Thud_B00M_SHCK.wav</t>
  </si>
  <si>
    <t>FGHTImpt_FIGHTING PUNCH-Sweetener Clipped Impact_B00M_SHCK.wav</t>
  </si>
  <si>
    <t>FGHTImpt_FIGHTING PUNCH-Sweetener Cloth Hit Thick_B00M_SHCK.wav</t>
  </si>
  <si>
    <t>FGHTImpt_FIGHTING PUNCH-Sweetener Gritty Punch Slam_B00M_SHCK.wav</t>
  </si>
  <si>
    <t>FGHTImpt_FIGHTING PUNCH-Sweetener Noise Slap_B00M_SHCK.wav</t>
  </si>
  <si>
    <t>FGHTImpt_FIGHTING PUNCH-Sweetener Paper Crunched_B00M_SHCK.wav</t>
  </si>
  <si>
    <t>FGHTImpt_FIGHTING PUNCH-Sweetener Paper Impact_B00M_SHCK.wav</t>
  </si>
  <si>
    <t>FGHTImpt_FIGHTING PUNCH-Sweetener Paper Transient_B00M_SHCK.wav</t>
  </si>
  <si>
    <t>FGHTImpt_FIGHTING PUNCH-Sweetener Transient Hit_B00M_SHCK.wav</t>
  </si>
  <si>
    <t>FGHTImpt_FIGHTING PUNCH-Sweetener Transient Sharp_B00M_SHCK.wav</t>
  </si>
  <si>
    <t>FGHTMisc_FIGHTING WHOOSH-Hose Pipe Low Short_B00M_SHCK.wav</t>
  </si>
  <si>
    <t>FGHTMisc_FIGHTING WHOOSH-Hose Pipe Short_B00M_SHCK.wav</t>
  </si>
  <si>
    <t>FGHTMisc_FIGHTING WHOOSH-Metal Rod Low Medium_B00M_SHCK.wav</t>
  </si>
  <si>
    <t>FGHTMisc_FIGHTING WHOOSH-Rope Swirl_B00M_SHCK.wav</t>
  </si>
  <si>
    <t>FGHTMisc_FIGHTING WHOOSH-Rope Whip_B00M_SHCK.wav</t>
  </si>
  <si>
    <t>FGHTMisc_FIGHTING WHOOSH-Sewer Pipe Short_B00M_SHCK.wav</t>
  </si>
  <si>
    <t>FGHTMisc_FIGHTING WHOOSH-Vent Pipe Short_B00M_SHCK.wav</t>
  </si>
  <si>
    <t>FGHTMisc_FIGHTING WHOOSH-Very Fast Organic Whip_B00M_SHCK.wav</t>
  </si>
  <si>
    <t>FGHTMisc_FIGHTING WHOOSH-Wastewater Pipe Short_B00M_SHCK.wav</t>
  </si>
  <si>
    <t>FGHTMisc_FIGHTING WHOOSH-Wheel Rim Short_B00M_SHCK.wav</t>
  </si>
  <si>
    <t>FGHTMisc_FIGHTING WHOOSH-Wiring Duct_B00M_SHCK.wav</t>
  </si>
  <si>
    <t>FGHTMisc_FIGHTING WHOOSH-Wood Stick Short_B00M_SHCK.wav</t>
  </si>
  <si>
    <t>WINDDsgn_AIR-Flying Fast Constant_B00M_SHCK.wav</t>
  </si>
  <si>
    <t>WINDDsgn_AIR-Heavy Rain Constant_B00M_SHCK.wav</t>
  </si>
  <si>
    <t>WINDDsgn_AIR-Heavy Storm Constant_B00M_SHCK.wav</t>
  </si>
  <si>
    <t>WINDDsgn_AIR-Heavy Wind Distorted_B00M_SHCK.wav</t>
  </si>
  <si>
    <t>WINDDsgn_AIR-Heavy Wind Gusts Low_B00M_SHCK.wav</t>
  </si>
  <si>
    <t>WINDDsgn_AIR-Noise Tonal Move Slow Constant_B00M_SHCK.wav</t>
  </si>
  <si>
    <t>DSGNImpt_BURST-Soft Flutter Flash_B00M_SHCK.wav</t>
  </si>
  <si>
    <t>DSGNImpt_IMPACT-Low End Punch_B00M_SHCK.wav</t>
  </si>
  <si>
    <t>FGHTMisc_FIGHTING WHOOSH-Rope Swipe Fast_B00M_SHCK.wav</t>
  </si>
  <si>
    <t>FXName</t>
  </si>
  <si>
    <t>CatID</t>
  </si>
  <si>
    <t>VendorCategory</t>
  </si>
  <si>
    <t>Aether Storm</t>
  </si>
  <si>
    <t>DSGNGran</t>
  </si>
  <si>
    <t>PARTICLES LARGE</t>
  </si>
  <si>
    <t>Aggressive Fire Attack</t>
  </si>
  <si>
    <t>Celestial Crumble</t>
  </si>
  <si>
    <t>Crunchy Rock Flutters</t>
  </si>
  <si>
    <t>Generic Energy Bursts</t>
  </si>
  <si>
    <t>Generic Flutters</t>
  </si>
  <si>
    <t>Generic Thick Mass Low</t>
  </si>
  <si>
    <t>Gritty Speed Bys</t>
  </si>
  <si>
    <t>Huge Liquid Thruster</t>
  </si>
  <si>
    <t>Lasery Madness</t>
  </si>
  <si>
    <t>Liquid Surroundings</t>
  </si>
  <si>
    <t>Low End Storm</t>
  </si>
  <si>
    <t>Low Modulation</t>
  </si>
  <si>
    <t>Nova Flare</t>
  </si>
  <si>
    <t>Phase Circles</t>
  </si>
  <si>
    <t>Pyroclastic Surge</t>
  </si>
  <si>
    <t>Swirling Vortex</t>
  </si>
  <si>
    <t>Thundery Trails</t>
  </si>
  <si>
    <t>Tonal Energy Impulse</t>
  </si>
  <si>
    <t>Tonal Granular Passing</t>
  </si>
  <si>
    <t>Tonal Low Soft Filter</t>
  </si>
  <si>
    <t>Tonal Pass By Granular</t>
  </si>
  <si>
    <t>Aluminium Foil</t>
  </si>
  <si>
    <t>PARTICLES SMALL</t>
  </si>
  <si>
    <t>Distant Denoised</t>
  </si>
  <si>
    <t>Electrical Liquid</t>
  </si>
  <si>
    <t>Fast Moves</t>
  </si>
  <si>
    <t>Flutter Madness</t>
  </si>
  <si>
    <t>Generic Chunks Impacts</t>
  </si>
  <si>
    <t>Generic Energy Storm</t>
  </si>
  <si>
    <t>High Speed</t>
  </si>
  <si>
    <t>Mini Pass Bys Fast</t>
  </si>
  <si>
    <t>Noise Pass</t>
  </si>
  <si>
    <t>Noisey Madness</t>
  </si>
  <si>
    <t>Sparkle Scatter</t>
  </si>
  <si>
    <t>Tonal Dust Drift</t>
  </si>
  <si>
    <t>Tonal Echo Flare</t>
  </si>
  <si>
    <t>Tonal Fast</t>
  </si>
  <si>
    <t>Tonal Shards</t>
  </si>
  <si>
    <t>Tonal Sharp</t>
  </si>
  <si>
    <t>Tonal Spectral</t>
  </si>
  <si>
    <t>Tonal Speed Faster</t>
  </si>
  <si>
    <t>Tonal Speed</t>
  </si>
  <si>
    <t>Cannon Distortion Crunch</t>
  </si>
  <si>
    <t>DSGNImpt</t>
  </si>
  <si>
    <t>Cannon Shot Bright</t>
  </si>
  <si>
    <t>Cannon Shot Granular</t>
  </si>
  <si>
    <t>Cannon Shot</t>
  </si>
  <si>
    <t>Crunch Incoming Fabric</t>
  </si>
  <si>
    <t>Crunch Organic Sand</t>
  </si>
  <si>
    <t>Crunch Punchy Rock Texture</t>
  </si>
  <si>
    <t>Crunch Punchy Sand Texture</t>
  </si>
  <si>
    <t>Crunchy Punchy Sand Texture</t>
  </si>
  <si>
    <t xml:space="preserve">Crunchy Rock Texture </t>
  </si>
  <si>
    <t>Explosion Beef</t>
  </si>
  <si>
    <t>Explosion Cloth Modulated Natural</t>
  </si>
  <si>
    <t>Explosion Cloth Modulated Processed</t>
  </si>
  <si>
    <t>Explosion Cloth Texture</t>
  </si>
  <si>
    <t>Explosion Crack Transient Hit</t>
  </si>
  <si>
    <t>Explosion Distortion Crumble</t>
  </si>
  <si>
    <t>Explosion Filter Short</t>
  </si>
  <si>
    <t xml:space="preserve">Explosion Huge Crack </t>
  </si>
  <si>
    <t>Explosion Huge Slam Crunched</t>
  </si>
  <si>
    <t>Explosion Low Crumble</t>
  </si>
  <si>
    <t>Explosion Low End Crunch</t>
  </si>
  <si>
    <t>Explosion Low Muffled</t>
  </si>
  <si>
    <t>Explosion Phasing Tail</t>
  </si>
  <si>
    <t>Explosion Short</t>
  </si>
  <si>
    <t>Explosion Slam Texture</t>
  </si>
  <si>
    <t>Explosion Slam Tight</t>
  </si>
  <si>
    <t>Explosion Slam Whoosh</t>
  </si>
  <si>
    <t>Explosion Slam</t>
  </si>
  <si>
    <t>Explosion Sonic Boom</t>
  </si>
  <si>
    <t>Explosion Sweetener Take Off Modulated</t>
  </si>
  <si>
    <t>Explosion Sweetener Take Off</t>
  </si>
  <si>
    <t>Harsh Transient Modulated Tail</t>
  </si>
  <si>
    <t>High Air Crackle</t>
  </si>
  <si>
    <t>High Crunch Tape Blast</t>
  </si>
  <si>
    <t>High Frequency Crisp</t>
  </si>
  <si>
    <t>High Ice Debris</t>
  </si>
  <si>
    <t>Low Distant Explosion Thunder</t>
  </si>
  <si>
    <t>Low Explosion Muffled</t>
  </si>
  <si>
    <t>Low Filter Rumble Envelope</t>
  </si>
  <si>
    <t>Low Filtered Rock Explosion</t>
  </si>
  <si>
    <t>Low Flashy Explosion</t>
  </si>
  <si>
    <t>Low Pass Crunch</t>
  </si>
  <si>
    <t>Low Sub Explosion</t>
  </si>
  <si>
    <t>Low Sub Pulse</t>
  </si>
  <si>
    <t>Low Sustain Modulated</t>
  </si>
  <si>
    <t>Low Sustain Soft</t>
  </si>
  <si>
    <t>Low Whistle</t>
  </si>
  <si>
    <t>Noise Slap Hit</t>
  </si>
  <si>
    <t>Noisy Grit Hit</t>
  </si>
  <si>
    <t>Phasy Poof</t>
  </si>
  <si>
    <t>Soft Crack Sustain</t>
  </si>
  <si>
    <t>Soft Flash Tail Short</t>
  </si>
  <si>
    <t>Soft Flash Tail</t>
  </si>
  <si>
    <t>Soft Flashy Explosion Fast</t>
  </si>
  <si>
    <t>Soft Flashy Explosion</t>
  </si>
  <si>
    <t>Soft Flutter Flash Long</t>
  </si>
  <si>
    <t>Soft Flutter Flash Short</t>
  </si>
  <si>
    <t>Soft Flutter Flash</t>
  </si>
  <si>
    <t>Soft Gritty Lead In</t>
  </si>
  <si>
    <t>Soft LoFi Explosion</t>
  </si>
  <si>
    <t>Soft Low Muffled</t>
  </si>
  <si>
    <t>Soft Low Sustain</t>
  </si>
  <si>
    <t>Soft Low Whoosh In</t>
  </si>
  <si>
    <t>Styrofoam Grind Delay</t>
  </si>
  <si>
    <t>Thunder Clap Whoosh In</t>
  </si>
  <si>
    <t>Thunder Clap</t>
  </si>
  <si>
    <t>Thunder Distorted Gravel</t>
  </si>
  <si>
    <t>Thunder Impact Tail</t>
  </si>
  <si>
    <t xml:space="preserve">Thunder Low Crack </t>
  </si>
  <si>
    <t>Thunder Low End</t>
  </si>
  <si>
    <t>Thunder Rocks</t>
  </si>
  <si>
    <t>Thunder Slam</t>
  </si>
  <si>
    <t>Air Burst Phasing Modulation Tail</t>
  </si>
  <si>
    <t>Big Cloth Slam Crunch</t>
  </si>
  <si>
    <t>Big Zap Fluid Tail</t>
  </si>
  <si>
    <t>Cardboard Box Slam</t>
  </si>
  <si>
    <t>Cardboard Crunched</t>
  </si>
  <si>
    <t>Cardboard Debris</t>
  </si>
  <si>
    <t>Cloth Punch Snap Hard</t>
  </si>
  <si>
    <t>Crumble</t>
  </si>
  <si>
    <t>Crunch Punch</t>
  </si>
  <si>
    <t>Crunchy Filter Modulation Tail</t>
  </si>
  <si>
    <t>Crunchy Filter Thud</t>
  </si>
  <si>
    <t>Crunchy Flutter Thud</t>
  </si>
  <si>
    <t>Distant Speed Punch</t>
  </si>
  <si>
    <t>Distorted Hit Harsh</t>
  </si>
  <si>
    <t>Entering Light Speed</t>
  </si>
  <si>
    <t>Explosion Formant Modulation</t>
  </si>
  <si>
    <t>Fat Punch Sweetener</t>
  </si>
  <si>
    <t>Filter Shatter</t>
  </si>
  <si>
    <t>Fire Crunch Smash</t>
  </si>
  <si>
    <t>Gritty Punch Sweetener Soft</t>
  </si>
  <si>
    <t>Low Beefy Phase Tail</t>
  </si>
  <si>
    <t>Low Beefy Tight Transient</t>
  </si>
  <si>
    <t>Low Choppy Downer</t>
  </si>
  <si>
    <t>Low Distorted Fire Shatter</t>
  </si>
  <si>
    <t>Low Distorted Low Pass Slam</t>
  </si>
  <si>
    <t>Low End Crunch</t>
  </si>
  <si>
    <t>Low Grit Smack Alt</t>
  </si>
  <si>
    <t>Low Grit Smack</t>
  </si>
  <si>
    <t>Low Gritty Punch Sweetener</t>
  </si>
  <si>
    <t>Low Short Muffled</t>
  </si>
  <si>
    <t>Low Sweetener Beefy Low End</t>
  </si>
  <si>
    <t>Low Sweetener Low Pass Explosion</t>
  </si>
  <si>
    <t>Low Sweetener Sub Shot</t>
  </si>
  <si>
    <t>Organic Thump</t>
  </si>
  <si>
    <t>Paper Crash Transient Sharp</t>
  </si>
  <si>
    <t>Papery Aggressive Hit</t>
  </si>
  <si>
    <t>Plastic Crash</t>
  </si>
  <si>
    <t>Processed Bag Smash</t>
  </si>
  <si>
    <t>Processed Box Scrape</t>
  </si>
  <si>
    <t>Processed Cloth Slam</t>
  </si>
  <si>
    <t>Punch Short Filter</t>
  </si>
  <si>
    <t>Punch Tail Grit</t>
  </si>
  <si>
    <t>Punchy Filter</t>
  </si>
  <si>
    <t>Punchy Low Bounce</t>
  </si>
  <si>
    <t>Sharp Crunch Hit</t>
  </si>
  <si>
    <t>Sharp Transient Cloth Explosion</t>
  </si>
  <si>
    <t>Short Punch Clean</t>
  </si>
  <si>
    <t>Short Punch Texture</t>
  </si>
  <si>
    <t>Short Punch Tight</t>
  </si>
  <si>
    <t>Slam Punched</t>
  </si>
  <si>
    <t>Slam Simple</t>
  </si>
  <si>
    <t>Smashed Paper Hit</t>
  </si>
  <si>
    <t>Soft Air Punch Phasing Tail</t>
  </si>
  <si>
    <t>Speed Punch</t>
  </si>
  <si>
    <t>Thud Crunchy Low</t>
  </si>
  <si>
    <t>Thunder Thump</t>
  </si>
  <si>
    <t>Tight Crack Particle Tail</t>
  </si>
  <si>
    <t>Tight Hit Explosion Tail</t>
  </si>
  <si>
    <t>Tight Particles High Mid</t>
  </si>
  <si>
    <t>Tight Punch Transient</t>
  </si>
  <si>
    <t>Tonal Hit Low</t>
  </si>
  <si>
    <t>Tonal Noise Transient Modulated Tail</t>
  </si>
  <si>
    <t>Transient Crunch Thud</t>
  </si>
  <si>
    <t>Transient High Hit</t>
  </si>
  <si>
    <t>Transient Hit Small</t>
  </si>
  <si>
    <t>Transient Noise Crunch</t>
  </si>
  <si>
    <t>Transient Punch Crunch</t>
  </si>
  <si>
    <t>Transient Punchy</t>
  </si>
  <si>
    <t>Transient Short</t>
  </si>
  <si>
    <t>Transient Soft</t>
  </si>
  <si>
    <t>Transient Stutter Long</t>
  </si>
  <si>
    <t>Aggressive Flange Noise</t>
  </si>
  <si>
    <t>DSGNMisc</t>
  </si>
  <si>
    <t>MOVEMENT</t>
  </si>
  <si>
    <t>Air Gusts Constant</t>
  </si>
  <si>
    <t>Bubbling Modulation Constant</t>
  </si>
  <si>
    <t>Complex Filter Zaps</t>
  </si>
  <si>
    <t>Crunch Fast</t>
  </si>
  <si>
    <t>Dark Thunder</t>
  </si>
  <si>
    <t>Denoised Phase Bys</t>
  </si>
  <si>
    <t>Dispersed Texture</t>
  </si>
  <si>
    <t>Excitement Constant</t>
  </si>
  <si>
    <t>Filter Complex</t>
  </si>
  <si>
    <t>Fire Attack</t>
  </si>
  <si>
    <t>Flanged Movement Constant</t>
  </si>
  <si>
    <t>Flashy Electric Speed Constant</t>
  </si>
  <si>
    <t>Fluid Space Constant</t>
  </si>
  <si>
    <t>Flutter Tail Complex</t>
  </si>
  <si>
    <t>Flutter Tail Short</t>
  </si>
  <si>
    <t>Flutter Tail Slow</t>
  </si>
  <si>
    <t>Flutter Tail</t>
  </si>
  <si>
    <t>Gritty Bubbles Constant</t>
  </si>
  <si>
    <t>Gritty High Short</t>
  </si>
  <si>
    <t>Gritty High</t>
  </si>
  <si>
    <t>High Tonal Energy</t>
  </si>
  <si>
    <t>Howling Wind Constant</t>
  </si>
  <si>
    <t>Interdimensional Constant</t>
  </si>
  <si>
    <t>Knife Metal Filtered</t>
  </si>
  <si>
    <t>Low Crunch Gritty</t>
  </si>
  <si>
    <t>Low Muffled Modulated Complex</t>
  </si>
  <si>
    <t>Low Thick</t>
  </si>
  <si>
    <t>Metal Whirlwind Constant</t>
  </si>
  <si>
    <t>Noise Push Off</t>
  </si>
  <si>
    <t>Noisey Low Burst</t>
  </si>
  <si>
    <t>Noisey Sequence Phasey</t>
  </si>
  <si>
    <t>Organic Modulation Complex</t>
  </si>
  <si>
    <t>Organic Modulation Fast</t>
  </si>
  <si>
    <t>Organic Modulation Morph</t>
  </si>
  <si>
    <t>Phase Grain</t>
  </si>
  <si>
    <t>Thick Rope Modulated</t>
  </si>
  <si>
    <t>Thruster Distorted</t>
  </si>
  <si>
    <t>Tight Filter Modulated</t>
  </si>
  <si>
    <t>Time Warp Constant</t>
  </si>
  <si>
    <t>Tonal Airblades Constant</t>
  </si>
  <si>
    <t>Tonal Energy Fluctuation Constant</t>
  </si>
  <si>
    <t>Tonal High Complex</t>
  </si>
  <si>
    <t>Tonal Speed Accelerate</t>
  </si>
  <si>
    <t>Tonal Tiny Water Flashes Constant</t>
  </si>
  <si>
    <t>Tonal Wind Gusts Constant</t>
  </si>
  <si>
    <t>White Noise Tonal</t>
  </si>
  <si>
    <t>Burst Crackle</t>
  </si>
  <si>
    <t>ORGANIC ENERGY</t>
  </si>
  <si>
    <t>Burst Discharge Raw</t>
  </si>
  <si>
    <t>Burst Discharge Sparkle</t>
  </si>
  <si>
    <t>Burst Discharge</t>
  </si>
  <si>
    <t>Burst Short Fizzle</t>
  </si>
  <si>
    <t>Electric Sparks</t>
  </si>
  <si>
    <t>Electricity High Moves</t>
  </si>
  <si>
    <t>Energy Sparkle</t>
  </si>
  <si>
    <t>Energy Sparks Large</t>
  </si>
  <si>
    <t>Energy Sparks Small</t>
  </si>
  <si>
    <t>Fast Gritty Sequence</t>
  </si>
  <si>
    <t>Fast Zap Discharge</t>
  </si>
  <si>
    <t>Fast Zap Implosion</t>
  </si>
  <si>
    <t>Fast Zap Liquid</t>
  </si>
  <si>
    <t>Fast Zap Tonal Burst</t>
  </si>
  <si>
    <t>Fast Zap Tonal Slash</t>
  </si>
  <si>
    <t>Flange Cracks</t>
  </si>
  <si>
    <t>Fluid Whip</t>
  </si>
  <si>
    <t>Flutter Spark Long</t>
  </si>
  <si>
    <t>Flutter Spark</t>
  </si>
  <si>
    <t>Grain Crumble</t>
  </si>
  <si>
    <t>Gritty Double Movement</t>
  </si>
  <si>
    <t>Gritty Energy Attack</t>
  </si>
  <si>
    <t>High Energy Constant</t>
  </si>
  <si>
    <t>High Freq Zaps</t>
  </si>
  <si>
    <t>Hollow Tonal Phase Crumble</t>
  </si>
  <si>
    <t>Ice Filter Growl</t>
  </si>
  <si>
    <t>Liquid Attack Move Constant</t>
  </si>
  <si>
    <t>Low Mid</t>
  </si>
  <si>
    <t>Low Pass Crumble Tonal Tail</t>
  </si>
  <si>
    <t>Modulated Cracks</t>
  </si>
  <si>
    <t>Modulated Crunch</t>
  </si>
  <si>
    <t>Modulated Movement Punch Long</t>
  </si>
  <si>
    <t>Modulated Movement Punch Slow</t>
  </si>
  <si>
    <t>Modulated Movement Punch</t>
  </si>
  <si>
    <t>Phasing Crumble</t>
  </si>
  <si>
    <t>Round Crackles</t>
  </si>
  <si>
    <t>Super Tonal Highlight</t>
  </si>
  <si>
    <t>Super Tonal Movement</t>
  </si>
  <si>
    <t>Tonal Speed Accelerator</t>
  </si>
  <si>
    <t>Tonal Tail</t>
  </si>
  <si>
    <t>Tonal Whiz</t>
  </si>
  <si>
    <t>Whispy Speed Accelerator</t>
  </si>
  <si>
    <t>White Noise</t>
  </si>
  <si>
    <t>Corroded Scour Constant</t>
  </si>
  <si>
    <t>TEXTURE</t>
  </si>
  <si>
    <t>Crazy Crunch Burst</t>
  </si>
  <si>
    <t>Dispersed Bumps Constant</t>
  </si>
  <si>
    <t>Distant Distorted Thunder Filter</t>
  </si>
  <si>
    <t>Distorted Texture Slow</t>
  </si>
  <si>
    <t>Energy Discharge Constant</t>
  </si>
  <si>
    <t>Fluttery Grains Constant</t>
  </si>
  <si>
    <t>Fractured Alloy Constant</t>
  </si>
  <si>
    <t>Granular Flutters Constant</t>
  </si>
  <si>
    <t>Gritty Dust Bed Constant</t>
  </si>
  <si>
    <t>Gritty Energy Aggressive Move Constant</t>
  </si>
  <si>
    <t>Heavy Cloth Movement Constant</t>
  </si>
  <si>
    <t>Liquid Thunder Tail</t>
  </si>
  <si>
    <t>Low Distortion Constant</t>
  </si>
  <si>
    <t>Low End Modulation</t>
  </si>
  <si>
    <t>Low Eruptions Constant</t>
  </si>
  <si>
    <t>Low Evolve</t>
  </si>
  <si>
    <t>Low Phasing Crumble</t>
  </si>
  <si>
    <t>Low Tonal Moves</t>
  </si>
  <si>
    <t>Meteoric Shatter Constant</t>
  </si>
  <si>
    <t>Noisy Grit Bed Distorted Constant</t>
  </si>
  <si>
    <t>Organic Liquid Rumble Constant</t>
  </si>
  <si>
    <t>Phasey Rumble Constant</t>
  </si>
  <si>
    <t>Plastic Packaging Crumble Constant</t>
  </si>
  <si>
    <t>Slow Fabric Movement Constant</t>
  </si>
  <si>
    <t>Static Rupture Constant</t>
  </si>
  <si>
    <t>Tail Crumble Modulated</t>
  </si>
  <si>
    <t>Tail Take Off Distorted</t>
  </si>
  <si>
    <t>Thunder Clean Mid Range</t>
  </si>
  <si>
    <t>Thunder Crunch Low</t>
  </si>
  <si>
    <t>Thunder Mid Range Constant</t>
  </si>
  <si>
    <t>Thunder Slash</t>
  </si>
  <si>
    <t>Tiny Noise Crystals Constant</t>
  </si>
  <si>
    <t>Tonal Granular Filter Modulation Tail</t>
  </si>
  <si>
    <t>Tonal Spectral Key Rattles</t>
  </si>
  <si>
    <t>Wild Crumble</t>
  </si>
  <si>
    <t>Aggressive Filtered Sharp</t>
  </si>
  <si>
    <t>DSGNWhsh</t>
  </si>
  <si>
    <t>Air Noise Swipe</t>
  </si>
  <si>
    <t>Air Swipe Fast</t>
  </si>
  <si>
    <t>Cap Flutter Phasing</t>
  </si>
  <si>
    <t>Cloth Rustle Basic Long</t>
  </si>
  <si>
    <t>Cloth Rustle Basic Short</t>
  </si>
  <si>
    <t>Crisp Swipe</t>
  </si>
  <si>
    <t>Crumble Texture Fast</t>
  </si>
  <si>
    <t>Crumble Texture Slow</t>
  </si>
  <si>
    <t>Crunch By</t>
  </si>
  <si>
    <t>Crunch Distorted Air Fast</t>
  </si>
  <si>
    <t>Crunch Fire By</t>
  </si>
  <si>
    <t>Distorted Flyby Fast</t>
  </si>
  <si>
    <t>Distorted Flyby Long</t>
  </si>
  <si>
    <t>Distorted Texture Fast</t>
  </si>
  <si>
    <t>Doubled Pass By</t>
  </si>
  <si>
    <t>Fabric Flutter</t>
  </si>
  <si>
    <t>Fast Fire Noise Swish</t>
  </si>
  <si>
    <t>Fast Manipulation Double Layer</t>
  </si>
  <si>
    <t>Fast Swipe WIde</t>
  </si>
  <si>
    <t>Generic Fast</t>
  </si>
  <si>
    <t>Generic Slow</t>
  </si>
  <si>
    <t>Granular Complex</t>
  </si>
  <si>
    <t>Granular Texture</t>
  </si>
  <si>
    <t>Gritty Drag</t>
  </si>
  <si>
    <t>Gritty Flutter Pass By</t>
  </si>
  <si>
    <t>Gritty Noise By Fluttered</t>
  </si>
  <si>
    <t>Gritty Noise Distorted</t>
  </si>
  <si>
    <t>Heavy Cloth By</t>
  </si>
  <si>
    <t>Incoming speed</t>
  </si>
  <si>
    <t>Jet Flyby Fast Beefy</t>
  </si>
  <si>
    <t>Jet Flyby Fast</t>
  </si>
  <si>
    <t>Jet Flyby Fiery</t>
  </si>
  <si>
    <t>Liquid By Aggressive</t>
  </si>
  <si>
    <t>Low End Beefy Filter Modulation</t>
  </si>
  <si>
    <t>Low Muffled Cloth Disappear Slow</t>
  </si>
  <si>
    <t>Low Muffled Distorted</t>
  </si>
  <si>
    <t>Low Muffled Dive</t>
  </si>
  <si>
    <t>Low Muffled Short</t>
  </si>
  <si>
    <t>Noises Filtered</t>
  </si>
  <si>
    <t>Noisey Slap By</t>
  </si>
  <si>
    <t>Noisy Pass Bys</t>
  </si>
  <si>
    <t>Organic Bump</t>
  </si>
  <si>
    <t>Organic Phasey Swish</t>
  </si>
  <si>
    <t>Organic Texture Complex</t>
  </si>
  <si>
    <t>Organic Texture Fast</t>
  </si>
  <si>
    <t>Organic Texture Flutter Fast</t>
  </si>
  <si>
    <t>Organic Texture Flutter Long</t>
  </si>
  <si>
    <t>Organic Texture Flutter Slow</t>
  </si>
  <si>
    <t>Organic Texture Slow</t>
  </si>
  <si>
    <t>Organic Texture</t>
  </si>
  <si>
    <t>Paper Crumble</t>
  </si>
  <si>
    <t>Phasemod Noise</t>
  </si>
  <si>
    <t>Phasing Noise</t>
  </si>
  <si>
    <t>Processed Cardboard Brush Pass By</t>
  </si>
  <si>
    <t>Processed Cloth By</t>
  </si>
  <si>
    <t>Processed Paper Bys</t>
  </si>
  <si>
    <t>Short Fast Distorted</t>
  </si>
  <si>
    <t>Slow Grit By</t>
  </si>
  <si>
    <t>Slow Tonal Organic</t>
  </si>
  <si>
    <t>Soft Noise</t>
  </si>
  <si>
    <t>Soft Papery Slow</t>
  </si>
  <si>
    <t>Speedy Tonal</t>
  </si>
  <si>
    <t>Super Tonal Movement Dynamic</t>
  </si>
  <si>
    <t>Surface Drag High Freq Detail</t>
  </si>
  <si>
    <t>Swirl Storm</t>
  </si>
  <si>
    <t>Texture Gritty Filter Fast</t>
  </si>
  <si>
    <t>Thick Filter</t>
  </si>
  <si>
    <t>Thunder Echo Texture Fast</t>
  </si>
  <si>
    <t>Thunder Echo Texture Slow</t>
  </si>
  <si>
    <t>Tonal Airy</t>
  </si>
  <si>
    <t>Tonal By Move</t>
  </si>
  <si>
    <t>Tonal Distant Denoiser</t>
  </si>
  <si>
    <t>Tonal Energy Move</t>
  </si>
  <si>
    <t>Tonal Fast By</t>
  </si>
  <si>
    <t>Tonal Fast Metal</t>
  </si>
  <si>
    <t>Tonal Flurry</t>
  </si>
  <si>
    <t>Tonal Flutter By</t>
  </si>
  <si>
    <t>Tonal High Chunk Zap</t>
  </si>
  <si>
    <t>Tonal High Freq Snap</t>
  </si>
  <si>
    <t>Tonal High Medium</t>
  </si>
  <si>
    <t>Tonal Noise Tail Pass By</t>
  </si>
  <si>
    <t>Tonal Noise</t>
  </si>
  <si>
    <t>Tonal Scrape</t>
  </si>
  <si>
    <t>Tonal Short Lead In</t>
  </si>
  <si>
    <t>Tonal Snap</t>
  </si>
  <si>
    <t>Tonal Subtle Low</t>
  </si>
  <si>
    <t>Tonal Whining Incoming</t>
  </si>
  <si>
    <t>Transient Spitter Soft</t>
  </si>
  <si>
    <t>Violin Bow Jet Flyby</t>
  </si>
  <si>
    <t>Vocoded Pass By</t>
  </si>
  <si>
    <t>Whispy Speed Fast</t>
  </si>
  <si>
    <t>Whispy Speed Long</t>
  </si>
  <si>
    <t>Whispy Speed Short</t>
  </si>
  <si>
    <t>Whispy Speed</t>
  </si>
  <si>
    <t>Wind Generic Long</t>
  </si>
  <si>
    <t>Wind Generic Short</t>
  </si>
  <si>
    <t>Wind Generic Take Off</t>
  </si>
  <si>
    <t>Aggressive Filter Blast</t>
  </si>
  <si>
    <t>ZAP</t>
  </si>
  <si>
    <t>Air Razor</t>
  </si>
  <si>
    <t>Bounce Hit</t>
  </si>
  <si>
    <t>Cloth Distorted Filter</t>
  </si>
  <si>
    <t>Cloth Flange Mid</t>
  </si>
  <si>
    <t>Cloth Flaps</t>
  </si>
  <si>
    <t>Cloth Gritty</t>
  </si>
  <si>
    <t>Cloth Tight Muffled</t>
  </si>
  <si>
    <t>Cloth Tight</t>
  </si>
  <si>
    <t>Crazy Tonal Move</t>
  </si>
  <si>
    <t>Crispy Bite</t>
  </si>
  <si>
    <t>Crunchy Punch</t>
  </si>
  <si>
    <t>Cutting Through Air</t>
  </si>
  <si>
    <t>Doppler Laser By</t>
  </si>
  <si>
    <t>Electric Hit</t>
  </si>
  <si>
    <t>Filter Fast Snap</t>
  </si>
  <si>
    <t>Flutter Incoming</t>
  </si>
  <si>
    <t>Generic Shard</t>
  </si>
  <si>
    <t>Generic Wind Cut</t>
  </si>
  <si>
    <t>Gritty Protons</t>
  </si>
  <si>
    <t>High Whip</t>
  </si>
  <si>
    <t>Incoming Shot</t>
  </si>
  <si>
    <t>Liquid Bump</t>
  </si>
  <si>
    <t>Liquid Zappy</t>
  </si>
  <si>
    <t>Noise Pitch Mod</t>
  </si>
  <si>
    <t>Nylon Drag Filtered</t>
  </si>
  <si>
    <t>Nylon Impacts Filtered</t>
  </si>
  <si>
    <t>Organic By Fast</t>
  </si>
  <si>
    <t>Organic By Slow</t>
  </si>
  <si>
    <t>Phasey Organic By Aggressive</t>
  </si>
  <si>
    <t>Phasey Organic By</t>
  </si>
  <si>
    <t>Phasey Organic Movement</t>
  </si>
  <si>
    <t>Phasey Organic Trail</t>
  </si>
  <si>
    <t>Quick Tonal Blast</t>
  </si>
  <si>
    <t>Rock Rumble</t>
  </si>
  <si>
    <t>Scifi Hit</t>
  </si>
  <si>
    <t>Short Beefy Low End</t>
  </si>
  <si>
    <t>Short Fast Muffled Filter</t>
  </si>
  <si>
    <t>Tonal Cut</t>
  </si>
  <si>
    <t>Tonal Electric Bubbles</t>
  </si>
  <si>
    <t>Tonal High Freq Fluid Glass</t>
  </si>
  <si>
    <t>Tonal High Freq Zip</t>
  </si>
  <si>
    <t>Tonal High Sharp Glass</t>
  </si>
  <si>
    <t>Tonal Pitch Rising</t>
  </si>
  <si>
    <t>Tonal Ringmod</t>
  </si>
  <si>
    <t>Tonal Shard</t>
  </si>
  <si>
    <t>Tonal Thump</t>
  </si>
  <si>
    <t>Vacuum Burst</t>
  </si>
  <si>
    <t>Ball Dull</t>
  </si>
  <si>
    <t>FGHTImpt</t>
  </si>
  <si>
    <t>FIGHTING PUNCH</t>
  </si>
  <si>
    <t>Ball</t>
  </si>
  <si>
    <t>Body Hit</t>
  </si>
  <si>
    <t>Boxing Glove On Backpack On Suitcase</t>
  </si>
  <si>
    <t>Boxing Glove On Cushion Tent</t>
  </si>
  <si>
    <t>Boxing Glove On Cushion</t>
  </si>
  <si>
    <t>Cardboard Leather Hard Low</t>
  </si>
  <si>
    <t>Cardboard Leather Hard</t>
  </si>
  <si>
    <t>Cardboard Slap</t>
  </si>
  <si>
    <t>Cloth Impact Soft</t>
  </si>
  <si>
    <t>Cloth Impact Whoosh In</t>
  </si>
  <si>
    <t>Cloth Slam</t>
  </si>
  <si>
    <t>Fist Leathercushion</t>
  </si>
  <si>
    <t>Flat Hand On Leather Cushion</t>
  </si>
  <si>
    <t>Foam Hit</t>
  </si>
  <si>
    <t>Hand On Football</t>
  </si>
  <si>
    <t>Hand On Leather Backpack</t>
  </si>
  <si>
    <t>Hand On Suitcase</t>
  </si>
  <si>
    <t>Hit Slide</t>
  </si>
  <si>
    <t>Huge Body Cloth Hit</t>
  </si>
  <si>
    <t>Leather Bag On Leather Backpack Slap</t>
  </si>
  <si>
    <t>Leather Bag On Leather Cushion Slap</t>
  </si>
  <si>
    <t>Leather Chair</t>
  </si>
  <si>
    <t>Leather Smack Short</t>
  </si>
  <si>
    <t>Leather Smack Soft</t>
  </si>
  <si>
    <t>Leather Smack Tight</t>
  </si>
  <si>
    <t>Leather Smack</t>
  </si>
  <si>
    <t>Leather</t>
  </si>
  <si>
    <t>Metal Box Shake</t>
  </si>
  <si>
    <t>Paper Towels</t>
  </si>
  <si>
    <t>Pillow Vinyl Flam</t>
  </si>
  <si>
    <t>Raincover Snap</t>
  </si>
  <si>
    <t>Smashing Basket</t>
  </si>
  <si>
    <t>Sweetener Carboard Hit</t>
  </si>
  <si>
    <t>Sweetener Cardboard Thud</t>
  </si>
  <si>
    <t>Sweetener Clipped Impact</t>
  </si>
  <si>
    <t>Sweetener Cloth Hit Thick</t>
  </si>
  <si>
    <t>Sweetener Gritty Punch Slam</t>
  </si>
  <si>
    <t>Sweetener Noise Slap</t>
  </si>
  <si>
    <t>Sweetener Paper Crunched</t>
  </si>
  <si>
    <t>Sweetener Paper Impact</t>
  </si>
  <si>
    <t>Sweetener Paper Transient</t>
  </si>
  <si>
    <t>Sweetener Transient Hit</t>
  </si>
  <si>
    <t>Sweetener Transient Sharp</t>
  </si>
  <si>
    <t>Tent On Backpack On Suitcase</t>
  </si>
  <si>
    <t>Tent On Backpack</t>
  </si>
  <si>
    <t>Tent On Cushions</t>
  </si>
  <si>
    <t>Tent Snap</t>
  </si>
  <si>
    <t>Bamboo Stick Fast</t>
  </si>
  <si>
    <t>FGHTMisc</t>
  </si>
  <si>
    <t>FIGHTING WHOOSH</t>
  </si>
  <si>
    <t>Cloth Hard</t>
  </si>
  <si>
    <t>Cotton Bright</t>
  </si>
  <si>
    <t>Cotton Low Pass</t>
  </si>
  <si>
    <t>Cotton</t>
  </si>
  <si>
    <t>Hose Pipe Low Short</t>
  </si>
  <si>
    <t>Hose Pipe Short</t>
  </si>
  <si>
    <t>Hose Swirl Multiple</t>
  </si>
  <si>
    <t>Hose Swirl</t>
  </si>
  <si>
    <t>Leather Beefy</t>
  </si>
  <si>
    <t>Linen</t>
  </si>
  <si>
    <t>Metal Rod Low Medium</t>
  </si>
  <si>
    <t>Plastic Tube Small Fast</t>
  </si>
  <si>
    <t xml:space="preserve">Rope Swipe Fast </t>
  </si>
  <si>
    <t>Rope Swirl</t>
  </si>
  <si>
    <t>Rope Whip</t>
  </si>
  <si>
    <t>Sewer Pipe Short</t>
  </si>
  <si>
    <t>Stick Beefy</t>
  </si>
  <si>
    <t>Vent Pipe Short</t>
  </si>
  <si>
    <t>Very Fast Organic Whip</t>
  </si>
  <si>
    <t>Wastewater Pipe Short</t>
  </si>
  <si>
    <t>Wheel Rim Short</t>
  </si>
  <si>
    <t>Wiring Duct</t>
  </si>
  <si>
    <t>Wood Stick Short</t>
  </si>
  <si>
    <t>Flying Fast Constant</t>
  </si>
  <si>
    <t>WINDDsgn</t>
  </si>
  <si>
    <t>Flying Wind High Resonant</t>
  </si>
  <si>
    <t>Flying Wind Low Constant</t>
  </si>
  <si>
    <t>Flying Wind Low Distant Constant</t>
  </si>
  <si>
    <t>Flying Wind Low</t>
  </si>
  <si>
    <t>Flying Wind</t>
  </si>
  <si>
    <t>Heavy Rain Constant</t>
  </si>
  <si>
    <t>Heavy Storm Constant</t>
  </si>
  <si>
    <t>Heavy Wind Distorted</t>
  </si>
  <si>
    <t>Heavy Wind Gusts Low</t>
  </si>
  <si>
    <t>Noise Tonal Move Slow Constant</t>
  </si>
  <si>
    <t>Wind Filter Movement</t>
  </si>
  <si>
    <t>Wind Resonant Fast Gusts</t>
  </si>
  <si>
    <t>Wind Resonant Steady</t>
  </si>
  <si>
    <t>Wind Tonal Flutter</t>
  </si>
  <si>
    <t>Wind Tonal Howl</t>
  </si>
  <si>
    <t>DSGNImpt_BURST-Crunchy Rock Texture_B00M_SHCK.wav</t>
  </si>
  <si>
    <t>DSGNImpt_BURST-Explosion Huge Crack_B00M_SHCK.wav</t>
  </si>
  <si>
    <t>DSGNImpt_BURST-Thunder Low Crack_B00M_SHCK.wav</t>
  </si>
  <si>
    <t>DSGNWhsh_WHOOSH-Crunchy Rock Texture_B00M_SHCK.wav</t>
  </si>
  <si>
    <t>CreatorID</t>
  </si>
  <si>
    <t>SourceID</t>
  </si>
  <si>
    <t>Library</t>
  </si>
  <si>
    <t>Manufacturer</t>
  </si>
  <si>
    <t>TrackYear</t>
  </si>
  <si>
    <t>Notes</t>
  </si>
  <si>
    <t>Keywords</t>
  </si>
  <si>
    <t>BWDescription</t>
  </si>
  <si>
    <t>BWOriginator</t>
  </si>
  <si>
    <t>BWOriginatorRef</t>
  </si>
  <si>
    <t>URL</t>
  </si>
  <si>
    <t>Source</t>
  </si>
  <si>
    <t>Publisher</t>
  </si>
  <si>
    <t>Artist</t>
  </si>
  <si>
    <t>TrackTitle</t>
  </si>
  <si>
    <t>B00M</t>
  </si>
  <si>
    <t>BOOM Library</t>
  </si>
  <si>
    <t>All sound effects are copyright BOOM Library - all rights reserved</t>
  </si>
  <si>
    <t>www.boomlibrary.com</t>
  </si>
  <si>
    <t>© 2025 BOOM Library All Rights Reserved</t>
  </si>
  <si>
    <t>SHCK</t>
  </si>
  <si>
    <t>Superheroes - Speed and Strength Construction Kit</t>
  </si>
  <si>
    <t>CategoryFull</t>
  </si>
  <si>
    <t>DESIGNED-GRANULAR</t>
  </si>
  <si>
    <t>DESIGNED-IMPACT</t>
  </si>
  <si>
    <t>DESIGNED-MISC</t>
  </si>
  <si>
    <t>DESIGNED-WHOOSH</t>
  </si>
  <si>
    <t>FIGHT-IMPACT</t>
  </si>
  <si>
    <t>FIGHT-MISC</t>
  </si>
  <si>
    <t>WIND-DESIGNED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</si>
</sst>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7" fillId="0" borderId="0" xfId="0" applyFont="1"/>
    <xf numFmtId="0" fontId="6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987" Type="http://schemas.openxmlformats.org/officeDocument/2006/relationships/hyperlink" Target="http://www.boomlibrary.com/" TargetMode="External"/><Relationship Id="rId847" Type="http://schemas.openxmlformats.org/officeDocument/2006/relationships/hyperlink" Target="http://www.boomlibrary.com/" TargetMode="External"/><Relationship Id="rId1477" Type="http://schemas.openxmlformats.org/officeDocument/2006/relationships/hyperlink" Target="http://www.boomlibrary.com/" TargetMode="External"/><Relationship Id="rId1684" Type="http://schemas.openxmlformats.org/officeDocument/2006/relationships/hyperlink" Target="http://www.boomlibrary.com/" TargetMode="External"/><Relationship Id="rId1891" Type="http://schemas.openxmlformats.org/officeDocument/2006/relationships/hyperlink" Target="http://www.boomlibrary.com/" TargetMode="External"/><Relationship Id="rId707" Type="http://schemas.openxmlformats.org/officeDocument/2006/relationships/hyperlink" Target="http://www.boomlibrary.com/" TargetMode="External"/><Relationship Id="rId914" Type="http://schemas.openxmlformats.org/officeDocument/2006/relationships/hyperlink" Target="http://www.boomlibrary.com/" TargetMode="External"/><Relationship Id="rId1337" Type="http://schemas.openxmlformats.org/officeDocument/2006/relationships/hyperlink" Target="http://www.boomlibrary.com/" TargetMode="External"/><Relationship Id="rId1544" Type="http://schemas.openxmlformats.org/officeDocument/2006/relationships/hyperlink" Target="http://www.boomlibrary.com/" TargetMode="External"/><Relationship Id="rId1751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1404" Type="http://schemas.openxmlformats.org/officeDocument/2006/relationships/hyperlink" Target="http://www.boomlibrary.com/" TargetMode="External"/><Relationship Id="rId1611" Type="http://schemas.openxmlformats.org/officeDocument/2006/relationships/hyperlink" Target="http://www.boomlibrary.com/" TargetMode="External"/><Relationship Id="rId497" Type="http://schemas.openxmlformats.org/officeDocument/2006/relationships/hyperlink" Target="http://www.boomlibrary.com/" TargetMode="External"/><Relationship Id="rId2178" Type="http://schemas.openxmlformats.org/officeDocument/2006/relationships/hyperlink" Target="http://www.boomlibrary.com/" TargetMode="External"/><Relationship Id="rId357" Type="http://schemas.openxmlformats.org/officeDocument/2006/relationships/hyperlink" Target="http://www.boomlibrary.com/" TargetMode="External"/><Relationship Id="rId1194" Type="http://schemas.openxmlformats.org/officeDocument/2006/relationships/hyperlink" Target="http://www.boomlibrary.com/" TargetMode="External"/><Relationship Id="rId2038" Type="http://schemas.openxmlformats.org/officeDocument/2006/relationships/hyperlink" Target="http://www.boomlibrary.com/" TargetMode="External"/><Relationship Id="rId217" Type="http://schemas.openxmlformats.org/officeDocument/2006/relationships/hyperlink" Target="http://www.boomlibrary.com/" TargetMode="External"/><Relationship Id="rId564" Type="http://schemas.openxmlformats.org/officeDocument/2006/relationships/hyperlink" Target="http://www.boomlibrary.com/" TargetMode="External"/><Relationship Id="rId771" Type="http://schemas.openxmlformats.org/officeDocument/2006/relationships/hyperlink" Target="http://www.boomlibrary.com/" TargetMode="External"/><Relationship Id="rId424" Type="http://schemas.openxmlformats.org/officeDocument/2006/relationships/hyperlink" Target="http://www.boomlibrary.com/" TargetMode="External"/><Relationship Id="rId631" Type="http://schemas.openxmlformats.org/officeDocument/2006/relationships/hyperlink" Target="http://www.boomlibrary.com/" TargetMode="External"/><Relationship Id="rId1054" Type="http://schemas.openxmlformats.org/officeDocument/2006/relationships/hyperlink" Target="http://www.boomlibrary.com/" TargetMode="External"/><Relationship Id="rId1261" Type="http://schemas.openxmlformats.org/officeDocument/2006/relationships/hyperlink" Target="http://www.boomlibrary.com/" TargetMode="External"/><Relationship Id="rId2105" Type="http://schemas.openxmlformats.org/officeDocument/2006/relationships/hyperlink" Target="http://www.boomlibrary.com/" TargetMode="External"/><Relationship Id="rId1121" Type="http://schemas.openxmlformats.org/officeDocument/2006/relationships/hyperlink" Target="http://www.boomlibrary.com/" TargetMode="External"/><Relationship Id="rId1938" Type="http://schemas.openxmlformats.org/officeDocument/2006/relationships/hyperlink" Target="http://www.boomlibrary.com/" TargetMode="External"/><Relationship Id="rId281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958" Type="http://schemas.openxmlformats.org/officeDocument/2006/relationships/hyperlink" Target="http://www.boomlibrary.com/" TargetMode="External"/><Relationship Id="rId1588" Type="http://schemas.openxmlformats.org/officeDocument/2006/relationships/hyperlink" Target="http://www.boomlibrary.com/" TargetMode="External"/><Relationship Id="rId1795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818" Type="http://schemas.openxmlformats.org/officeDocument/2006/relationships/hyperlink" Target="http://www.boomlibrary.com/" TargetMode="External"/><Relationship Id="rId1448" Type="http://schemas.openxmlformats.org/officeDocument/2006/relationships/hyperlink" Target="http://www.boomlibrary.com/" TargetMode="External"/><Relationship Id="rId1655" Type="http://schemas.openxmlformats.org/officeDocument/2006/relationships/hyperlink" Target="http://www.boomlibrary.com/" TargetMode="External"/><Relationship Id="rId1308" Type="http://schemas.openxmlformats.org/officeDocument/2006/relationships/hyperlink" Target="http://www.boomlibrary.com/" TargetMode="External"/><Relationship Id="rId1862" Type="http://schemas.openxmlformats.org/officeDocument/2006/relationships/hyperlink" Target="http://www.boomlibrary.com/" TargetMode="External"/><Relationship Id="rId1515" Type="http://schemas.openxmlformats.org/officeDocument/2006/relationships/hyperlink" Target="http://www.boomlibrary.com/" TargetMode="External"/><Relationship Id="rId1722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468" Type="http://schemas.openxmlformats.org/officeDocument/2006/relationships/hyperlink" Target="http://www.boomlibrary.com/" TargetMode="External"/><Relationship Id="rId675" Type="http://schemas.openxmlformats.org/officeDocument/2006/relationships/hyperlink" Target="http://www.boomlibrary.com/" TargetMode="External"/><Relationship Id="rId882" Type="http://schemas.openxmlformats.org/officeDocument/2006/relationships/hyperlink" Target="http://www.boomlibrary.com/" TargetMode="External"/><Relationship Id="rId1098" Type="http://schemas.openxmlformats.org/officeDocument/2006/relationships/hyperlink" Target="http://www.boomlibrary.com/" TargetMode="External"/><Relationship Id="rId2149" Type="http://schemas.openxmlformats.org/officeDocument/2006/relationships/hyperlink" Target="http://www.boomlibrary.com/" TargetMode="External"/><Relationship Id="rId328" Type="http://schemas.openxmlformats.org/officeDocument/2006/relationships/hyperlink" Target="http://www.boomlibrary.com/" TargetMode="External"/><Relationship Id="rId535" Type="http://schemas.openxmlformats.org/officeDocument/2006/relationships/hyperlink" Target="http://www.boomlibrary.com/" TargetMode="External"/><Relationship Id="rId742" Type="http://schemas.openxmlformats.org/officeDocument/2006/relationships/hyperlink" Target="http://www.boomlibrary.com/" TargetMode="External"/><Relationship Id="rId1165" Type="http://schemas.openxmlformats.org/officeDocument/2006/relationships/hyperlink" Target="http://www.boomlibrary.com/" TargetMode="External"/><Relationship Id="rId1372" Type="http://schemas.openxmlformats.org/officeDocument/2006/relationships/hyperlink" Target="http://www.boomlibrary.com/" TargetMode="External"/><Relationship Id="rId2009" Type="http://schemas.openxmlformats.org/officeDocument/2006/relationships/hyperlink" Target="http://www.boomlibrary.com/" TargetMode="External"/><Relationship Id="rId602" Type="http://schemas.openxmlformats.org/officeDocument/2006/relationships/hyperlink" Target="http://www.boomlibrary.com/" TargetMode="External"/><Relationship Id="rId1025" Type="http://schemas.openxmlformats.org/officeDocument/2006/relationships/hyperlink" Target="http://www.boomlibrary.com/" TargetMode="External"/><Relationship Id="rId1232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1909" Type="http://schemas.openxmlformats.org/officeDocument/2006/relationships/hyperlink" Target="http://www.boomlibrary.com/" TargetMode="External"/><Relationship Id="rId392" Type="http://schemas.openxmlformats.org/officeDocument/2006/relationships/hyperlink" Target="http://www.boomlibrary.com/" TargetMode="External"/><Relationship Id="rId2073" Type="http://schemas.openxmlformats.org/officeDocument/2006/relationships/hyperlink" Target="http://www.boomlibrary.com/" TargetMode="External"/><Relationship Id="rId252" Type="http://schemas.openxmlformats.org/officeDocument/2006/relationships/hyperlink" Target="http://www.boomlibrary.com/" TargetMode="External"/><Relationship Id="rId2140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699" Type="http://schemas.openxmlformats.org/officeDocument/2006/relationships/hyperlink" Target="http://www.boomlibrary.com/" TargetMode="External"/><Relationship Id="rId2000" Type="http://schemas.openxmlformats.org/officeDocument/2006/relationships/hyperlink" Target="http://www.boomlibrary.com/" TargetMode="External"/><Relationship Id="rId929" Type="http://schemas.openxmlformats.org/officeDocument/2006/relationships/hyperlink" Target="http://www.boomlibrary.com/" TargetMode="External"/><Relationship Id="rId1559" Type="http://schemas.openxmlformats.org/officeDocument/2006/relationships/hyperlink" Target="http://www.boomlibrary.com/" TargetMode="External"/><Relationship Id="rId1766" Type="http://schemas.openxmlformats.org/officeDocument/2006/relationships/hyperlink" Target="http://www.boomlibrary.com/" TargetMode="External"/><Relationship Id="rId1973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1419" Type="http://schemas.openxmlformats.org/officeDocument/2006/relationships/hyperlink" Target="http://www.boomlibrary.com/" TargetMode="External"/><Relationship Id="rId1626" Type="http://schemas.openxmlformats.org/officeDocument/2006/relationships/hyperlink" Target="http://www.boomlibrary.com/" TargetMode="External"/><Relationship Id="rId1833" Type="http://schemas.openxmlformats.org/officeDocument/2006/relationships/hyperlink" Target="http://www.boomlibrary.com/" TargetMode="External"/><Relationship Id="rId1900" Type="http://schemas.openxmlformats.org/officeDocument/2006/relationships/hyperlink" Target="http://www.boomlibrary.com/" TargetMode="External"/><Relationship Id="rId2095" Type="http://schemas.openxmlformats.org/officeDocument/2006/relationships/hyperlink" Target="http://www.boomlibrary.com/" TargetMode="External"/><Relationship Id="rId274" Type="http://schemas.openxmlformats.org/officeDocument/2006/relationships/hyperlink" Target="http://www.boomlibrary.com/" TargetMode="External"/><Relationship Id="rId481" Type="http://schemas.openxmlformats.org/officeDocument/2006/relationships/hyperlink" Target="http://www.boomlibrary.com/" TargetMode="External"/><Relationship Id="rId2162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579" Type="http://schemas.openxmlformats.org/officeDocument/2006/relationships/hyperlink" Target="http://www.boomlibrary.com/" TargetMode="External"/><Relationship Id="rId786" Type="http://schemas.openxmlformats.org/officeDocument/2006/relationships/hyperlink" Target="http://www.boomlibrary.com/" TargetMode="External"/><Relationship Id="rId993" Type="http://schemas.openxmlformats.org/officeDocument/2006/relationships/hyperlink" Target="http://www.boomlibrary.com/" TargetMode="External"/><Relationship Id="rId341" Type="http://schemas.openxmlformats.org/officeDocument/2006/relationships/hyperlink" Target="http://www.boomlibrary.com/" TargetMode="External"/><Relationship Id="rId439" Type="http://schemas.openxmlformats.org/officeDocument/2006/relationships/hyperlink" Target="http://www.boomlibrary.com/" TargetMode="External"/><Relationship Id="rId646" Type="http://schemas.openxmlformats.org/officeDocument/2006/relationships/hyperlink" Target="http://www.boomlibrary.com/" TargetMode="External"/><Relationship Id="rId1069" Type="http://schemas.openxmlformats.org/officeDocument/2006/relationships/hyperlink" Target="http://www.boomlibrary.com/" TargetMode="External"/><Relationship Id="rId1276" Type="http://schemas.openxmlformats.org/officeDocument/2006/relationships/hyperlink" Target="http://www.boomlibrary.com/" TargetMode="External"/><Relationship Id="rId1483" Type="http://schemas.openxmlformats.org/officeDocument/2006/relationships/hyperlink" Target="http://www.boomlibrary.com/" TargetMode="External"/><Relationship Id="rId2022" Type="http://schemas.openxmlformats.org/officeDocument/2006/relationships/hyperlink" Target="http://www.boomlibrary.com/" TargetMode="External"/><Relationship Id="rId201" Type="http://schemas.openxmlformats.org/officeDocument/2006/relationships/hyperlink" Target="http://www.boomlibrary.com/" TargetMode="External"/><Relationship Id="rId506" Type="http://schemas.openxmlformats.org/officeDocument/2006/relationships/hyperlink" Target="http://www.boomlibrary.com/" TargetMode="External"/><Relationship Id="rId853" Type="http://schemas.openxmlformats.org/officeDocument/2006/relationships/hyperlink" Target="http://www.boomlibrary.com/" TargetMode="External"/><Relationship Id="rId1136" Type="http://schemas.openxmlformats.org/officeDocument/2006/relationships/hyperlink" Target="http://www.boomlibrary.com/" TargetMode="External"/><Relationship Id="rId1690" Type="http://schemas.openxmlformats.org/officeDocument/2006/relationships/hyperlink" Target="http://www.boomlibrary.com/" TargetMode="External"/><Relationship Id="rId1788" Type="http://schemas.openxmlformats.org/officeDocument/2006/relationships/hyperlink" Target="http://www.boomlibrary.com/" TargetMode="External"/><Relationship Id="rId1995" Type="http://schemas.openxmlformats.org/officeDocument/2006/relationships/hyperlink" Target="http://www.boomlibrary.com/" TargetMode="External"/><Relationship Id="rId713" Type="http://schemas.openxmlformats.org/officeDocument/2006/relationships/hyperlink" Target="http://www.boomlibrary.com/" TargetMode="External"/><Relationship Id="rId920" Type="http://schemas.openxmlformats.org/officeDocument/2006/relationships/hyperlink" Target="http://www.boomlibrary.com/" TargetMode="External"/><Relationship Id="rId1343" Type="http://schemas.openxmlformats.org/officeDocument/2006/relationships/hyperlink" Target="http://www.boomlibrary.com/" TargetMode="External"/><Relationship Id="rId1550" Type="http://schemas.openxmlformats.org/officeDocument/2006/relationships/hyperlink" Target="http://www.boomlibrary.com/" TargetMode="External"/><Relationship Id="rId1648" Type="http://schemas.openxmlformats.org/officeDocument/2006/relationships/hyperlink" Target="http://www.boomlibrary.com/" TargetMode="External"/><Relationship Id="rId1203" Type="http://schemas.openxmlformats.org/officeDocument/2006/relationships/hyperlink" Target="http://www.boomlibrary.com/" TargetMode="External"/><Relationship Id="rId1410" Type="http://schemas.openxmlformats.org/officeDocument/2006/relationships/hyperlink" Target="http://www.boomlibrary.com/" TargetMode="External"/><Relationship Id="rId1508" Type="http://schemas.openxmlformats.org/officeDocument/2006/relationships/hyperlink" Target="http://www.boomlibrary.com/" TargetMode="External"/><Relationship Id="rId1855" Type="http://schemas.openxmlformats.org/officeDocument/2006/relationships/hyperlink" Target="http://www.boomlibrary.com/" TargetMode="External"/><Relationship Id="rId1715" Type="http://schemas.openxmlformats.org/officeDocument/2006/relationships/hyperlink" Target="http://www.boomlibrary.com/" TargetMode="External"/><Relationship Id="rId1922" Type="http://schemas.openxmlformats.org/officeDocument/2006/relationships/hyperlink" Target="http://www.boomlibrary.com/" TargetMode="External"/><Relationship Id="rId296" Type="http://schemas.openxmlformats.org/officeDocument/2006/relationships/hyperlink" Target="http://www.boomlibrary.com/" TargetMode="External"/><Relationship Id="rId2184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363" Type="http://schemas.openxmlformats.org/officeDocument/2006/relationships/hyperlink" Target="http://www.boomlibrary.com/" TargetMode="External"/><Relationship Id="rId570" Type="http://schemas.openxmlformats.org/officeDocument/2006/relationships/hyperlink" Target="http://www.boomlibrary.com/" TargetMode="External"/><Relationship Id="rId2044" Type="http://schemas.openxmlformats.org/officeDocument/2006/relationships/hyperlink" Target="http://www.boomlibrary.com/" TargetMode="External"/><Relationship Id="rId223" Type="http://schemas.openxmlformats.org/officeDocument/2006/relationships/hyperlink" Target="http://www.boomlibrary.com/" TargetMode="External"/><Relationship Id="rId430" Type="http://schemas.openxmlformats.org/officeDocument/2006/relationships/hyperlink" Target="http://www.boomlibrary.com/" TargetMode="External"/><Relationship Id="rId668" Type="http://schemas.openxmlformats.org/officeDocument/2006/relationships/hyperlink" Target="http://www.boomlibrary.com/" TargetMode="External"/><Relationship Id="rId875" Type="http://schemas.openxmlformats.org/officeDocument/2006/relationships/hyperlink" Target="http://www.boomlibrary.com/" TargetMode="External"/><Relationship Id="rId1060" Type="http://schemas.openxmlformats.org/officeDocument/2006/relationships/hyperlink" Target="http://www.boomlibrary.com/" TargetMode="External"/><Relationship Id="rId1298" Type="http://schemas.openxmlformats.org/officeDocument/2006/relationships/hyperlink" Target="http://www.boomlibrary.com/" TargetMode="External"/><Relationship Id="rId2111" Type="http://schemas.openxmlformats.org/officeDocument/2006/relationships/hyperlink" Target="http://www.boomlibrary.com/" TargetMode="External"/><Relationship Id="rId528" Type="http://schemas.openxmlformats.org/officeDocument/2006/relationships/hyperlink" Target="http://www.boomlibrary.com/" TargetMode="External"/><Relationship Id="rId735" Type="http://schemas.openxmlformats.org/officeDocument/2006/relationships/hyperlink" Target="http://www.boomlibrary.com/" TargetMode="External"/><Relationship Id="rId942" Type="http://schemas.openxmlformats.org/officeDocument/2006/relationships/hyperlink" Target="http://www.boomlibrary.com/" TargetMode="External"/><Relationship Id="rId1158" Type="http://schemas.openxmlformats.org/officeDocument/2006/relationships/hyperlink" Target="http://www.boomlibrary.com/" TargetMode="External"/><Relationship Id="rId1365" Type="http://schemas.openxmlformats.org/officeDocument/2006/relationships/hyperlink" Target="http://www.boomlibrary.com/" TargetMode="External"/><Relationship Id="rId1572" Type="http://schemas.openxmlformats.org/officeDocument/2006/relationships/hyperlink" Target="http://www.boomlibrary.com/" TargetMode="External"/><Relationship Id="rId1018" Type="http://schemas.openxmlformats.org/officeDocument/2006/relationships/hyperlink" Target="http://www.boomlibrary.com/" TargetMode="External"/><Relationship Id="rId1225" Type="http://schemas.openxmlformats.org/officeDocument/2006/relationships/hyperlink" Target="http://www.boomlibrary.com/" TargetMode="External"/><Relationship Id="rId1432" Type="http://schemas.openxmlformats.org/officeDocument/2006/relationships/hyperlink" Target="http://www.boomlibrary.com/" TargetMode="External"/><Relationship Id="rId1877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802" Type="http://schemas.openxmlformats.org/officeDocument/2006/relationships/hyperlink" Target="http://www.boomlibrary.com/" TargetMode="External"/><Relationship Id="rId1737" Type="http://schemas.openxmlformats.org/officeDocument/2006/relationships/hyperlink" Target="http://www.boomlibrary.com/" TargetMode="External"/><Relationship Id="rId1944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1804" Type="http://schemas.openxmlformats.org/officeDocument/2006/relationships/hyperlink" Target="http://www.boomlibrary.com/" TargetMode="External"/><Relationship Id="rId385" Type="http://schemas.openxmlformats.org/officeDocument/2006/relationships/hyperlink" Target="http://www.boomlibrary.com/" TargetMode="External"/><Relationship Id="rId592" Type="http://schemas.openxmlformats.org/officeDocument/2006/relationships/hyperlink" Target="http://www.boomlibrary.com/" TargetMode="External"/><Relationship Id="rId2066" Type="http://schemas.openxmlformats.org/officeDocument/2006/relationships/hyperlink" Target="http://www.boomlibrary.com/" TargetMode="External"/><Relationship Id="rId245" Type="http://schemas.openxmlformats.org/officeDocument/2006/relationships/hyperlink" Target="http://www.boomlibrary.com/" TargetMode="External"/><Relationship Id="rId452" Type="http://schemas.openxmlformats.org/officeDocument/2006/relationships/hyperlink" Target="http://www.boomlibrary.com/" TargetMode="External"/><Relationship Id="rId897" Type="http://schemas.openxmlformats.org/officeDocument/2006/relationships/hyperlink" Target="http://www.boomlibrary.com/" TargetMode="External"/><Relationship Id="rId1082" Type="http://schemas.openxmlformats.org/officeDocument/2006/relationships/hyperlink" Target="http://www.boomlibrary.com/" TargetMode="External"/><Relationship Id="rId2133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312" Type="http://schemas.openxmlformats.org/officeDocument/2006/relationships/hyperlink" Target="http://www.boomlibrary.com/" TargetMode="External"/><Relationship Id="rId757" Type="http://schemas.openxmlformats.org/officeDocument/2006/relationships/hyperlink" Target="http://www.boomlibrary.com/" TargetMode="External"/><Relationship Id="rId964" Type="http://schemas.openxmlformats.org/officeDocument/2006/relationships/hyperlink" Target="http://www.boomlibrary.com/" TargetMode="External"/><Relationship Id="rId1387" Type="http://schemas.openxmlformats.org/officeDocument/2006/relationships/hyperlink" Target="http://www.boomlibrary.com/" TargetMode="External"/><Relationship Id="rId1594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617" Type="http://schemas.openxmlformats.org/officeDocument/2006/relationships/hyperlink" Target="http://www.boomlibrary.com/" TargetMode="External"/><Relationship Id="rId824" Type="http://schemas.openxmlformats.org/officeDocument/2006/relationships/hyperlink" Target="http://www.boomlibrary.com/" TargetMode="External"/><Relationship Id="rId1247" Type="http://schemas.openxmlformats.org/officeDocument/2006/relationships/hyperlink" Target="http://www.boomlibrary.com/" TargetMode="External"/><Relationship Id="rId1454" Type="http://schemas.openxmlformats.org/officeDocument/2006/relationships/hyperlink" Target="http://www.boomlibrary.com/" TargetMode="External"/><Relationship Id="rId1661" Type="http://schemas.openxmlformats.org/officeDocument/2006/relationships/hyperlink" Target="http://www.boomlibrary.com/" TargetMode="External"/><Relationship Id="rId1899" Type="http://schemas.openxmlformats.org/officeDocument/2006/relationships/hyperlink" Target="http://www.boomlibrary.com/" TargetMode="External"/><Relationship Id="rId1107" Type="http://schemas.openxmlformats.org/officeDocument/2006/relationships/hyperlink" Target="http://www.boomlibrary.com/" TargetMode="External"/><Relationship Id="rId1314" Type="http://schemas.openxmlformats.org/officeDocument/2006/relationships/hyperlink" Target="http://www.boomlibrary.com/" TargetMode="External"/><Relationship Id="rId1521" Type="http://schemas.openxmlformats.org/officeDocument/2006/relationships/hyperlink" Target="http://www.boomlibrary.com/" TargetMode="External"/><Relationship Id="rId1759" Type="http://schemas.openxmlformats.org/officeDocument/2006/relationships/hyperlink" Target="http://www.boomlibrary.com/" TargetMode="External"/><Relationship Id="rId1966" Type="http://schemas.openxmlformats.org/officeDocument/2006/relationships/hyperlink" Target="http://www.boomlibrary.com/" TargetMode="External"/><Relationship Id="rId1619" Type="http://schemas.openxmlformats.org/officeDocument/2006/relationships/hyperlink" Target="http://www.boomlibrary.com/" TargetMode="External"/><Relationship Id="rId1826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2088" Type="http://schemas.openxmlformats.org/officeDocument/2006/relationships/hyperlink" Target="http://www.boomlibrary.com/" TargetMode="External"/><Relationship Id="rId267" Type="http://schemas.openxmlformats.org/officeDocument/2006/relationships/hyperlink" Target="http://www.boomlibrary.com/" TargetMode="External"/><Relationship Id="rId474" Type="http://schemas.openxmlformats.org/officeDocument/2006/relationships/hyperlink" Target="http://www.boomlibrary.com/" TargetMode="External"/><Relationship Id="rId2155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681" Type="http://schemas.openxmlformats.org/officeDocument/2006/relationships/hyperlink" Target="http://www.boomlibrary.com/" TargetMode="External"/><Relationship Id="rId779" Type="http://schemas.openxmlformats.org/officeDocument/2006/relationships/hyperlink" Target="http://www.boomlibrary.com/" TargetMode="External"/><Relationship Id="rId986" Type="http://schemas.openxmlformats.org/officeDocument/2006/relationships/hyperlink" Target="http://www.boomlibrary.com/" TargetMode="External"/><Relationship Id="rId334" Type="http://schemas.openxmlformats.org/officeDocument/2006/relationships/hyperlink" Target="http://www.boomlibrary.com/" TargetMode="External"/><Relationship Id="rId541" Type="http://schemas.openxmlformats.org/officeDocument/2006/relationships/hyperlink" Target="http://www.boomlibrary.com/" TargetMode="External"/><Relationship Id="rId639" Type="http://schemas.openxmlformats.org/officeDocument/2006/relationships/hyperlink" Target="http://www.boomlibrary.com/" TargetMode="External"/><Relationship Id="rId1171" Type="http://schemas.openxmlformats.org/officeDocument/2006/relationships/hyperlink" Target="http://www.boomlibrary.com/" TargetMode="External"/><Relationship Id="rId1269" Type="http://schemas.openxmlformats.org/officeDocument/2006/relationships/hyperlink" Target="http://www.boomlibrary.com/" TargetMode="External"/><Relationship Id="rId1476" Type="http://schemas.openxmlformats.org/officeDocument/2006/relationships/hyperlink" Target="http://www.boomlibrary.com/" TargetMode="External"/><Relationship Id="rId2015" Type="http://schemas.openxmlformats.org/officeDocument/2006/relationships/hyperlink" Target="http://www.boomlibrary.com/" TargetMode="External"/><Relationship Id="rId401" Type="http://schemas.openxmlformats.org/officeDocument/2006/relationships/hyperlink" Target="http://www.boomlibrary.com/" TargetMode="External"/><Relationship Id="rId846" Type="http://schemas.openxmlformats.org/officeDocument/2006/relationships/hyperlink" Target="http://www.boomlibrary.com/" TargetMode="External"/><Relationship Id="rId1031" Type="http://schemas.openxmlformats.org/officeDocument/2006/relationships/hyperlink" Target="http://www.boomlibrary.com/" TargetMode="External"/><Relationship Id="rId1129" Type="http://schemas.openxmlformats.org/officeDocument/2006/relationships/hyperlink" Target="http://www.boomlibrary.com/" TargetMode="External"/><Relationship Id="rId1683" Type="http://schemas.openxmlformats.org/officeDocument/2006/relationships/hyperlink" Target="http://www.boomlibrary.com/" TargetMode="External"/><Relationship Id="rId1890" Type="http://schemas.openxmlformats.org/officeDocument/2006/relationships/hyperlink" Target="http://www.boomlibrary.com/" TargetMode="External"/><Relationship Id="rId1988" Type="http://schemas.openxmlformats.org/officeDocument/2006/relationships/hyperlink" Target="http://www.boomlibrary.com/" TargetMode="External"/><Relationship Id="rId706" Type="http://schemas.openxmlformats.org/officeDocument/2006/relationships/hyperlink" Target="http://www.boomlibrary.com/" TargetMode="External"/><Relationship Id="rId913" Type="http://schemas.openxmlformats.org/officeDocument/2006/relationships/hyperlink" Target="http://www.boomlibrary.com/" TargetMode="External"/><Relationship Id="rId1336" Type="http://schemas.openxmlformats.org/officeDocument/2006/relationships/hyperlink" Target="http://www.boomlibrary.com/" TargetMode="External"/><Relationship Id="rId1543" Type="http://schemas.openxmlformats.org/officeDocument/2006/relationships/hyperlink" Target="http://www.boomlibrary.com/" TargetMode="External"/><Relationship Id="rId1750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1403" Type="http://schemas.openxmlformats.org/officeDocument/2006/relationships/hyperlink" Target="http://www.boomlibrary.com/" TargetMode="External"/><Relationship Id="rId1610" Type="http://schemas.openxmlformats.org/officeDocument/2006/relationships/hyperlink" Target="http://www.boomlibrary.com/" TargetMode="External"/><Relationship Id="rId1848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1708" Type="http://schemas.openxmlformats.org/officeDocument/2006/relationships/hyperlink" Target="http://www.boomlibrary.com/" TargetMode="External"/><Relationship Id="rId1915" Type="http://schemas.openxmlformats.org/officeDocument/2006/relationships/hyperlink" Target="http://www.boomlibrary.com/" TargetMode="External"/><Relationship Id="rId289" Type="http://schemas.openxmlformats.org/officeDocument/2006/relationships/hyperlink" Target="http://www.boomlibrary.com/" TargetMode="External"/><Relationship Id="rId496" Type="http://schemas.openxmlformats.org/officeDocument/2006/relationships/hyperlink" Target="http://www.boomlibrary.com/" TargetMode="External"/><Relationship Id="rId2177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356" Type="http://schemas.openxmlformats.org/officeDocument/2006/relationships/hyperlink" Target="http://www.boomlibrary.com/" TargetMode="External"/><Relationship Id="rId563" Type="http://schemas.openxmlformats.org/officeDocument/2006/relationships/hyperlink" Target="http://www.boomlibrary.com/" TargetMode="External"/><Relationship Id="rId770" Type="http://schemas.openxmlformats.org/officeDocument/2006/relationships/hyperlink" Target="http://www.boomlibrary.com/" TargetMode="External"/><Relationship Id="rId1193" Type="http://schemas.openxmlformats.org/officeDocument/2006/relationships/hyperlink" Target="http://www.boomlibrary.com/" TargetMode="External"/><Relationship Id="rId2037" Type="http://schemas.openxmlformats.org/officeDocument/2006/relationships/hyperlink" Target="http://www.boomlibrary.com/" TargetMode="External"/><Relationship Id="rId216" Type="http://schemas.openxmlformats.org/officeDocument/2006/relationships/hyperlink" Target="http://www.boomlibrary.com/" TargetMode="External"/><Relationship Id="rId423" Type="http://schemas.openxmlformats.org/officeDocument/2006/relationships/hyperlink" Target="http://www.boomlibrary.com/" TargetMode="External"/><Relationship Id="rId868" Type="http://schemas.openxmlformats.org/officeDocument/2006/relationships/hyperlink" Target="http://www.boomlibrary.com/" TargetMode="External"/><Relationship Id="rId1053" Type="http://schemas.openxmlformats.org/officeDocument/2006/relationships/hyperlink" Target="http://www.boomlibrary.com/" TargetMode="External"/><Relationship Id="rId1260" Type="http://schemas.openxmlformats.org/officeDocument/2006/relationships/hyperlink" Target="http://www.boomlibrary.com/" TargetMode="External"/><Relationship Id="rId1498" Type="http://schemas.openxmlformats.org/officeDocument/2006/relationships/hyperlink" Target="http://www.boomlibrary.com/" TargetMode="External"/><Relationship Id="rId2104" Type="http://schemas.openxmlformats.org/officeDocument/2006/relationships/hyperlink" Target="http://www.boomlibrary.com/" TargetMode="External"/><Relationship Id="rId630" Type="http://schemas.openxmlformats.org/officeDocument/2006/relationships/hyperlink" Target="http://www.boomlibrary.com/" TargetMode="External"/><Relationship Id="rId728" Type="http://schemas.openxmlformats.org/officeDocument/2006/relationships/hyperlink" Target="http://www.boomlibrary.com/" TargetMode="External"/><Relationship Id="rId935" Type="http://schemas.openxmlformats.org/officeDocument/2006/relationships/hyperlink" Target="http://www.boomlibrary.com/" TargetMode="External"/><Relationship Id="rId1358" Type="http://schemas.openxmlformats.org/officeDocument/2006/relationships/hyperlink" Target="http://www.boomlibrary.com/" TargetMode="External"/><Relationship Id="rId1565" Type="http://schemas.openxmlformats.org/officeDocument/2006/relationships/hyperlink" Target="http://www.boomlibrary.com/" TargetMode="External"/><Relationship Id="rId1772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20" Type="http://schemas.openxmlformats.org/officeDocument/2006/relationships/hyperlink" Target="http://www.boomlibrary.com/" TargetMode="External"/><Relationship Id="rId1218" Type="http://schemas.openxmlformats.org/officeDocument/2006/relationships/hyperlink" Target="http://www.boomlibrary.com/" TargetMode="External"/><Relationship Id="rId1425" Type="http://schemas.openxmlformats.org/officeDocument/2006/relationships/hyperlink" Target="http://www.boomlibrary.com/" TargetMode="External"/><Relationship Id="rId1632" Type="http://schemas.openxmlformats.org/officeDocument/2006/relationships/hyperlink" Target="http://www.boomlibrary.com/" TargetMode="External"/><Relationship Id="rId1937" Type="http://schemas.openxmlformats.org/officeDocument/2006/relationships/hyperlink" Target="http://www.boomlibrary.com/" TargetMode="External"/><Relationship Id="rId280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378" Type="http://schemas.openxmlformats.org/officeDocument/2006/relationships/hyperlink" Target="http://www.boomlibrary.com/" TargetMode="External"/><Relationship Id="rId585" Type="http://schemas.openxmlformats.org/officeDocument/2006/relationships/hyperlink" Target="http://www.boomlibrary.com/" TargetMode="External"/><Relationship Id="rId792" Type="http://schemas.openxmlformats.org/officeDocument/2006/relationships/hyperlink" Target="http://www.boomlibrary.com/" TargetMode="External"/><Relationship Id="rId2059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8" Type="http://schemas.openxmlformats.org/officeDocument/2006/relationships/hyperlink" Target="http://www.boomlibrary.com/" TargetMode="External"/><Relationship Id="rId445" Type="http://schemas.openxmlformats.org/officeDocument/2006/relationships/hyperlink" Target="http://www.boomlibrary.com/" TargetMode="External"/><Relationship Id="rId652" Type="http://schemas.openxmlformats.org/officeDocument/2006/relationships/hyperlink" Target="http://www.boomlibrary.com/" TargetMode="External"/><Relationship Id="rId1075" Type="http://schemas.openxmlformats.org/officeDocument/2006/relationships/hyperlink" Target="http://www.boomlibrary.com/" TargetMode="External"/><Relationship Id="rId1282" Type="http://schemas.openxmlformats.org/officeDocument/2006/relationships/hyperlink" Target="http://www.boomlibrary.com/" TargetMode="External"/><Relationship Id="rId2126" Type="http://schemas.openxmlformats.org/officeDocument/2006/relationships/hyperlink" Target="http://www.boomlibrary.com/" TargetMode="External"/><Relationship Id="rId305" Type="http://schemas.openxmlformats.org/officeDocument/2006/relationships/hyperlink" Target="http://www.boomlibrary.com/" TargetMode="External"/><Relationship Id="rId512" Type="http://schemas.openxmlformats.org/officeDocument/2006/relationships/hyperlink" Target="http://www.boomlibrary.com/" TargetMode="External"/><Relationship Id="rId957" Type="http://schemas.openxmlformats.org/officeDocument/2006/relationships/hyperlink" Target="http://www.boomlibrary.com/" TargetMode="External"/><Relationship Id="rId1142" Type="http://schemas.openxmlformats.org/officeDocument/2006/relationships/hyperlink" Target="http://www.boomlibrary.com/" TargetMode="External"/><Relationship Id="rId1587" Type="http://schemas.openxmlformats.org/officeDocument/2006/relationships/hyperlink" Target="http://www.boomlibrary.com/" TargetMode="External"/><Relationship Id="rId1794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817" Type="http://schemas.openxmlformats.org/officeDocument/2006/relationships/hyperlink" Target="http://www.boomlibrary.com/" TargetMode="External"/><Relationship Id="rId1002" Type="http://schemas.openxmlformats.org/officeDocument/2006/relationships/hyperlink" Target="http://www.boomlibrary.com/" TargetMode="External"/><Relationship Id="rId1447" Type="http://schemas.openxmlformats.org/officeDocument/2006/relationships/hyperlink" Target="http://www.boomlibrary.com/" TargetMode="External"/><Relationship Id="rId1654" Type="http://schemas.openxmlformats.org/officeDocument/2006/relationships/hyperlink" Target="http://www.boomlibrary.com/" TargetMode="External"/><Relationship Id="rId1861" Type="http://schemas.openxmlformats.org/officeDocument/2006/relationships/hyperlink" Target="http://www.boomlibrary.com/" TargetMode="External"/><Relationship Id="rId1307" Type="http://schemas.openxmlformats.org/officeDocument/2006/relationships/hyperlink" Target="http://www.boomlibrary.com/" TargetMode="External"/><Relationship Id="rId1514" Type="http://schemas.openxmlformats.org/officeDocument/2006/relationships/hyperlink" Target="http://www.boomlibrary.com/" TargetMode="External"/><Relationship Id="rId1721" Type="http://schemas.openxmlformats.org/officeDocument/2006/relationships/hyperlink" Target="http://www.boomlibrary.com/" TargetMode="External"/><Relationship Id="rId1959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819" Type="http://schemas.openxmlformats.org/officeDocument/2006/relationships/hyperlink" Target="http://www.boomlibrary.com/" TargetMode="External"/><Relationship Id="rId2190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467" Type="http://schemas.openxmlformats.org/officeDocument/2006/relationships/hyperlink" Target="http://www.boomlibrary.com/" TargetMode="External"/><Relationship Id="rId1097" Type="http://schemas.openxmlformats.org/officeDocument/2006/relationships/hyperlink" Target="http://www.boomlibrary.com/" TargetMode="External"/><Relationship Id="rId2050" Type="http://schemas.openxmlformats.org/officeDocument/2006/relationships/hyperlink" Target="http://www.boomlibrary.com/" TargetMode="External"/><Relationship Id="rId2148" Type="http://schemas.openxmlformats.org/officeDocument/2006/relationships/hyperlink" Target="http://www.boomlibrary.com/" TargetMode="External"/><Relationship Id="rId674" Type="http://schemas.openxmlformats.org/officeDocument/2006/relationships/hyperlink" Target="http://www.boomlibrary.com/" TargetMode="External"/><Relationship Id="rId881" Type="http://schemas.openxmlformats.org/officeDocument/2006/relationships/hyperlink" Target="http://www.boomlibrary.com/" TargetMode="External"/><Relationship Id="rId979" Type="http://schemas.openxmlformats.org/officeDocument/2006/relationships/hyperlink" Target="http://www.boomlibrary.com/" TargetMode="External"/><Relationship Id="rId327" Type="http://schemas.openxmlformats.org/officeDocument/2006/relationships/hyperlink" Target="http://www.boomlibrary.com/" TargetMode="External"/><Relationship Id="rId534" Type="http://schemas.openxmlformats.org/officeDocument/2006/relationships/hyperlink" Target="http://www.boomlibrary.com/" TargetMode="External"/><Relationship Id="rId741" Type="http://schemas.openxmlformats.org/officeDocument/2006/relationships/hyperlink" Target="http://www.boomlibrary.com/" TargetMode="External"/><Relationship Id="rId839" Type="http://schemas.openxmlformats.org/officeDocument/2006/relationships/hyperlink" Target="http://www.boomlibrary.com/" TargetMode="External"/><Relationship Id="rId1164" Type="http://schemas.openxmlformats.org/officeDocument/2006/relationships/hyperlink" Target="http://www.boomlibrary.com/" TargetMode="External"/><Relationship Id="rId1371" Type="http://schemas.openxmlformats.org/officeDocument/2006/relationships/hyperlink" Target="http://www.boomlibrary.com/" TargetMode="External"/><Relationship Id="rId1469" Type="http://schemas.openxmlformats.org/officeDocument/2006/relationships/hyperlink" Target="http://www.boomlibrary.com/" TargetMode="External"/><Relationship Id="rId2008" Type="http://schemas.openxmlformats.org/officeDocument/2006/relationships/hyperlink" Target="http://www.boomlibrary.com/" TargetMode="External"/><Relationship Id="rId601" Type="http://schemas.openxmlformats.org/officeDocument/2006/relationships/hyperlink" Target="http://www.boomlibrary.com/" TargetMode="External"/><Relationship Id="rId1024" Type="http://schemas.openxmlformats.org/officeDocument/2006/relationships/hyperlink" Target="http://www.boomlibrary.com/" TargetMode="External"/><Relationship Id="rId1231" Type="http://schemas.openxmlformats.org/officeDocument/2006/relationships/hyperlink" Target="http://www.boomlibrary.com/" TargetMode="External"/><Relationship Id="rId1676" Type="http://schemas.openxmlformats.org/officeDocument/2006/relationships/hyperlink" Target="http://www.boomlibrary.com/" TargetMode="External"/><Relationship Id="rId1883" Type="http://schemas.openxmlformats.org/officeDocument/2006/relationships/hyperlink" Target="http://www.boomlibrary.com/" TargetMode="External"/><Relationship Id="rId906" Type="http://schemas.openxmlformats.org/officeDocument/2006/relationships/hyperlink" Target="http://www.boomlibrary.com/" TargetMode="External"/><Relationship Id="rId1329" Type="http://schemas.openxmlformats.org/officeDocument/2006/relationships/hyperlink" Target="http://www.boomlibrary.com/" TargetMode="External"/><Relationship Id="rId1536" Type="http://schemas.openxmlformats.org/officeDocument/2006/relationships/hyperlink" Target="http://www.boomlibrary.com/" TargetMode="External"/><Relationship Id="rId1743" Type="http://schemas.openxmlformats.org/officeDocument/2006/relationships/hyperlink" Target="http://www.boomlibrary.com/" TargetMode="External"/><Relationship Id="rId195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1603" Type="http://schemas.openxmlformats.org/officeDocument/2006/relationships/hyperlink" Target="http://www.boomlibrary.com/" TargetMode="External"/><Relationship Id="rId1810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391" Type="http://schemas.openxmlformats.org/officeDocument/2006/relationships/hyperlink" Target="http://www.boomlibrary.com/" TargetMode="External"/><Relationship Id="rId1908" Type="http://schemas.openxmlformats.org/officeDocument/2006/relationships/hyperlink" Target="http://www.boomlibrary.com/" TargetMode="External"/><Relationship Id="rId2072" Type="http://schemas.openxmlformats.org/officeDocument/2006/relationships/hyperlink" Target="http://www.boomlibrary.com/" TargetMode="External"/><Relationship Id="rId251" Type="http://schemas.openxmlformats.org/officeDocument/2006/relationships/hyperlink" Target="http://www.boomlibrary.com/" TargetMode="External"/><Relationship Id="rId489" Type="http://schemas.openxmlformats.org/officeDocument/2006/relationships/hyperlink" Target="http://www.boomlibrary.com/" TargetMode="External"/><Relationship Id="rId696" Type="http://schemas.openxmlformats.org/officeDocument/2006/relationships/hyperlink" Target="http://www.boomlibrary.com/" TargetMode="External"/><Relationship Id="rId349" Type="http://schemas.openxmlformats.org/officeDocument/2006/relationships/hyperlink" Target="http://www.boomlibrary.com/" TargetMode="External"/><Relationship Id="rId556" Type="http://schemas.openxmlformats.org/officeDocument/2006/relationships/hyperlink" Target="http://www.boomlibrary.com/" TargetMode="External"/><Relationship Id="rId763" Type="http://schemas.openxmlformats.org/officeDocument/2006/relationships/hyperlink" Target="http://www.boomlibrary.com/" TargetMode="External"/><Relationship Id="rId1186" Type="http://schemas.openxmlformats.org/officeDocument/2006/relationships/hyperlink" Target="http://www.boomlibrary.com/" TargetMode="External"/><Relationship Id="rId1393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209" Type="http://schemas.openxmlformats.org/officeDocument/2006/relationships/hyperlink" Target="http://www.boomlibrary.com/" TargetMode="External"/><Relationship Id="rId416" Type="http://schemas.openxmlformats.org/officeDocument/2006/relationships/hyperlink" Target="http://www.boomlibrary.com/" TargetMode="External"/><Relationship Id="rId970" Type="http://schemas.openxmlformats.org/officeDocument/2006/relationships/hyperlink" Target="http://www.boomlibrary.com/" TargetMode="External"/><Relationship Id="rId1046" Type="http://schemas.openxmlformats.org/officeDocument/2006/relationships/hyperlink" Target="http://www.boomlibrary.com/" TargetMode="External"/><Relationship Id="rId1253" Type="http://schemas.openxmlformats.org/officeDocument/2006/relationships/hyperlink" Target="http://www.boomlibrary.com/" TargetMode="External"/><Relationship Id="rId1698" Type="http://schemas.openxmlformats.org/officeDocument/2006/relationships/hyperlink" Target="http://www.boomlibrary.com/" TargetMode="External"/><Relationship Id="rId623" Type="http://schemas.openxmlformats.org/officeDocument/2006/relationships/hyperlink" Target="http://www.boomlibrary.com/" TargetMode="External"/><Relationship Id="rId830" Type="http://schemas.openxmlformats.org/officeDocument/2006/relationships/hyperlink" Target="http://www.boomlibrary.com/" TargetMode="External"/><Relationship Id="rId928" Type="http://schemas.openxmlformats.org/officeDocument/2006/relationships/hyperlink" Target="http://www.boomlibrary.com/" TargetMode="External"/><Relationship Id="rId1460" Type="http://schemas.openxmlformats.org/officeDocument/2006/relationships/hyperlink" Target="http://www.boomlibrary.com/" TargetMode="External"/><Relationship Id="rId1558" Type="http://schemas.openxmlformats.org/officeDocument/2006/relationships/hyperlink" Target="http://www.boomlibrary.com/" TargetMode="External"/><Relationship Id="rId1765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1113" Type="http://schemas.openxmlformats.org/officeDocument/2006/relationships/hyperlink" Target="http://www.boomlibrary.com/" TargetMode="External"/><Relationship Id="rId1320" Type="http://schemas.openxmlformats.org/officeDocument/2006/relationships/hyperlink" Target="http://www.boomlibrary.com/" TargetMode="External"/><Relationship Id="rId1418" Type="http://schemas.openxmlformats.org/officeDocument/2006/relationships/hyperlink" Target="http://www.boomlibrary.com/" TargetMode="External"/><Relationship Id="rId1972" Type="http://schemas.openxmlformats.org/officeDocument/2006/relationships/hyperlink" Target="http://www.boomlibrary.com/" TargetMode="External"/><Relationship Id="rId1625" Type="http://schemas.openxmlformats.org/officeDocument/2006/relationships/hyperlink" Target="http://www.boomlibrary.com/" TargetMode="External"/><Relationship Id="rId1832" Type="http://schemas.openxmlformats.org/officeDocument/2006/relationships/hyperlink" Target="http://www.boomlibrary.com/" TargetMode="External"/><Relationship Id="rId2094" Type="http://schemas.openxmlformats.org/officeDocument/2006/relationships/hyperlink" Target="http://www.boomlibrary.com/" TargetMode="External"/><Relationship Id="rId273" Type="http://schemas.openxmlformats.org/officeDocument/2006/relationships/hyperlink" Target="http://www.boomlibrary.com/" TargetMode="External"/><Relationship Id="rId480" Type="http://schemas.openxmlformats.org/officeDocument/2006/relationships/hyperlink" Target="http://www.boomlibrary.com/" TargetMode="External"/><Relationship Id="rId2161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340" Type="http://schemas.openxmlformats.org/officeDocument/2006/relationships/hyperlink" Target="http://www.boomlibrary.com/" TargetMode="External"/><Relationship Id="rId578" Type="http://schemas.openxmlformats.org/officeDocument/2006/relationships/hyperlink" Target="http://www.boomlibrary.com/" TargetMode="External"/><Relationship Id="rId785" Type="http://schemas.openxmlformats.org/officeDocument/2006/relationships/hyperlink" Target="http://www.boomlibrary.com/" TargetMode="External"/><Relationship Id="rId992" Type="http://schemas.openxmlformats.org/officeDocument/2006/relationships/hyperlink" Target="http://www.boomlibrary.com/" TargetMode="External"/><Relationship Id="rId2021" Type="http://schemas.openxmlformats.org/officeDocument/2006/relationships/hyperlink" Target="http://www.boomlibrary.com/" TargetMode="External"/><Relationship Id="rId200" Type="http://schemas.openxmlformats.org/officeDocument/2006/relationships/hyperlink" Target="http://www.boomlibrary.com/" TargetMode="External"/><Relationship Id="rId438" Type="http://schemas.openxmlformats.org/officeDocument/2006/relationships/hyperlink" Target="http://www.boomlibrary.com/" TargetMode="External"/><Relationship Id="rId645" Type="http://schemas.openxmlformats.org/officeDocument/2006/relationships/hyperlink" Target="http://www.boomlibrary.com/" TargetMode="External"/><Relationship Id="rId852" Type="http://schemas.openxmlformats.org/officeDocument/2006/relationships/hyperlink" Target="http://www.boomlibrary.com/" TargetMode="External"/><Relationship Id="rId1068" Type="http://schemas.openxmlformats.org/officeDocument/2006/relationships/hyperlink" Target="http://www.boomlibrary.com/" TargetMode="External"/><Relationship Id="rId1275" Type="http://schemas.openxmlformats.org/officeDocument/2006/relationships/hyperlink" Target="http://www.boomlibrary.com/" TargetMode="External"/><Relationship Id="rId1482" Type="http://schemas.openxmlformats.org/officeDocument/2006/relationships/hyperlink" Target="http://www.boomlibrary.com/" TargetMode="External"/><Relationship Id="rId2119" Type="http://schemas.openxmlformats.org/officeDocument/2006/relationships/hyperlink" Target="http://www.boomlibrary.com/" TargetMode="External"/><Relationship Id="rId505" Type="http://schemas.openxmlformats.org/officeDocument/2006/relationships/hyperlink" Target="http://www.boomlibrary.com/" TargetMode="External"/><Relationship Id="rId712" Type="http://schemas.openxmlformats.org/officeDocument/2006/relationships/hyperlink" Target="http://www.boomlibrary.com/" TargetMode="External"/><Relationship Id="rId1135" Type="http://schemas.openxmlformats.org/officeDocument/2006/relationships/hyperlink" Target="http://www.boomlibrary.com/" TargetMode="External"/><Relationship Id="rId1342" Type="http://schemas.openxmlformats.org/officeDocument/2006/relationships/hyperlink" Target="http://www.boomlibrary.com/" TargetMode="External"/><Relationship Id="rId1787" Type="http://schemas.openxmlformats.org/officeDocument/2006/relationships/hyperlink" Target="http://www.boomlibrary.com/" TargetMode="External"/><Relationship Id="rId1994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202" Type="http://schemas.openxmlformats.org/officeDocument/2006/relationships/hyperlink" Target="http://www.boomlibrary.com/" TargetMode="External"/><Relationship Id="rId1647" Type="http://schemas.openxmlformats.org/officeDocument/2006/relationships/hyperlink" Target="http://www.boomlibrary.com/" TargetMode="External"/><Relationship Id="rId1854" Type="http://schemas.openxmlformats.org/officeDocument/2006/relationships/hyperlink" Target="http://www.boomlibrary.com/" TargetMode="External"/><Relationship Id="rId1507" Type="http://schemas.openxmlformats.org/officeDocument/2006/relationships/hyperlink" Target="http://www.boomlibrary.com/" TargetMode="External"/><Relationship Id="rId1714" Type="http://schemas.openxmlformats.org/officeDocument/2006/relationships/hyperlink" Target="http://www.boomlibrary.com/" TargetMode="External"/><Relationship Id="rId295" Type="http://schemas.openxmlformats.org/officeDocument/2006/relationships/hyperlink" Target="http://www.boomlibrary.com/" TargetMode="External"/><Relationship Id="rId1921" Type="http://schemas.openxmlformats.org/officeDocument/2006/relationships/hyperlink" Target="http://www.boomlibrary.com/" TargetMode="External"/><Relationship Id="rId2183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362" Type="http://schemas.openxmlformats.org/officeDocument/2006/relationships/hyperlink" Target="http://www.boomlibrary.com/" TargetMode="External"/><Relationship Id="rId1297" Type="http://schemas.openxmlformats.org/officeDocument/2006/relationships/hyperlink" Target="http://www.boomlibrary.com/" TargetMode="External"/><Relationship Id="rId2043" Type="http://schemas.openxmlformats.org/officeDocument/2006/relationships/hyperlink" Target="http://www.boomlibrary.com/" TargetMode="External"/><Relationship Id="rId222" Type="http://schemas.openxmlformats.org/officeDocument/2006/relationships/hyperlink" Target="http://www.boomlibrary.com/" TargetMode="External"/><Relationship Id="rId667" Type="http://schemas.openxmlformats.org/officeDocument/2006/relationships/hyperlink" Target="http://www.boomlibrary.com/" TargetMode="External"/><Relationship Id="rId874" Type="http://schemas.openxmlformats.org/officeDocument/2006/relationships/hyperlink" Target="http://www.boomlibrary.com/" TargetMode="External"/><Relationship Id="rId2110" Type="http://schemas.openxmlformats.org/officeDocument/2006/relationships/hyperlink" Target="http://www.boomlibrary.com/" TargetMode="External"/><Relationship Id="rId527" Type="http://schemas.openxmlformats.org/officeDocument/2006/relationships/hyperlink" Target="http://www.boomlibrary.com/" TargetMode="External"/><Relationship Id="rId734" Type="http://schemas.openxmlformats.org/officeDocument/2006/relationships/hyperlink" Target="http://www.boomlibrary.com/" TargetMode="External"/><Relationship Id="rId941" Type="http://schemas.openxmlformats.org/officeDocument/2006/relationships/hyperlink" Target="http://www.boomlibrary.com/" TargetMode="External"/><Relationship Id="rId1157" Type="http://schemas.openxmlformats.org/officeDocument/2006/relationships/hyperlink" Target="http://www.boomlibrary.com/" TargetMode="External"/><Relationship Id="rId1364" Type="http://schemas.openxmlformats.org/officeDocument/2006/relationships/hyperlink" Target="http://www.boomlibrary.com/" TargetMode="External"/><Relationship Id="rId1571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801" Type="http://schemas.openxmlformats.org/officeDocument/2006/relationships/hyperlink" Target="http://www.boomlibrary.com/" TargetMode="External"/><Relationship Id="rId1017" Type="http://schemas.openxmlformats.org/officeDocument/2006/relationships/hyperlink" Target="http://www.boomlibrary.com/" TargetMode="External"/><Relationship Id="rId1224" Type="http://schemas.openxmlformats.org/officeDocument/2006/relationships/hyperlink" Target="http://www.boomlibrary.com/" TargetMode="External"/><Relationship Id="rId1431" Type="http://schemas.openxmlformats.org/officeDocument/2006/relationships/hyperlink" Target="http://www.boomlibrary.com/" TargetMode="External"/><Relationship Id="rId1669" Type="http://schemas.openxmlformats.org/officeDocument/2006/relationships/hyperlink" Target="http://www.boomlibrary.com/" TargetMode="External"/><Relationship Id="rId1876" Type="http://schemas.openxmlformats.org/officeDocument/2006/relationships/hyperlink" Target="http://www.boomlibrary.com/" TargetMode="External"/><Relationship Id="rId1529" Type="http://schemas.openxmlformats.org/officeDocument/2006/relationships/hyperlink" Target="http://www.boomlibrary.com/" TargetMode="External"/><Relationship Id="rId1736" Type="http://schemas.openxmlformats.org/officeDocument/2006/relationships/hyperlink" Target="http://www.boomlibrary.com/" TargetMode="External"/><Relationship Id="rId1943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1803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Relationship Id="rId384" Type="http://schemas.openxmlformats.org/officeDocument/2006/relationships/hyperlink" Target="http://www.boomlibrary.com/" TargetMode="External"/><Relationship Id="rId591" Type="http://schemas.openxmlformats.org/officeDocument/2006/relationships/hyperlink" Target="http://www.boomlibrary.com/" TargetMode="External"/><Relationship Id="rId2065" Type="http://schemas.openxmlformats.org/officeDocument/2006/relationships/hyperlink" Target="http://www.boomlibrary.com/" TargetMode="External"/><Relationship Id="rId244" Type="http://schemas.openxmlformats.org/officeDocument/2006/relationships/hyperlink" Target="http://www.boomlibrary.com/" TargetMode="External"/><Relationship Id="rId689" Type="http://schemas.openxmlformats.org/officeDocument/2006/relationships/hyperlink" Target="http://www.boomlibrary.com/" TargetMode="External"/><Relationship Id="rId896" Type="http://schemas.openxmlformats.org/officeDocument/2006/relationships/hyperlink" Target="http://www.boomlibrary.com/" TargetMode="External"/><Relationship Id="rId1081" Type="http://schemas.openxmlformats.org/officeDocument/2006/relationships/hyperlink" Target="http://www.boomlibrary.com/" TargetMode="External"/><Relationship Id="rId451" Type="http://schemas.openxmlformats.org/officeDocument/2006/relationships/hyperlink" Target="http://www.boomlibrary.com/" TargetMode="External"/><Relationship Id="rId549" Type="http://schemas.openxmlformats.org/officeDocument/2006/relationships/hyperlink" Target="http://www.boomlibrary.com/" TargetMode="External"/><Relationship Id="rId756" Type="http://schemas.openxmlformats.org/officeDocument/2006/relationships/hyperlink" Target="http://www.boomlibrary.com/" TargetMode="External"/><Relationship Id="rId1179" Type="http://schemas.openxmlformats.org/officeDocument/2006/relationships/hyperlink" Target="http://www.boomlibrary.com/" TargetMode="External"/><Relationship Id="rId1386" Type="http://schemas.openxmlformats.org/officeDocument/2006/relationships/hyperlink" Target="http://www.boomlibrary.com/" TargetMode="External"/><Relationship Id="rId1593" Type="http://schemas.openxmlformats.org/officeDocument/2006/relationships/hyperlink" Target="http://www.boomlibrary.com/" TargetMode="External"/><Relationship Id="rId2132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311" Type="http://schemas.openxmlformats.org/officeDocument/2006/relationships/hyperlink" Target="http://www.boomlibrary.com/" TargetMode="External"/><Relationship Id="rId409" Type="http://schemas.openxmlformats.org/officeDocument/2006/relationships/hyperlink" Target="http://www.boomlibrary.com/" TargetMode="External"/><Relationship Id="rId963" Type="http://schemas.openxmlformats.org/officeDocument/2006/relationships/hyperlink" Target="http://www.boomlibrary.com/" TargetMode="External"/><Relationship Id="rId1039" Type="http://schemas.openxmlformats.org/officeDocument/2006/relationships/hyperlink" Target="http://www.boomlibrary.com/" TargetMode="External"/><Relationship Id="rId1246" Type="http://schemas.openxmlformats.org/officeDocument/2006/relationships/hyperlink" Target="http://www.boomlibrary.com/" TargetMode="External"/><Relationship Id="rId1898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616" Type="http://schemas.openxmlformats.org/officeDocument/2006/relationships/hyperlink" Target="http://www.boomlibrary.com/" TargetMode="External"/><Relationship Id="rId823" Type="http://schemas.openxmlformats.org/officeDocument/2006/relationships/hyperlink" Target="http://www.boomlibrary.com/" TargetMode="External"/><Relationship Id="rId1453" Type="http://schemas.openxmlformats.org/officeDocument/2006/relationships/hyperlink" Target="http://www.boomlibrary.com/" TargetMode="External"/><Relationship Id="rId1660" Type="http://schemas.openxmlformats.org/officeDocument/2006/relationships/hyperlink" Target="http://www.boomlibrary.com/" TargetMode="External"/><Relationship Id="rId1758" Type="http://schemas.openxmlformats.org/officeDocument/2006/relationships/hyperlink" Target="http://www.boomlibrary.com/" TargetMode="External"/><Relationship Id="rId1106" Type="http://schemas.openxmlformats.org/officeDocument/2006/relationships/hyperlink" Target="http://www.boomlibrary.com/" TargetMode="External"/><Relationship Id="rId1313" Type="http://schemas.openxmlformats.org/officeDocument/2006/relationships/hyperlink" Target="http://www.boomlibrary.com/" TargetMode="External"/><Relationship Id="rId1520" Type="http://schemas.openxmlformats.org/officeDocument/2006/relationships/hyperlink" Target="http://www.boomlibrary.com/" TargetMode="External"/><Relationship Id="rId1965" Type="http://schemas.openxmlformats.org/officeDocument/2006/relationships/hyperlink" Target="http://www.boomlibrary.com/" TargetMode="External"/><Relationship Id="rId1618" Type="http://schemas.openxmlformats.org/officeDocument/2006/relationships/hyperlink" Target="http://www.boomlibrary.com/" TargetMode="External"/><Relationship Id="rId1825" Type="http://schemas.openxmlformats.org/officeDocument/2006/relationships/hyperlink" Target="http://www.boomlibrary.com/" TargetMode="External"/><Relationship Id="rId199" Type="http://schemas.openxmlformats.org/officeDocument/2006/relationships/hyperlink" Target="http://www.boomlibrary.com/" TargetMode="External"/><Relationship Id="rId2087" Type="http://schemas.openxmlformats.org/officeDocument/2006/relationships/hyperlink" Target="http://www.boomlibrary.com/" TargetMode="External"/><Relationship Id="rId266" Type="http://schemas.openxmlformats.org/officeDocument/2006/relationships/hyperlink" Target="http://www.boomlibrary.com/" TargetMode="External"/><Relationship Id="rId473" Type="http://schemas.openxmlformats.org/officeDocument/2006/relationships/hyperlink" Target="http://www.boomlibrary.com/" TargetMode="External"/><Relationship Id="rId680" Type="http://schemas.openxmlformats.org/officeDocument/2006/relationships/hyperlink" Target="http://www.boomlibrary.com/" TargetMode="External"/><Relationship Id="rId2154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333" Type="http://schemas.openxmlformats.org/officeDocument/2006/relationships/hyperlink" Target="http://www.boomlibrary.com/" TargetMode="External"/><Relationship Id="rId540" Type="http://schemas.openxmlformats.org/officeDocument/2006/relationships/hyperlink" Target="http://www.boomlibrary.com/" TargetMode="External"/><Relationship Id="rId778" Type="http://schemas.openxmlformats.org/officeDocument/2006/relationships/hyperlink" Target="http://www.boomlibrary.com/" TargetMode="External"/><Relationship Id="rId985" Type="http://schemas.openxmlformats.org/officeDocument/2006/relationships/hyperlink" Target="http://www.boomlibrary.com/" TargetMode="External"/><Relationship Id="rId1170" Type="http://schemas.openxmlformats.org/officeDocument/2006/relationships/hyperlink" Target="http://www.boomlibrary.com/" TargetMode="External"/><Relationship Id="rId2014" Type="http://schemas.openxmlformats.org/officeDocument/2006/relationships/hyperlink" Target="http://www.boomlibrary.com/" TargetMode="External"/><Relationship Id="rId638" Type="http://schemas.openxmlformats.org/officeDocument/2006/relationships/hyperlink" Target="http://www.boomlibrary.com/" TargetMode="External"/><Relationship Id="rId845" Type="http://schemas.openxmlformats.org/officeDocument/2006/relationships/hyperlink" Target="http://www.boomlibrary.com/" TargetMode="External"/><Relationship Id="rId1030" Type="http://schemas.openxmlformats.org/officeDocument/2006/relationships/hyperlink" Target="http://www.boomlibrary.com/" TargetMode="External"/><Relationship Id="rId1268" Type="http://schemas.openxmlformats.org/officeDocument/2006/relationships/hyperlink" Target="http://www.boomlibrary.com/" TargetMode="External"/><Relationship Id="rId1475" Type="http://schemas.openxmlformats.org/officeDocument/2006/relationships/hyperlink" Target="http://www.boomlibrary.com/" TargetMode="External"/><Relationship Id="rId1682" Type="http://schemas.openxmlformats.org/officeDocument/2006/relationships/hyperlink" Target="http://www.boomlibrary.com/" TargetMode="External"/><Relationship Id="rId400" Type="http://schemas.openxmlformats.org/officeDocument/2006/relationships/hyperlink" Target="http://www.boomlibrary.com/" TargetMode="External"/><Relationship Id="rId705" Type="http://schemas.openxmlformats.org/officeDocument/2006/relationships/hyperlink" Target="http://www.boomlibrary.com/" TargetMode="External"/><Relationship Id="rId1128" Type="http://schemas.openxmlformats.org/officeDocument/2006/relationships/hyperlink" Target="http://www.boomlibrary.com/" TargetMode="External"/><Relationship Id="rId1335" Type="http://schemas.openxmlformats.org/officeDocument/2006/relationships/hyperlink" Target="http://www.boomlibrary.com/" TargetMode="External"/><Relationship Id="rId1542" Type="http://schemas.openxmlformats.org/officeDocument/2006/relationships/hyperlink" Target="http://www.boomlibrary.com/" TargetMode="External"/><Relationship Id="rId1987" Type="http://schemas.openxmlformats.org/officeDocument/2006/relationships/hyperlink" Target="http://www.boomlibrary.com/" TargetMode="External"/><Relationship Id="rId912" Type="http://schemas.openxmlformats.org/officeDocument/2006/relationships/hyperlink" Target="http://www.boomlibrary.com/" TargetMode="External"/><Relationship Id="rId1847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1402" Type="http://schemas.openxmlformats.org/officeDocument/2006/relationships/hyperlink" Target="http://www.boomlibrary.com/" TargetMode="External"/><Relationship Id="rId1707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288" Type="http://schemas.openxmlformats.org/officeDocument/2006/relationships/hyperlink" Target="http://www.boomlibrary.com/" TargetMode="External"/><Relationship Id="rId1914" Type="http://schemas.openxmlformats.org/officeDocument/2006/relationships/hyperlink" Target="http://www.boomlibrary.com/" TargetMode="External"/><Relationship Id="rId495" Type="http://schemas.openxmlformats.org/officeDocument/2006/relationships/hyperlink" Target="http://www.boomlibrary.com/" TargetMode="External"/><Relationship Id="rId2176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355" Type="http://schemas.openxmlformats.org/officeDocument/2006/relationships/hyperlink" Target="http://www.boomlibrary.com/" TargetMode="External"/><Relationship Id="rId562" Type="http://schemas.openxmlformats.org/officeDocument/2006/relationships/hyperlink" Target="http://www.boomlibrary.com/" TargetMode="External"/><Relationship Id="rId1192" Type="http://schemas.openxmlformats.org/officeDocument/2006/relationships/hyperlink" Target="http://www.boomlibrary.com/" TargetMode="External"/><Relationship Id="rId2036" Type="http://schemas.openxmlformats.org/officeDocument/2006/relationships/hyperlink" Target="http://www.boomlibrary.com/" TargetMode="External"/><Relationship Id="rId215" Type="http://schemas.openxmlformats.org/officeDocument/2006/relationships/hyperlink" Target="http://www.boomlibrary.com/" TargetMode="External"/><Relationship Id="rId422" Type="http://schemas.openxmlformats.org/officeDocument/2006/relationships/hyperlink" Target="http://www.boomlibrary.com/" TargetMode="External"/><Relationship Id="rId867" Type="http://schemas.openxmlformats.org/officeDocument/2006/relationships/hyperlink" Target="http://www.boomlibrary.com/" TargetMode="External"/><Relationship Id="rId1052" Type="http://schemas.openxmlformats.org/officeDocument/2006/relationships/hyperlink" Target="http://www.boomlibrary.com/" TargetMode="External"/><Relationship Id="rId1497" Type="http://schemas.openxmlformats.org/officeDocument/2006/relationships/hyperlink" Target="http://www.boomlibrary.com/" TargetMode="External"/><Relationship Id="rId2103" Type="http://schemas.openxmlformats.org/officeDocument/2006/relationships/hyperlink" Target="http://www.boomlibrary.com/" TargetMode="External"/><Relationship Id="rId727" Type="http://schemas.openxmlformats.org/officeDocument/2006/relationships/hyperlink" Target="http://www.boomlibrary.com/" TargetMode="External"/><Relationship Id="rId934" Type="http://schemas.openxmlformats.org/officeDocument/2006/relationships/hyperlink" Target="http://www.boomlibrary.com/" TargetMode="External"/><Relationship Id="rId1357" Type="http://schemas.openxmlformats.org/officeDocument/2006/relationships/hyperlink" Target="http://www.boomlibrary.com/" TargetMode="External"/><Relationship Id="rId1564" Type="http://schemas.openxmlformats.org/officeDocument/2006/relationships/hyperlink" Target="http://www.boomlibrary.com/" TargetMode="External"/><Relationship Id="rId1771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1217" Type="http://schemas.openxmlformats.org/officeDocument/2006/relationships/hyperlink" Target="http://www.boomlibrary.com/" TargetMode="External"/><Relationship Id="rId1424" Type="http://schemas.openxmlformats.org/officeDocument/2006/relationships/hyperlink" Target="http://www.boomlibrary.com/" TargetMode="External"/><Relationship Id="rId1631" Type="http://schemas.openxmlformats.org/officeDocument/2006/relationships/hyperlink" Target="http://www.boomlibrary.com/" TargetMode="External"/><Relationship Id="rId1869" Type="http://schemas.openxmlformats.org/officeDocument/2006/relationships/hyperlink" Target="http://www.boomlibrary.com/" TargetMode="External"/><Relationship Id="rId1729" Type="http://schemas.openxmlformats.org/officeDocument/2006/relationships/hyperlink" Target="http://www.boomlibrary.com/" TargetMode="External"/><Relationship Id="rId1936" Type="http://schemas.openxmlformats.org/officeDocument/2006/relationships/hyperlink" Target="http://www.boomlibrary.com/" TargetMode="External"/><Relationship Id="rId377" Type="http://schemas.openxmlformats.org/officeDocument/2006/relationships/hyperlink" Target="http://www.boomlibrary.com/" TargetMode="External"/><Relationship Id="rId584" Type="http://schemas.openxmlformats.org/officeDocument/2006/relationships/hyperlink" Target="http://www.boomlibrary.com/" TargetMode="External"/><Relationship Id="rId2058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237" Type="http://schemas.openxmlformats.org/officeDocument/2006/relationships/hyperlink" Target="http://www.boomlibrary.com/" TargetMode="External"/><Relationship Id="rId791" Type="http://schemas.openxmlformats.org/officeDocument/2006/relationships/hyperlink" Target="http://www.boomlibrary.com/" TargetMode="External"/><Relationship Id="rId889" Type="http://schemas.openxmlformats.org/officeDocument/2006/relationships/hyperlink" Target="http://www.boomlibrary.com/" TargetMode="External"/><Relationship Id="rId1074" Type="http://schemas.openxmlformats.org/officeDocument/2006/relationships/hyperlink" Target="http://www.boomlibrary.com/" TargetMode="External"/><Relationship Id="rId444" Type="http://schemas.openxmlformats.org/officeDocument/2006/relationships/hyperlink" Target="http://www.boomlibrary.com/" TargetMode="External"/><Relationship Id="rId651" Type="http://schemas.openxmlformats.org/officeDocument/2006/relationships/hyperlink" Target="http://www.boomlibrary.com/" TargetMode="External"/><Relationship Id="rId749" Type="http://schemas.openxmlformats.org/officeDocument/2006/relationships/hyperlink" Target="http://www.boomlibrary.com/" TargetMode="External"/><Relationship Id="rId1281" Type="http://schemas.openxmlformats.org/officeDocument/2006/relationships/hyperlink" Target="http://www.boomlibrary.com/" TargetMode="External"/><Relationship Id="rId1379" Type="http://schemas.openxmlformats.org/officeDocument/2006/relationships/hyperlink" Target="http://www.boomlibrary.com/" TargetMode="External"/><Relationship Id="rId1586" Type="http://schemas.openxmlformats.org/officeDocument/2006/relationships/hyperlink" Target="http://www.boomlibrary.com/" TargetMode="External"/><Relationship Id="rId2125" Type="http://schemas.openxmlformats.org/officeDocument/2006/relationships/hyperlink" Target="http://www.boomlibrary.com/" TargetMode="External"/><Relationship Id="rId304" Type="http://schemas.openxmlformats.org/officeDocument/2006/relationships/hyperlink" Target="http://www.boomlibrary.com/" TargetMode="External"/><Relationship Id="rId511" Type="http://schemas.openxmlformats.org/officeDocument/2006/relationships/hyperlink" Target="http://www.boomlibrary.com/" TargetMode="External"/><Relationship Id="rId609" Type="http://schemas.openxmlformats.org/officeDocument/2006/relationships/hyperlink" Target="http://www.boomlibrary.com/" TargetMode="External"/><Relationship Id="rId956" Type="http://schemas.openxmlformats.org/officeDocument/2006/relationships/hyperlink" Target="http://www.boomlibrary.com/" TargetMode="External"/><Relationship Id="rId1141" Type="http://schemas.openxmlformats.org/officeDocument/2006/relationships/hyperlink" Target="http://www.boomlibrary.com/" TargetMode="External"/><Relationship Id="rId1239" Type="http://schemas.openxmlformats.org/officeDocument/2006/relationships/hyperlink" Target="http://www.boomlibrary.com/" TargetMode="External"/><Relationship Id="rId1793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816" Type="http://schemas.openxmlformats.org/officeDocument/2006/relationships/hyperlink" Target="http://www.boomlibrary.com/" TargetMode="External"/><Relationship Id="rId1001" Type="http://schemas.openxmlformats.org/officeDocument/2006/relationships/hyperlink" Target="http://www.boomlibrary.com/" TargetMode="External"/><Relationship Id="rId1446" Type="http://schemas.openxmlformats.org/officeDocument/2006/relationships/hyperlink" Target="http://www.boomlibrary.com/" TargetMode="External"/><Relationship Id="rId1653" Type="http://schemas.openxmlformats.org/officeDocument/2006/relationships/hyperlink" Target="http://www.boomlibrary.com/" TargetMode="External"/><Relationship Id="rId1860" Type="http://schemas.openxmlformats.org/officeDocument/2006/relationships/hyperlink" Target="http://www.boomlibrary.com/" TargetMode="External"/><Relationship Id="rId1306" Type="http://schemas.openxmlformats.org/officeDocument/2006/relationships/hyperlink" Target="http://www.boomlibrary.com/" TargetMode="External"/><Relationship Id="rId1513" Type="http://schemas.openxmlformats.org/officeDocument/2006/relationships/hyperlink" Target="http://www.boomlibrary.com/" TargetMode="External"/><Relationship Id="rId1720" Type="http://schemas.openxmlformats.org/officeDocument/2006/relationships/hyperlink" Target="http://www.boomlibrary.com/" TargetMode="External"/><Relationship Id="rId1958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1818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399" Type="http://schemas.openxmlformats.org/officeDocument/2006/relationships/hyperlink" Target="http://www.boomlibrary.com/" TargetMode="External"/><Relationship Id="rId259" Type="http://schemas.openxmlformats.org/officeDocument/2006/relationships/hyperlink" Target="http://www.boomlibrary.com/" TargetMode="External"/><Relationship Id="rId466" Type="http://schemas.openxmlformats.org/officeDocument/2006/relationships/hyperlink" Target="http://www.boomlibrary.com/" TargetMode="External"/><Relationship Id="rId673" Type="http://schemas.openxmlformats.org/officeDocument/2006/relationships/hyperlink" Target="http://www.boomlibrary.com/" TargetMode="External"/><Relationship Id="rId880" Type="http://schemas.openxmlformats.org/officeDocument/2006/relationships/hyperlink" Target="http://www.boomlibrary.com/" TargetMode="External"/><Relationship Id="rId1096" Type="http://schemas.openxmlformats.org/officeDocument/2006/relationships/hyperlink" Target="http://www.boomlibrary.com/" TargetMode="External"/><Relationship Id="rId2147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326" Type="http://schemas.openxmlformats.org/officeDocument/2006/relationships/hyperlink" Target="http://www.boomlibrary.com/" TargetMode="External"/><Relationship Id="rId533" Type="http://schemas.openxmlformats.org/officeDocument/2006/relationships/hyperlink" Target="http://www.boomlibrary.com/" TargetMode="External"/><Relationship Id="rId978" Type="http://schemas.openxmlformats.org/officeDocument/2006/relationships/hyperlink" Target="http://www.boomlibrary.com/" TargetMode="External"/><Relationship Id="rId1163" Type="http://schemas.openxmlformats.org/officeDocument/2006/relationships/hyperlink" Target="http://www.boomlibrary.com/" TargetMode="External"/><Relationship Id="rId1370" Type="http://schemas.openxmlformats.org/officeDocument/2006/relationships/hyperlink" Target="http://www.boomlibrary.com/" TargetMode="External"/><Relationship Id="rId2007" Type="http://schemas.openxmlformats.org/officeDocument/2006/relationships/hyperlink" Target="http://www.boomlibrary.com/" TargetMode="External"/><Relationship Id="rId740" Type="http://schemas.openxmlformats.org/officeDocument/2006/relationships/hyperlink" Target="http://www.boomlibrary.com/" TargetMode="External"/><Relationship Id="rId838" Type="http://schemas.openxmlformats.org/officeDocument/2006/relationships/hyperlink" Target="http://www.boomlibrary.com/" TargetMode="External"/><Relationship Id="rId1023" Type="http://schemas.openxmlformats.org/officeDocument/2006/relationships/hyperlink" Target="http://www.boomlibrary.com/" TargetMode="External"/><Relationship Id="rId1468" Type="http://schemas.openxmlformats.org/officeDocument/2006/relationships/hyperlink" Target="http://www.boomlibrary.com/" TargetMode="External"/><Relationship Id="rId1675" Type="http://schemas.openxmlformats.org/officeDocument/2006/relationships/hyperlink" Target="http://www.boomlibrary.com/" TargetMode="External"/><Relationship Id="rId1882" Type="http://schemas.openxmlformats.org/officeDocument/2006/relationships/hyperlink" Target="http://www.boomlibrary.com/" TargetMode="External"/><Relationship Id="rId600" Type="http://schemas.openxmlformats.org/officeDocument/2006/relationships/hyperlink" Target="http://www.boomlibrary.com/" TargetMode="External"/><Relationship Id="rId1230" Type="http://schemas.openxmlformats.org/officeDocument/2006/relationships/hyperlink" Target="http://www.boomlibrary.com/" TargetMode="External"/><Relationship Id="rId1328" Type="http://schemas.openxmlformats.org/officeDocument/2006/relationships/hyperlink" Target="http://www.boomlibrary.com/" TargetMode="External"/><Relationship Id="rId1535" Type="http://schemas.openxmlformats.org/officeDocument/2006/relationships/hyperlink" Target="http://www.boomlibrary.com/" TargetMode="External"/><Relationship Id="rId905" Type="http://schemas.openxmlformats.org/officeDocument/2006/relationships/hyperlink" Target="http://www.boomlibrary.com/" TargetMode="External"/><Relationship Id="rId1742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1602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390" Type="http://schemas.openxmlformats.org/officeDocument/2006/relationships/hyperlink" Target="http://www.boomlibrary.com/" TargetMode="External"/><Relationship Id="rId1907" Type="http://schemas.openxmlformats.org/officeDocument/2006/relationships/hyperlink" Target="http://www.boomlibrary.com/" TargetMode="External"/><Relationship Id="rId2071" Type="http://schemas.openxmlformats.org/officeDocument/2006/relationships/hyperlink" Target="http://www.boomlibrary.com/" TargetMode="External"/><Relationship Id="rId250" Type="http://schemas.openxmlformats.org/officeDocument/2006/relationships/hyperlink" Target="http://www.boomlibrary.com/" TargetMode="External"/><Relationship Id="rId488" Type="http://schemas.openxmlformats.org/officeDocument/2006/relationships/hyperlink" Target="http://www.boomlibrary.com/" TargetMode="External"/><Relationship Id="rId695" Type="http://schemas.openxmlformats.org/officeDocument/2006/relationships/hyperlink" Target="http://www.boomlibrary.com/" TargetMode="External"/><Relationship Id="rId2169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348" Type="http://schemas.openxmlformats.org/officeDocument/2006/relationships/hyperlink" Target="http://www.boomlibrary.com/" TargetMode="External"/><Relationship Id="rId555" Type="http://schemas.openxmlformats.org/officeDocument/2006/relationships/hyperlink" Target="http://www.boomlibrary.com/" TargetMode="External"/><Relationship Id="rId762" Type="http://schemas.openxmlformats.org/officeDocument/2006/relationships/hyperlink" Target="http://www.boomlibrary.com/" TargetMode="External"/><Relationship Id="rId1185" Type="http://schemas.openxmlformats.org/officeDocument/2006/relationships/hyperlink" Target="http://www.boomlibrary.com/" TargetMode="External"/><Relationship Id="rId1392" Type="http://schemas.openxmlformats.org/officeDocument/2006/relationships/hyperlink" Target="http://www.boomlibrary.com/" TargetMode="External"/><Relationship Id="rId2029" Type="http://schemas.openxmlformats.org/officeDocument/2006/relationships/hyperlink" Target="http://www.boomlibrary.com/" TargetMode="External"/><Relationship Id="rId208" Type="http://schemas.openxmlformats.org/officeDocument/2006/relationships/hyperlink" Target="http://www.boomlibrary.com/" TargetMode="External"/><Relationship Id="rId415" Type="http://schemas.openxmlformats.org/officeDocument/2006/relationships/hyperlink" Target="http://www.boomlibrary.com/" TargetMode="External"/><Relationship Id="rId622" Type="http://schemas.openxmlformats.org/officeDocument/2006/relationships/hyperlink" Target="http://www.boomlibrary.com/" TargetMode="External"/><Relationship Id="rId1045" Type="http://schemas.openxmlformats.org/officeDocument/2006/relationships/hyperlink" Target="http://www.boomlibrary.com/" TargetMode="External"/><Relationship Id="rId1252" Type="http://schemas.openxmlformats.org/officeDocument/2006/relationships/hyperlink" Target="http://www.boomlibrary.com/" TargetMode="External"/><Relationship Id="rId1697" Type="http://schemas.openxmlformats.org/officeDocument/2006/relationships/hyperlink" Target="http://www.boomlibrary.com/" TargetMode="External"/><Relationship Id="rId927" Type="http://schemas.openxmlformats.org/officeDocument/2006/relationships/hyperlink" Target="http://www.boomlibrary.com/" TargetMode="External"/><Relationship Id="rId1112" Type="http://schemas.openxmlformats.org/officeDocument/2006/relationships/hyperlink" Target="http://www.boomlibrary.com/" TargetMode="External"/><Relationship Id="rId1557" Type="http://schemas.openxmlformats.org/officeDocument/2006/relationships/hyperlink" Target="http://www.boomlibrary.com/" TargetMode="External"/><Relationship Id="rId1764" Type="http://schemas.openxmlformats.org/officeDocument/2006/relationships/hyperlink" Target="http://www.boomlibrary.com/" TargetMode="External"/><Relationship Id="rId1971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1417" Type="http://schemas.openxmlformats.org/officeDocument/2006/relationships/hyperlink" Target="http://www.boomlibrary.com/" TargetMode="External"/><Relationship Id="rId1624" Type="http://schemas.openxmlformats.org/officeDocument/2006/relationships/hyperlink" Target="http://www.boomlibrary.com/" TargetMode="External"/><Relationship Id="rId1831" Type="http://schemas.openxmlformats.org/officeDocument/2006/relationships/hyperlink" Target="http://www.boomlibrary.com/" TargetMode="External"/><Relationship Id="rId1929" Type="http://schemas.openxmlformats.org/officeDocument/2006/relationships/hyperlink" Target="http://www.boomlibrary.com/" TargetMode="External"/><Relationship Id="rId2093" Type="http://schemas.openxmlformats.org/officeDocument/2006/relationships/hyperlink" Target="http://www.boomlibrary.com/" TargetMode="External"/><Relationship Id="rId272" Type="http://schemas.openxmlformats.org/officeDocument/2006/relationships/hyperlink" Target="http://www.boomlibrary.com/" TargetMode="External"/><Relationship Id="rId577" Type="http://schemas.openxmlformats.org/officeDocument/2006/relationships/hyperlink" Target="http://www.boomlibrary.com/" TargetMode="External"/><Relationship Id="rId2160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784" Type="http://schemas.openxmlformats.org/officeDocument/2006/relationships/hyperlink" Target="http://www.boomlibrary.com/" TargetMode="External"/><Relationship Id="rId991" Type="http://schemas.openxmlformats.org/officeDocument/2006/relationships/hyperlink" Target="http://www.boomlibrary.com/" TargetMode="External"/><Relationship Id="rId1067" Type="http://schemas.openxmlformats.org/officeDocument/2006/relationships/hyperlink" Target="http://www.boomlibrary.com/" TargetMode="External"/><Relationship Id="rId2020" Type="http://schemas.openxmlformats.org/officeDocument/2006/relationships/hyperlink" Target="http://www.boomlibrary.com/" TargetMode="External"/><Relationship Id="rId437" Type="http://schemas.openxmlformats.org/officeDocument/2006/relationships/hyperlink" Target="http://www.boomlibrary.com/" TargetMode="External"/><Relationship Id="rId644" Type="http://schemas.openxmlformats.org/officeDocument/2006/relationships/hyperlink" Target="http://www.boomlibrary.com/" TargetMode="External"/><Relationship Id="rId851" Type="http://schemas.openxmlformats.org/officeDocument/2006/relationships/hyperlink" Target="http://www.boomlibrary.com/" TargetMode="External"/><Relationship Id="rId1274" Type="http://schemas.openxmlformats.org/officeDocument/2006/relationships/hyperlink" Target="http://www.boomlibrary.com/" TargetMode="External"/><Relationship Id="rId1481" Type="http://schemas.openxmlformats.org/officeDocument/2006/relationships/hyperlink" Target="http://www.boomlibrary.com/" TargetMode="External"/><Relationship Id="rId1579" Type="http://schemas.openxmlformats.org/officeDocument/2006/relationships/hyperlink" Target="http://www.boomlibrary.com/" TargetMode="External"/><Relationship Id="rId2118" Type="http://schemas.openxmlformats.org/officeDocument/2006/relationships/hyperlink" Target="http://www.boomlibrary.com/" TargetMode="External"/><Relationship Id="rId504" Type="http://schemas.openxmlformats.org/officeDocument/2006/relationships/hyperlink" Target="http://www.boomlibrary.com/" TargetMode="External"/><Relationship Id="rId711" Type="http://schemas.openxmlformats.org/officeDocument/2006/relationships/hyperlink" Target="http://www.boomlibrary.com/" TargetMode="External"/><Relationship Id="rId949" Type="http://schemas.openxmlformats.org/officeDocument/2006/relationships/hyperlink" Target="http://www.boomlibrary.com/" TargetMode="External"/><Relationship Id="rId1134" Type="http://schemas.openxmlformats.org/officeDocument/2006/relationships/hyperlink" Target="http://www.boomlibrary.com/" TargetMode="External"/><Relationship Id="rId1341" Type="http://schemas.openxmlformats.org/officeDocument/2006/relationships/hyperlink" Target="http://www.boomlibrary.com/" TargetMode="External"/><Relationship Id="rId1786" Type="http://schemas.openxmlformats.org/officeDocument/2006/relationships/hyperlink" Target="http://www.boomlibrary.com/" TargetMode="External"/><Relationship Id="rId1993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809" Type="http://schemas.openxmlformats.org/officeDocument/2006/relationships/hyperlink" Target="http://www.boomlibrary.com/" TargetMode="External"/><Relationship Id="rId1201" Type="http://schemas.openxmlformats.org/officeDocument/2006/relationships/hyperlink" Target="http://www.boomlibrary.com/" TargetMode="External"/><Relationship Id="rId1439" Type="http://schemas.openxmlformats.org/officeDocument/2006/relationships/hyperlink" Target="http://www.boomlibrary.com/" TargetMode="External"/><Relationship Id="rId1646" Type="http://schemas.openxmlformats.org/officeDocument/2006/relationships/hyperlink" Target="http://www.boomlibrary.com/" TargetMode="External"/><Relationship Id="rId1853" Type="http://schemas.openxmlformats.org/officeDocument/2006/relationships/hyperlink" Target="http://www.boomlibrary.com/" TargetMode="External"/><Relationship Id="rId1506" Type="http://schemas.openxmlformats.org/officeDocument/2006/relationships/hyperlink" Target="http://www.boomlibrary.com/" TargetMode="External"/><Relationship Id="rId1713" Type="http://schemas.openxmlformats.org/officeDocument/2006/relationships/hyperlink" Target="http://www.boomlibrary.com/" TargetMode="External"/><Relationship Id="rId1920" Type="http://schemas.openxmlformats.org/officeDocument/2006/relationships/hyperlink" Target="http://www.boomlibrary.com/" TargetMode="External"/><Relationship Id="rId294" Type="http://schemas.openxmlformats.org/officeDocument/2006/relationships/hyperlink" Target="http://www.boomlibrary.com/" TargetMode="External"/><Relationship Id="rId2182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361" Type="http://schemas.openxmlformats.org/officeDocument/2006/relationships/hyperlink" Target="http://www.boomlibrary.com/" TargetMode="External"/><Relationship Id="rId599" Type="http://schemas.openxmlformats.org/officeDocument/2006/relationships/hyperlink" Target="http://www.boomlibrary.com/" TargetMode="External"/><Relationship Id="rId2042" Type="http://schemas.openxmlformats.org/officeDocument/2006/relationships/hyperlink" Target="http://www.boomlibrary.com/" TargetMode="External"/><Relationship Id="rId459" Type="http://schemas.openxmlformats.org/officeDocument/2006/relationships/hyperlink" Target="http://www.boomlibrary.com/" TargetMode="External"/><Relationship Id="rId666" Type="http://schemas.openxmlformats.org/officeDocument/2006/relationships/hyperlink" Target="http://www.boomlibrary.com/" TargetMode="External"/><Relationship Id="rId873" Type="http://schemas.openxmlformats.org/officeDocument/2006/relationships/hyperlink" Target="http://www.boomlibrary.com/" TargetMode="External"/><Relationship Id="rId1089" Type="http://schemas.openxmlformats.org/officeDocument/2006/relationships/hyperlink" Target="http://www.boomlibrary.com/" TargetMode="External"/><Relationship Id="rId1296" Type="http://schemas.openxmlformats.org/officeDocument/2006/relationships/hyperlink" Target="http://www.boomlibrary.com/" TargetMode="External"/><Relationship Id="rId221" Type="http://schemas.openxmlformats.org/officeDocument/2006/relationships/hyperlink" Target="http://www.boomlibrary.com/" TargetMode="External"/><Relationship Id="rId319" Type="http://schemas.openxmlformats.org/officeDocument/2006/relationships/hyperlink" Target="http://www.boomlibrary.com/" TargetMode="External"/><Relationship Id="rId526" Type="http://schemas.openxmlformats.org/officeDocument/2006/relationships/hyperlink" Target="http://www.boomlibrary.com/" TargetMode="External"/><Relationship Id="rId1156" Type="http://schemas.openxmlformats.org/officeDocument/2006/relationships/hyperlink" Target="http://www.boomlibrary.com/" TargetMode="External"/><Relationship Id="rId1363" Type="http://schemas.openxmlformats.org/officeDocument/2006/relationships/hyperlink" Target="http://www.boomlibrary.com/" TargetMode="External"/><Relationship Id="rId733" Type="http://schemas.openxmlformats.org/officeDocument/2006/relationships/hyperlink" Target="http://www.boomlibrary.com/" TargetMode="External"/><Relationship Id="rId940" Type="http://schemas.openxmlformats.org/officeDocument/2006/relationships/hyperlink" Target="http://www.boomlibrary.com/" TargetMode="External"/><Relationship Id="rId1016" Type="http://schemas.openxmlformats.org/officeDocument/2006/relationships/hyperlink" Target="http://www.boomlibrary.com/" TargetMode="External"/><Relationship Id="rId1570" Type="http://schemas.openxmlformats.org/officeDocument/2006/relationships/hyperlink" Target="http://www.boomlibrary.com/" TargetMode="External"/><Relationship Id="rId1668" Type="http://schemas.openxmlformats.org/officeDocument/2006/relationships/hyperlink" Target="http://www.boomlibrary.com/" TargetMode="External"/><Relationship Id="rId1875" Type="http://schemas.openxmlformats.org/officeDocument/2006/relationships/hyperlink" Target="http://www.boomlibrary.com/" TargetMode="External"/><Relationship Id="rId800" Type="http://schemas.openxmlformats.org/officeDocument/2006/relationships/hyperlink" Target="http://www.boomlibrary.com/" TargetMode="External"/><Relationship Id="rId1223" Type="http://schemas.openxmlformats.org/officeDocument/2006/relationships/hyperlink" Target="http://www.boomlibrary.com/" TargetMode="External"/><Relationship Id="rId1430" Type="http://schemas.openxmlformats.org/officeDocument/2006/relationships/hyperlink" Target="http://www.boomlibrary.com/" TargetMode="External"/><Relationship Id="rId1528" Type="http://schemas.openxmlformats.org/officeDocument/2006/relationships/hyperlink" Target="http://www.boomlibrary.com/" TargetMode="External"/><Relationship Id="rId1735" Type="http://schemas.openxmlformats.org/officeDocument/2006/relationships/hyperlink" Target="http://www.boomlibrary.com/" TargetMode="External"/><Relationship Id="rId1942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1802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383" Type="http://schemas.openxmlformats.org/officeDocument/2006/relationships/hyperlink" Target="http://www.boomlibrary.com/" TargetMode="External"/><Relationship Id="rId590" Type="http://schemas.openxmlformats.org/officeDocument/2006/relationships/hyperlink" Target="http://www.boomlibrary.com/" TargetMode="External"/><Relationship Id="rId2064" Type="http://schemas.openxmlformats.org/officeDocument/2006/relationships/hyperlink" Target="http://www.boomlibrary.com/" TargetMode="External"/><Relationship Id="rId243" Type="http://schemas.openxmlformats.org/officeDocument/2006/relationships/hyperlink" Target="http://www.boomlibrary.com/" TargetMode="External"/><Relationship Id="rId450" Type="http://schemas.openxmlformats.org/officeDocument/2006/relationships/hyperlink" Target="http://www.boomlibrary.com/" TargetMode="External"/><Relationship Id="rId688" Type="http://schemas.openxmlformats.org/officeDocument/2006/relationships/hyperlink" Target="http://www.boomlibrary.com/" TargetMode="External"/><Relationship Id="rId895" Type="http://schemas.openxmlformats.org/officeDocument/2006/relationships/hyperlink" Target="http://www.boomlibrary.com/" TargetMode="External"/><Relationship Id="rId1080" Type="http://schemas.openxmlformats.org/officeDocument/2006/relationships/hyperlink" Target="http://www.boomlibrary.com/" TargetMode="External"/><Relationship Id="rId2131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310" Type="http://schemas.openxmlformats.org/officeDocument/2006/relationships/hyperlink" Target="http://www.boomlibrary.com/" TargetMode="External"/><Relationship Id="rId548" Type="http://schemas.openxmlformats.org/officeDocument/2006/relationships/hyperlink" Target="http://www.boomlibrary.com/" TargetMode="External"/><Relationship Id="rId755" Type="http://schemas.openxmlformats.org/officeDocument/2006/relationships/hyperlink" Target="http://www.boomlibrary.com/" TargetMode="External"/><Relationship Id="rId962" Type="http://schemas.openxmlformats.org/officeDocument/2006/relationships/hyperlink" Target="http://www.boomlibrary.com/" TargetMode="External"/><Relationship Id="rId1178" Type="http://schemas.openxmlformats.org/officeDocument/2006/relationships/hyperlink" Target="http://www.boomlibrary.com/" TargetMode="External"/><Relationship Id="rId1385" Type="http://schemas.openxmlformats.org/officeDocument/2006/relationships/hyperlink" Target="http://www.boomlibrary.com/" TargetMode="External"/><Relationship Id="rId1592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408" Type="http://schemas.openxmlformats.org/officeDocument/2006/relationships/hyperlink" Target="http://www.boomlibrary.com/" TargetMode="External"/><Relationship Id="rId615" Type="http://schemas.openxmlformats.org/officeDocument/2006/relationships/hyperlink" Target="http://www.boomlibrary.com/" TargetMode="External"/><Relationship Id="rId822" Type="http://schemas.openxmlformats.org/officeDocument/2006/relationships/hyperlink" Target="http://www.boomlibrary.com/" TargetMode="External"/><Relationship Id="rId1038" Type="http://schemas.openxmlformats.org/officeDocument/2006/relationships/hyperlink" Target="http://www.boomlibrary.com/" TargetMode="External"/><Relationship Id="rId1245" Type="http://schemas.openxmlformats.org/officeDocument/2006/relationships/hyperlink" Target="http://www.boomlibrary.com/" TargetMode="External"/><Relationship Id="rId1452" Type="http://schemas.openxmlformats.org/officeDocument/2006/relationships/hyperlink" Target="http://www.boomlibrary.com/" TargetMode="External"/><Relationship Id="rId1897" Type="http://schemas.openxmlformats.org/officeDocument/2006/relationships/hyperlink" Target="http://www.boomlibrary.com/" TargetMode="External"/><Relationship Id="rId1105" Type="http://schemas.openxmlformats.org/officeDocument/2006/relationships/hyperlink" Target="http://www.boomlibrary.com/" TargetMode="External"/><Relationship Id="rId1312" Type="http://schemas.openxmlformats.org/officeDocument/2006/relationships/hyperlink" Target="http://www.boomlibrary.com/" TargetMode="External"/><Relationship Id="rId1757" Type="http://schemas.openxmlformats.org/officeDocument/2006/relationships/hyperlink" Target="http://www.boomlibrary.com/" TargetMode="External"/><Relationship Id="rId1964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617" Type="http://schemas.openxmlformats.org/officeDocument/2006/relationships/hyperlink" Target="http://www.boomlibrary.com/" TargetMode="External"/><Relationship Id="rId1824" Type="http://schemas.openxmlformats.org/officeDocument/2006/relationships/hyperlink" Target="http://www.boomlibrary.com/" TargetMode="External"/><Relationship Id="rId198" Type="http://schemas.openxmlformats.org/officeDocument/2006/relationships/hyperlink" Target="http://www.boomlibrary.com/" TargetMode="External"/><Relationship Id="rId2086" Type="http://schemas.openxmlformats.org/officeDocument/2006/relationships/hyperlink" Target="http://www.boomlibrary.com/" TargetMode="External"/><Relationship Id="rId265" Type="http://schemas.openxmlformats.org/officeDocument/2006/relationships/hyperlink" Target="http://www.boomlibrary.com/" TargetMode="External"/><Relationship Id="rId472" Type="http://schemas.openxmlformats.org/officeDocument/2006/relationships/hyperlink" Target="http://www.boomlibrary.com/" TargetMode="External"/><Relationship Id="rId2153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332" Type="http://schemas.openxmlformats.org/officeDocument/2006/relationships/hyperlink" Target="http://www.boomlibrary.com/" TargetMode="External"/><Relationship Id="rId777" Type="http://schemas.openxmlformats.org/officeDocument/2006/relationships/hyperlink" Target="http://www.boomlibrary.com/" TargetMode="External"/><Relationship Id="rId984" Type="http://schemas.openxmlformats.org/officeDocument/2006/relationships/hyperlink" Target="http://www.boomlibrary.com/" TargetMode="External"/><Relationship Id="rId2013" Type="http://schemas.openxmlformats.org/officeDocument/2006/relationships/hyperlink" Target="http://www.boomlibrary.com/" TargetMode="External"/><Relationship Id="rId637" Type="http://schemas.openxmlformats.org/officeDocument/2006/relationships/hyperlink" Target="http://www.boomlibrary.com/" TargetMode="External"/><Relationship Id="rId844" Type="http://schemas.openxmlformats.org/officeDocument/2006/relationships/hyperlink" Target="http://www.boomlibrary.com/" TargetMode="External"/><Relationship Id="rId1267" Type="http://schemas.openxmlformats.org/officeDocument/2006/relationships/hyperlink" Target="http://www.boomlibrary.com/" TargetMode="External"/><Relationship Id="rId1474" Type="http://schemas.openxmlformats.org/officeDocument/2006/relationships/hyperlink" Target="http://www.boomlibrary.com/" TargetMode="External"/><Relationship Id="rId1681" Type="http://schemas.openxmlformats.org/officeDocument/2006/relationships/hyperlink" Target="http://www.boomlibrary.com/" TargetMode="External"/><Relationship Id="rId704" Type="http://schemas.openxmlformats.org/officeDocument/2006/relationships/hyperlink" Target="http://www.boomlibrary.com/" TargetMode="External"/><Relationship Id="rId911" Type="http://schemas.openxmlformats.org/officeDocument/2006/relationships/hyperlink" Target="http://www.boomlibrary.com/" TargetMode="External"/><Relationship Id="rId1127" Type="http://schemas.openxmlformats.org/officeDocument/2006/relationships/hyperlink" Target="http://www.boomlibrary.com/" TargetMode="External"/><Relationship Id="rId1334" Type="http://schemas.openxmlformats.org/officeDocument/2006/relationships/hyperlink" Target="http://www.boomlibrary.com/" TargetMode="External"/><Relationship Id="rId1541" Type="http://schemas.openxmlformats.org/officeDocument/2006/relationships/hyperlink" Target="http://www.boomlibrary.com/" TargetMode="External"/><Relationship Id="rId1779" Type="http://schemas.openxmlformats.org/officeDocument/2006/relationships/hyperlink" Target="http://www.boomlibrary.com/" TargetMode="External"/><Relationship Id="rId1986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1401" Type="http://schemas.openxmlformats.org/officeDocument/2006/relationships/hyperlink" Target="http://www.boomlibrary.com/" TargetMode="External"/><Relationship Id="rId1639" Type="http://schemas.openxmlformats.org/officeDocument/2006/relationships/hyperlink" Target="http://www.boomlibrary.com/" TargetMode="External"/><Relationship Id="rId1846" Type="http://schemas.openxmlformats.org/officeDocument/2006/relationships/hyperlink" Target="http://www.boomlibrary.com/" TargetMode="External"/><Relationship Id="rId1706" Type="http://schemas.openxmlformats.org/officeDocument/2006/relationships/hyperlink" Target="http://www.boomlibrary.com/" TargetMode="External"/><Relationship Id="rId1913" Type="http://schemas.openxmlformats.org/officeDocument/2006/relationships/hyperlink" Target="http://www.boomlibrary.com/" TargetMode="External"/><Relationship Id="rId287" Type="http://schemas.openxmlformats.org/officeDocument/2006/relationships/hyperlink" Target="http://www.boomlibrary.com/" TargetMode="External"/><Relationship Id="rId494" Type="http://schemas.openxmlformats.org/officeDocument/2006/relationships/hyperlink" Target="http://www.boomlibrary.com/" TargetMode="External"/><Relationship Id="rId2175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354" Type="http://schemas.openxmlformats.org/officeDocument/2006/relationships/hyperlink" Target="http://www.boomlibrary.com/" TargetMode="External"/><Relationship Id="rId799" Type="http://schemas.openxmlformats.org/officeDocument/2006/relationships/hyperlink" Target="http://www.boomlibrary.com/" TargetMode="External"/><Relationship Id="rId1191" Type="http://schemas.openxmlformats.org/officeDocument/2006/relationships/hyperlink" Target="http://www.boomlibrary.com/" TargetMode="External"/><Relationship Id="rId2035" Type="http://schemas.openxmlformats.org/officeDocument/2006/relationships/hyperlink" Target="http://www.boomlibrary.com/" TargetMode="External"/><Relationship Id="rId561" Type="http://schemas.openxmlformats.org/officeDocument/2006/relationships/hyperlink" Target="http://www.boomlibrary.com/" TargetMode="External"/><Relationship Id="rId659" Type="http://schemas.openxmlformats.org/officeDocument/2006/relationships/hyperlink" Target="http://www.boomlibrary.com/" TargetMode="External"/><Relationship Id="rId866" Type="http://schemas.openxmlformats.org/officeDocument/2006/relationships/hyperlink" Target="http://www.boomlibrary.com/" TargetMode="External"/><Relationship Id="rId1289" Type="http://schemas.openxmlformats.org/officeDocument/2006/relationships/hyperlink" Target="http://www.boomlibrary.com/" TargetMode="External"/><Relationship Id="rId1496" Type="http://schemas.openxmlformats.org/officeDocument/2006/relationships/hyperlink" Target="http://www.boomlibrary.com/" TargetMode="External"/><Relationship Id="rId214" Type="http://schemas.openxmlformats.org/officeDocument/2006/relationships/hyperlink" Target="http://www.boomlibrary.com/" TargetMode="External"/><Relationship Id="rId421" Type="http://schemas.openxmlformats.org/officeDocument/2006/relationships/hyperlink" Target="http://www.boomlibrary.com/" TargetMode="External"/><Relationship Id="rId519" Type="http://schemas.openxmlformats.org/officeDocument/2006/relationships/hyperlink" Target="http://www.boomlibrary.com/" TargetMode="External"/><Relationship Id="rId1051" Type="http://schemas.openxmlformats.org/officeDocument/2006/relationships/hyperlink" Target="http://www.boomlibrary.com/" TargetMode="External"/><Relationship Id="rId1149" Type="http://schemas.openxmlformats.org/officeDocument/2006/relationships/hyperlink" Target="http://www.boomlibrary.com/" TargetMode="External"/><Relationship Id="rId1356" Type="http://schemas.openxmlformats.org/officeDocument/2006/relationships/hyperlink" Target="http://www.boomlibrary.com/" TargetMode="External"/><Relationship Id="rId2102" Type="http://schemas.openxmlformats.org/officeDocument/2006/relationships/hyperlink" Target="http://www.boomlibrary.com/" TargetMode="External"/><Relationship Id="rId726" Type="http://schemas.openxmlformats.org/officeDocument/2006/relationships/hyperlink" Target="http://www.boomlibrary.com/" TargetMode="External"/><Relationship Id="rId933" Type="http://schemas.openxmlformats.org/officeDocument/2006/relationships/hyperlink" Target="http://www.boomlibrary.com/" TargetMode="External"/><Relationship Id="rId1009" Type="http://schemas.openxmlformats.org/officeDocument/2006/relationships/hyperlink" Target="http://www.boomlibrary.com/" TargetMode="External"/><Relationship Id="rId1563" Type="http://schemas.openxmlformats.org/officeDocument/2006/relationships/hyperlink" Target="http://www.boomlibrary.com/" TargetMode="External"/><Relationship Id="rId1770" Type="http://schemas.openxmlformats.org/officeDocument/2006/relationships/hyperlink" Target="http://www.boomlibrary.com/" TargetMode="External"/><Relationship Id="rId1868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1216" Type="http://schemas.openxmlformats.org/officeDocument/2006/relationships/hyperlink" Target="http://www.boomlibrary.com/" TargetMode="External"/><Relationship Id="rId1423" Type="http://schemas.openxmlformats.org/officeDocument/2006/relationships/hyperlink" Target="http://www.boomlibrary.com/" TargetMode="External"/><Relationship Id="rId1630" Type="http://schemas.openxmlformats.org/officeDocument/2006/relationships/hyperlink" Target="http://www.boomlibrary.com/" TargetMode="External"/><Relationship Id="rId1728" Type="http://schemas.openxmlformats.org/officeDocument/2006/relationships/hyperlink" Target="http://www.boomlibrary.com/" TargetMode="External"/><Relationship Id="rId1935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376" Type="http://schemas.openxmlformats.org/officeDocument/2006/relationships/hyperlink" Target="http://www.boomlibrary.com/" TargetMode="External"/><Relationship Id="rId583" Type="http://schemas.openxmlformats.org/officeDocument/2006/relationships/hyperlink" Target="http://www.boomlibrary.com/" TargetMode="External"/><Relationship Id="rId790" Type="http://schemas.openxmlformats.org/officeDocument/2006/relationships/hyperlink" Target="http://www.boomlibrary.com/" TargetMode="External"/><Relationship Id="rId2057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236" Type="http://schemas.openxmlformats.org/officeDocument/2006/relationships/hyperlink" Target="http://www.boomlibrary.com/" TargetMode="External"/><Relationship Id="rId443" Type="http://schemas.openxmlformats.org/officeDocument/2006/relationships/hyperlink" Target="http://www.boomlibrary.com/" TargetMode="External"/><Relationship Id="rId650" Type="http://schemas.openxmlformats.org/officeDocument/2006/relationships/hyperlink" Target="http://www.boomlibrary.com/" TargetMode="External"/><Relationship Id="rId888" Type="http://schemas.openxmlformats.org/officeDocument/2006/relationships/hyperlink" Target="http://www.boomlibrary.com/" TargetMode="External"/><Relationship Id="rId1073" Type="http://schemas.openxmlformats.org/officeDocument/2006/relationships/hyperlink" Target="http://www.boomlibrary.com/" TargetMode="External"/><Relationship Id="rId1280" Type="http://schemas.openxmlformats.org/officeDocument/2006/relationships/hyperlink" Target="http://www.boomlibrary.com/" TargetMode="External"/><Relationship Id="rId2124" Type="http://schemas.openxmlformats.org/officeDocument/2006/relationships/hyperlink" Target="http://www.boomlibrary.com/" TargetMode="External"/><Relationship Id="rId303" Type="http://schemas.openxmlformats.org/officeDocument/2006/relationships/hyperlink" Target="http://www.boomlibrary.com/" TargetMode="External"/><Relationship Id="rId748" Type="http://schemas.openxmlformats.org/officeDocument/2006/relationships/hyperlink" Target="http://www.boomlibrary.com/" TargetMode="External"/><Relationship Id="rId955" Type="http://schemas.openxmlformats.org/officeDocument/2006/relationships/hyperlink" Target="http://www.boomlibrary.com/" TargetMode="External"/><Relationship Id="rId1140" Type="http://schemas.openxmlformats.org/officeDocument/2006/relationships/hyperlink" Target="http://www.boomlibrary.com/" TargetMode="External"/><Relationship Id="rId1378" Type="http://schemas.openxmlformats.org/officeDocument/2006/relationships/hyperlink" Target="http://www.boomlibrary.com/" TargetMode="External"/><Relationship Id="rId1585" Type="http://schemas.openxmlformats.org/officeDocument/2006/relationships/hyperlink" Target="http://www.boomlibrary.com/" TargetMode="External"/><Relationship Id="rId1792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510" Type="http://schemas.openxmlformats.org/officeDocument/2006/relationships/hyperlink" Target="http://www.boomlibrary.com/" TargetMode="External"/><Relationship Id="rId608" Type="http://schemas.openxmlformats.org/officeDocument/2006/relationships/hyperlink" Target="http://www.boomlibrary.com/" TargetMode="External"/><Relationship Id="rId815" Type="http://schemas.openxmlformats.org/officeDocument/2006/relationships/hyperlink" Target="http://www.boomlibrary.com/" TargetMode="External"/><Relationship Id="rId1238" Type="http://schemas.openxmlformats.org/officeDocument/2006/relationships/hyperlink" Target="http://www.boomlibrary.com/" TargetMode="External"/><Relationship Id="rId1445" Type="http://schemas.openxmlformats.org/officeDocument/2006/relationships/hyperlink" Target="http://www.boomlibrary.com/" TargetMode="External"/><Relationship Id="rId1652" Type="http://schemas.openxmlformats.org/officeDocument/2006/relationships/hyperlink" Target="http://www.boomlibrary.com/" TargetMode="External"/><Relationship Id="rId1000" Type="http://schemas.openxmlformats.org/officeDocument/2006/relationships/hyperlink" Target="http://www.boomlibrary.com/" TargetMode="External"/><Relationship Id="rId1305" Type="http://schemas.openxmlformats.org/officeDocument/2006/relationships/hyperlink" Target="http://www.boomlibrary.com/" TargetMode="External"/><Relationship Id="rId1957" Type="http://schemas.openxmlformats.org/officeDocument/2006/relationships/hyperlink" Target="http://www.boomlibrary.com/" TargetMode="External"/><Relationship Id="rId1512" Type="http://schemas.openxmlformats.org/officeDocument/2006/relationships/hyperlink" Target="http://www.boomlibrary.com/" TargetMode="External"/><Relationship Id="rId1817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398" Type="http://schemas.openxmlformats.org/officeDocument/2006/relationships/hyperlink" Target="http://www.boomlibrary.com/" TargetMode="External"/><Relationship Id="rId2079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258" Type="http://schemas.openxmlformats.org/officeDocument/2006/relationships/hyperlink" Target="http://www.boomlibrary.com/" TargetMode="External"/><Relationship Id="rId465" Type="http://schemas.openxmlformats.org/officeDocument/2006/relationships/hyperlink" Target="http://www.boomlibrary.com/" TargetMode="External"/><Relationship Id="rId672" Type="http://schemas.openxmlformats.org/officeDocument/2006/relationships/hyperlink" Target="http://www.boomlibrary.com/" TargetMode="External"/><Relationship Id="rId1095" Type="http://schemas.openxmlformats.org/officeDocument/2006/relationships/hyperlink" Target="http://www.boomlibrary.com/" TargetMode="External"/><Relationship Id="rId2146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325" Type="http://schemas.openxmlformats.org/officeDocument/2006/relationships/hyperlink" Target="http://www.boomlibrary.com/" TargetMode="External"/><Relationship Id="rId532" Type="http://schemas.openxmlformats.org/officeDocument/2006/relationships/hyperlink" Target="http://www.boomlibrary.com/" TargetMode="External"/><Relationship Id="rId977" Type="http://schemas.openxmlformats.org/officeDocument/2006/relationships/hyperlink" Target="http://www.boomlibrary.com/" TargetMode="External"/><Relationship Id="rId1162" Type="http://schemas.openxmlformats.org/officeDocument/2006/relationships/hyperlink" Target="http://www.boomlibrary.com/" TargetMode="External"/><Relationship Id="rId2006" Type="http://schemas.openxmlformats.org/officeDocument/2006/relationships/hyperlink" Target="http://www.boomlibrary.com/" TargetMode="External"/><Relationship Id="rId837" Type="http://schemas.openxmlformats.org/officeDocument/2006/relationships/hyperlink" Target="http://www.boomlibrary.com/" TargetMode="External"/><Relationship Id="rId1022" Type="http://schemas.openxmlformats.org/officeDocument/2006/relationships/hyperlink" Target="http://www.boomlibrary.com/" TargetMode="External"/><Relationship Id="rId1467" Type="http://schemas.openxmlformats.org/officeDocument/2006/relationships/hyperlink" Target="http://www.boomlibrary.com/" TargetMode="External"/><Relationship Id="rId1674" Type="http://schemas.openxmlformats.org/officeDocument/2006/relationships/hyperlink" Target="http://www.boomlibrary.com/" TargetMode="External"/><Relationship Id="rId1881" Type="http://schemas.openxmlformats.org/officeDocument/2006/relationships/hyperlink" Target="http://www.boomlibrary.com/" TargetMode="External"/><Relationship Id="rId904" Type="http://schemas.openxmlformats.org/officeDocument/2006/relationships/hyperlink" Target="http://www.boomlibrary.com/" TargetMode="External"/><Relationship Id="rId1327" Type="http://schemas.openxmlformats.org/officeDocument/2006/relationships/hyperlink" Target="http://www.boomlibrary.com/" TargetMode="External"/><Relationship Id="rId1534" Type="http://schemas.openxmlformats.org/officeDocument/2006/relationships/hyperlink" Target="http://www.boomlibrary.com/" TargetMode="External"/><Relationship Id="rId1741" Type="http://schemas.openxmlformats.org/officeDocument/2006/relationships/hyperlink" Target="http://www.boomlibrary.com/" TargetMode="External"/><Relationship Id="rId1979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601" Type="http://schemas.openxmlformats.org/officeDocument/2006/relationships/hyperlink" Target="http://www.boomlibrary.com/" TargetMode="External"/><Relationship Id="rId1839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1906" Type="http://schemas.openxmlformats.org/officeDocument/2006/relationships/hyperlink" Target="http://www.boomlibrary.com/" TargetMode="External"/><Relationship Id="rId487" Type="http://schemas.openxmlformats.org/officeDocument/2006/relationships/hyperlink" Target="http://www.boomlibrary.com/" TargetMode="External"/><Relationship Id="rId694" Type="http://schemas.openxmlformats.org/officeDocument/2006/relationships/hyperlink" Target="http://www.boomlibrary.com/" TargetMode="External"/><Relationship Id="rId2070" Type="http://schemas.openxmlformats.org/officeDocument/2006/relationships/hyperlink" Target="http://www.boomlibrary.com/" TargetMode="External"/><Relationship Id="rId2168" Type="http://schemas.openxmlformats.org/officeDocument/2006/relationships/hyperlink" Target="http://www.boomlibrary.com/" TargetMode="External"/><Relationship Id="rId347" Type="http://schemas.openxmlformats.org/officeDocument/2006/relationships/hyperlink" Target="http://www.boomlibrary.com/" TargetMode="External"/><Relationship Id="rId999" Type="http://schemas.openxmlformats.org/officeDocument/2006/relationships/hyperlink" Target="http://www.boomlibrary.com/" TargetMode="External"/><Relationship Id="rId1184" Type="http://schemas.openxmlformats.org/officeDocument/2006/relationships/hyperlink" Target="http://www.boomlibrary.com/" TargetMode="External"/><Relationship Id="rId2028" Type="http://schemas.openxmlformats.org/officeDocument/2006/relationships/hyperlink" Target="http://www.boomlibrary.com/" TargetMode="External"/><Relationship Id="rId554" Type="http://schemas.openxmlformats.org/officeDocument/2006/relationships/hyperlink" Target="http://www.boomlibrary.com/" TargetMode="External"/><Relationship Id="rId761" Type="http://schemas.openxmlformats.org/officeDocument/2006/relationships/hyperlink" Target="http://www.boomlibrary.com/" TargetMode="External"/><Relationship Id="rId859" Type="http://schemas.openxmlformats.org/officeDocument/2006/relationships/hyperlink" Target="http://www.boomlibrary.com/" TargetMode="External"/><Relationship Id="rId1391" Type="http://schemas.openxmlformats.org/officeDocument/2006/relationships/hyperlink" Target="http://www.boomlibrary.com/" TargetMode="External"/><Relationship Id="rId1489" Type="http://schemas.openxmlformats.org/officeDocument/2006/relationships/hyperlink" Target="http://www.boomlibrary.com/" TargetMode="External"/><Relationship Id="rId1696" Type="http://schemas.openxmlformats.org/officeDocument/2006/relationships/hyperlink" Target="http://www.boomlibrary.com/" TargetMode="External"/><Relationship Id="rId207" Type="http://schemas.openxmlformats.org/officeDocument/2006/relationships/hyperlink" Target="http://www.boomlibrary.com/" TargetMode="External"/><Relationship Id="rId414" Type="http://schemas.openxmlformats.org/officeDocument/2006/relationships/hyperlink" Target="http://www.boomlibrary.com/" TargetMode="External"/><Relationship Id="rId621" Type="http://schemas.openxmlformats.org/officeDocument/2006/relationships/hyperlink" Target="http://www.boomlibrary.com/" TargetMode="External"/><Relationship Id="rId1044" Type="http://schemas.openxmlformats.org/officeDocument/2006/relationships/hyperlink" Target="http://www.boomlibrary.com/" TargetMode="External"/><Relationship Id="rId1251" Type="http://schemas.openxmlformats.org/officeDocument/2006/relationships/hyperlink" Target="http://www.boomlibrary.com/" TargetMode="External"/><Relationship Id="rId1349" Type="http://schemas.openxmlformats.org/officeDocument/2006/relationships/hyperlink" Target="http://www.boomlibrary.com/" TargetMode="External"/><Relationship Id="rId719" Type="http://schemas.openxmlformats.org/officeDocument/2006/relationships/hyperlink" Target="http://www.boomlibrary.com/" TargetMode="External"/><Relationship Id="rId926" Type="http://schemas.openxmlformats.org/officeDocument/2006/relationships/hyperlink" Target="http://www.boomlibrary.com/" TargetMode="External"/><Relationship Id="rId1111" Type="http://schemas.openxmlformats.org/officeDocument/2006/relationships/hyperlink" Target="http://www.boomlibrary.com/" TargetMode="External"/><Relationship Id="rId1556" Type="http://schemas.openxmlformats.org/officeDocument/2006/relationships/hyperlink" Target="http://www.boomlibrary.com/" TargetMode="External"/><Relationship Id="rId1763" Type="http://schemas.openxmlformats.org/officeDocument/2006/relationships/hyperlink" Target="http://www.boomlibrary.com/" TargetMode="External"/><Relationship Id="rId1970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1209" Type="http://schemas.openxmlformats.org/officeDocument/2006/relationships/hyperlink" Target="http://www.boomlibrary.com/" TargetMode="External"/><Relationship Id="rId1416" Type="http://schemas.openxmlformats.org/officeDocument/2006/relationships/hyperlink" Target="http://www.boomlibrary.com/" TargetMode="External"/><Relationship Id="rId1623" Type="http://schemas.openxmlformats.org/officeDocument/2006/relationships/hyperlink" Target="http://www.boomlibrary.com/" TargetMode="External"/><Relationship Id="rId1830" Type="http://schemas.openxmlformats.org/officeDocument/2006/relationships/hyperlink" Target="http://www.boomlibrary.com/" TargetMode="External"/><Relationship Id="rId1928" Type="http://schemas.openxmlformats.org/officeDocument/2006/relationships/hyperlink" Target="http://www.boomlibrary.com/" TargetMode="External"/><Relationship Id="rId2092" Type="http://schemas.openxmlformats.org/officeDocument/2006/relationships/hyperlink" Target="http://www.boomlibrary.com/" TargetMode="External"/><Relationship Id="rId271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369" Type="http://schemas.openxmlformats.org/officeDocument/2006/relationships/hyperlink" Target="http://www.boomlibrary.com/" TargetMode="External"/><Relationship Id="rId576" Type="http://schemas.openxmlformats.org/officeDocument/2006/relationships/hyperlink" Target="http://www.boomlibrary.com/" TargetMode="External"/><Relationship Id="rId783" Type="http://schemas.openxmlformats.org/officeDocument/2006/relationships/hyperlink" Target="http://www.boomlibrary.com/" TargetMode="External"/><Relationship Id="rId990" Type="http://schemas.openxmlformats.org/officeDocument/2006/relationships/hyperlink" Target="http://www.boomlibrary.com/" TargetMode="External"/><Relationship Id="rId229" Type="http://schemas.openxmlformats.org/officeDocument/2006/relationships/hyperlink" Target="http://www.boomlibrary.com/" TargetMode="External"/><Relationship Id="rId436" Type="http://schemas.openxmlformats.org/officeDocument/2006/relationships/hyperlink" Target="http://www.boomlibrary.com/" TargetMode="External"/><Relationship Id="rId643" Type="http://schemas.openxmlformats.org/officeDocument/2006/relationships/hyperlink" Target="http://www.boomlibrary.com/" TargetMode="External"/><Relationship Id="rId1066" Type="http://schemas.openxmlformats.org/officeDocument/2006/relationships/hyperlink" Target="http://www.boomlibrary.com/" TargetMode="External"/><Relationship Id="rId1273" Type="http://schemas.openxmlformats.org/officeDocument/2006/relationships/hyperlink" Target="http://www.boomlibrary.com/" TargetMode="External"/><Relationship Id="rId1480" Type="http://schemas.openxmlformats.org/officeDocument/2006/relationships/hyperlink" Target="http://www.boomlibrary.com/" TargetMode="External"/><Relationship Id="rId2117" Type="http://schemas.openxmlformats.org/officeDocument/2006/relationships/hyperlink" Target="http://www.boomlibrary.com/" TargetMode="External"/><Relationship Id="rId850" Type="http://schemas.openxmlformats.org/officeDocument/2006/relationships/hyperlink" Target="http://www.boomlibrary.com/" TargetMode="External"/><Relationship Id="rId948" Type="http://schemas.openxmlformats.org/officeDocument/2006/relationships/hyperlink" Target="http://www.boomlibrary.com/" TargetMode="External"/><Relationship Id="rId1133" Type="http://schemas.openxmlformats.org/officeDocument/2006/relationships/hyperlink" Target="http://www.boomlibrary.com/" TargetMode="External"/><Relationship Id="rId1578" Type="http://schemas.openxmlformats.org/officeDocument/2006/relationships/hyperlink" Target="http://www.boomlibrary.com/" TargetMode="External"/><Relationship Id="rId1785" Type="http://schemas.openxmlformats.org/officeDocument/2006/relationships/hyperlink" Target="http://www.boomlibrary.com/" TargetMode="External"/><Relationship Id="rId1992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503" Type="http://schemas.openxmlformats.org/officeDocument/2006/relationships/hyperlink" Target="http://www.boomlibrary.com/" TargetMode="External"/><Relationship Id="rId710" Type="http://schemas.openxmlformats.org/officeDocument/2006/relationships/hyperlink" Target="http://www.boomlibrary.com/" TargetMode="External"/><Relationship Id="rId808" Type="http://schemas.openxmlformats.org/officeDocument/2006/relationships/hyperlink" Target="http://www.boomlibrary.com/" TargetMode="External"/><Relationship Id="rId1340" Type="http://schemas.openxmlformats.org/officeDocument/2006/relationships/hyperlink" Target="http://www.boomlibrary.com/" TargetMode="External"/><Relationship Id="rId1438" Type="http://schemas.openxmlformats.org/officeDocument/2006/relationships/hyperlink" Target="http://www.boomlibrary.com/" TargetMode="External"/><Relationship Id="rId1645" Type="http://schemas.openxmlformats.org/officeDocument/2006/relationships/hyperlink" Target="http://www.boomlibrary.com/" TargetMode="External"/><Relationship Id="rId1200" Type="http://schemas.openxmlformats.org/officeDocument/2006/relationships/hyperlink" Target="http://www.boomlibrary.com/" TargetMode="External"/><Relationship Id="rId1852" Type="http://schemas.openxmlformats.org/officeDocument/2006/relationships/hyperlink" Target="http://www.boomlibrary.com/" TargetMode="External"/><Relationship Id="rId1505" Type="http://schemas.openxmlformats.org/officeDocument/2006/relationships/hyperlink" Target="http://www.boomlibrary.com/" TargetMode="External"/><Relationship Id="rId1712" Type="http://schemas.openxmlformats.org/officeDocument/2006/relationships/hyperlink" Target="http://www.boomlibrary.com/" TargetMode="External"/><Relationship Id="rId293" Type="http://schemas.openxmlformats.org/officeDocument/2006/relationships/hyperlink" Target="http://www.boomlibrary.com/" TargetMode="External"/><Relationship Id="rId2181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360" Type="http://schemas.openxmlformats.org/officeDocument/2006/relationships/hyperlink" Target="http://www.boomlibrary.com/" TargetMode="External"/><Relationship Id="rId598" Type="http://schemas.openxmlformats.org/officeDocument/2006/relationships/hyperlink" Target="http://www.boomlibrary.com/" TargetMode="External"/><Relationship Id="rId2041" Type="http://schemas.openxmlformats.org/officeDocument/2006/relationships/hyperlink" Target="http://www.boomlibrary.com/" TargetMode="External"/><Relationship Id="rId220" Type="http://schemas.openxmlformats.org/officeDocument/2006/relationships/hyperlink" Target="http://www.boomlibrary.com/" TargetMode="External"/><Relationship Id="rId458" Type="http://schemas.openxmlformats.org/officeDocument/2006/relationships/hyperlink" Target="http://www.boomlibrary.com/" TargetMode="External"/><Relationship Id="rId665" Type="http://schemas.openxmlformats.org/officeDocument/2006/relationships/hyperlink" Target="http://www.boomlibrary.com/" TargetMode="External"/><Relationship Id="rId872" Type="http://schemas.openxmlformats.org/officeDocument/2006/relationships/hyperlink" Target="http://www.boomlibrary.com/" TargetMode="External"/><Relationship Id="rId1088" Type="http://schemas.openxmlformats.org/officeDocument/2006/relationships/hyperlink" Target="http://www.boomlibrary.com/" TargetMode="External"/><Relationship Id="rId1295" Type="http://schemas.openxmlformats.org/officeDocument/2006/relationships/hyperlink" Target="http://www.boomlibrary.com/" TargetMode="External"/><Relationship Id="rId2139" Type="http://schemas.openxmlformats.org/officeDocument/2006/relationships/hyperlink" Target="http://www.boomlibrary.com/" TargetMode="External"/><Relationship Id="rId318" Type="http://schemas.openxmlformats.org/officeDocument/2006/relationships/hyperlink" Target="http://www.boomlibrary.com/" TargetMode="External"/><Relationship Id="rId525" Type="http://schemas.openxmlformats.org/officeDocument/2006/relationships/hyperlink" Target="http://www.boomlibrary.com/" TargetMode="External"/><Relationship Id="rId732" Type="http://schemas.openxmlformats.org/officeDocument/2006/relationships/hyperlink" Target="http://www.boomlibrary.com/" TargetMode="External"/><Relationship Id="rId1155" Type="http://schemas.openxmlformats.org/officeDocument/2006/relationships/hyperlink" Target="http://www.boomlibrary.com/" TargetMode="External"/><Relationship Id="rId1362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015" Type="http://schemas.openxmlformats.org/officeDocument/2006/relationships/hyperlink" Target="http://www.boomlibrary.com/" TargetMode="External"/><Relationship Id="rId1222" Type="http://schemas.openxmlformats.org/officeDocument/2006/relationships/hyperlink" Target="http://www.boomlibrary.com/" TargetMode="External"/><Relationship Id="rId1667" Type="http://schemas.openxmlformats.org/officeDocument/2006/relationships/hyperlink" Target="http://www.boomlibrary.com/" TargetMode="External"/><Relationship Id="rId1874" Type="http://schemas.openxmlformats.org/officeDocument/2006/relationships/hyperlink" Target="http://www.boomlibrary.com/" TargetMode="External"/><Relationship Id="rId1527" Type="http://schemas.openxmlformats.org/officeDocument/2006/relationships/hyperlink" Target="http://www.boomlibrary.com/" TargetMode="External"/><Relationship Id="rId1734" Type="http://schemas.openxmlformats.org/officeDocument/2006/relationships/hyperlink" Target="http://www.boomlibrary.com/" TargetMode="External"/><Relationship Id="rId1941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1801" Type="http://schemas.openxmlformats.org/officeDocument/2006/relationships/hyperlink" Target="http://www.boomlibrary.com/" TargetMode="External"/><Relationship Id="rId382" Type="http://schemas.openxmlformats.org/officeDocument/2006/relationships/hyperlink" Target="http://www.boomlibrary.com/" TargetMode="External"/><Relationship Id="rId687" Type="http://schemas.openxmlformats.org/officeDocument/2006/relationships/hyperlink" Target="http://www.boomlibrary.com/" TargetMode="External"/><Relationship Id="rId2063" Type="http://schemas.openxmlformats.org/officeDocument/2006/relationships/hyperlink" Target="http://www.boomlibrary.com/" TargetMode="External"/><Relationship Id="rId242" Type="http://schemas.openxmlformats.org/officeDocument/2006/relationships/hyperlink" Target="http://www.boomlibrary.com/" TargetMode="External"/><Relationship Id="rId894" Type="http://schemas.openxmlformats.org/officeDocument/2006/relationships/hyperlink" Target="http://www.boomlibrary.com/" TargetMode="External"/><Relationship Id="rId1177" Type="http://schemas.openxmlformats.org/officeDocument/2006/relationships/hyperlink" Target="http://www.boomlibrary.com/" TargetMode="External"/><Relationship Id="rId2130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547" Type="http://schemas.openxmlformats.org/officeDocument/2006/relationships/hyperlink" Target="http://www.boomlibrary.com/" TargetMode="External"/><Relationship Id="rId754" Type="http://schemas.openxmlformats.org/officeDocument/2006/relationships/hyperlink" Target="http://www.boomlibrary.com/" TargetMode="External"/><Relationship Id="rId961" Type="http://schemas.openxmlformats.org/officeDocument/2006/relationships/hyperlink" Target="http://www.boomlibrary.com/" TargetMode="External"/><Relationship Id="rId1384" Type="http://schemas.openxmlformats.org/officeDocument/2006/relationships/hyperlink" Target="http://www.boomlibrary.com/" TargetMode="External"/><Relationship Id="rId1591" Type="http://schemas.openxmlformats.org/officeDocument/2006/relationships/hyperlink" Target="http://www.boomlibrary.com/" TargetMode="External"/><Relationship Id="rId1689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407" Type="http://schemas.openxmlformats.org/officeDocument/2006/relationships/hyperlink" Target="http://www.boomlibrary.com/" TargetMode="External"/><Relationship Id="rId614" Type="http://schemas.openxmlformats.org/officeDocument/2006/relationships/hyperlink" Target="http://www.boomlibrary.com/" TargetMode="External"/><Relationship Id="rId821" Type="http://schemas.openxmlformats.org/officeDocument/2006/relationships/hyperlink" Target="http://www.boomlibrary.com/" TargetMode="External"/><Relationship Id="rId1037" Type="http://schemas.openxmlformats.org/officeDocument/2006/relationships/hyperlink" Target="http://www.boomlibrary.com/" TargetMode="External"/><Relationship Id="rId1244" Type="http://schemas.openxmlformats.org/officeDocument/2006/relationships/hyperlink" Target="http://www.boomlibrary.com/" TargetMode="External"/><Relationship Id="rId1451" Type="http://schemas.openxmlformats.org/officeDocument/2006/relationships/hyperlink" Target="http://www.boomlibrary.com/" TargetMode="External"/><Relationship Id="rId1896" Type="http://schemas.openxmlformats.org/officeDocument/2006/relationships/hyperlink" Target="http://www.boomlibrary.com/" TargetMode="External"/><Relationship Id="rId919" Type="http://schemas.openxmlformats.org/officeDocument/2006/relationships/hyperlink" Target="http://www.boomlibrary.com/" TargetMode="External"/><Relationship Id="rId1104" Type="http://schemas.openxmlformats.org/officeDocument/2006/relationships/hyperlink" Target="http://www.boomlibrary.com/" TargetMode="External"/><Relationship Id="rId1311" Type="http://schemas.openxmlformats.org/officeDocument/2006/relationships/hyperlink" Target="http://www.boomlibrary.com/" TargetMode="External"/><Relationship Id="rId1549" Type="http://schemas.openxmlformats.org/officeDocument/2006/relationships/hyperlink" Target="http://www.boomlibrary.com/" TargetMode="External"/><Relationship Id="rId1756" Type="http://schemas.openxmlformats.org/officeDocument/2006/relationships/hyperlink" Target="http://www.boomlibrary.com/" TargetMode="External"/><Relationship Id="rId1963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1409" Type="http://schemas.openxmlformats.org/officeDocument/2006/relationships/hyperlink" Target="http://www.boomlibrary.com/" TargetMode="External"/><Relationship Id="rId1616" Type="http://schemas.openxmlformats.org/officeDocument/2006/relationships/hyperlink" Target="http://www.boomlibrary.com/" TargetMode="External"/><Relationship Id="rId1823" Type="http://schemas.openxmlformats.org/officeDocument/2006/relationships/hyperlink" Target="http://www.boomlibrary.com/" TargetMode="External"/><Relationship Id="rId197" Type="http://schemas.openxmlformats.org/officeDocument/2006/relationships/hyperlink" Target="http://www.boomlibrary.com/" TargetMode="External"/><Relationship Id="rId2085" Type="http://schemas.openxmlformats.org/officeDocument/2006/relationships/hyperlink" Target="http://www.boomlibrary.com/" TargetMode="External"/><Relationship Id="rId264" Type="http://schemas.openxmlformats.org/officeDocument/2006/relationships/hyperlink" Target="http://www.boomlibrary.com/" TargetMode="External"/><Relationship Id="rId471" Type="http://schemas.openxmlformats.org/officeDocument/2006/relationships/hyperlink" Target="http://www.boomlibrary.com/" TargetMode="External"/><Relationship Id="rId2152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569" Type="http://schemas.openxmlformats.org/officeDocument/2006/relationships/hyperlink" Target="http://www.boomlibrary.com/" TargetMode="External"/><Relationship Id="rId776" Type="http://schemas.openxmlformats.org/officeDocument/2006/relationships/hyperlink" Target="http://www.boomlibrary.com/" TargetMode="External"/><Relationship Id="rId983" Type="http://schemas.openxmlformats.org/officeDocument/2006/relationships/hyperlink" Target="http://www.boomlibrary.com/" TargetMode="External"/><Relationship Id="rId1199" Type="http://schemas.openxmlformats.org/officeDocument/2006/relationships/hyperlink" Target="http://www.boomlibrary.com/" TargetMode="External"/><Relationship Id="rId331" Type="http://schemas.openxmlformats.org/officeDocument/2006/relationships/hyperlink" Target="http://www.boomlibrary.com/" TargetMode="External"/><Relationship Id="rId429" Type="http://schemas.openxmlformats.org/officeDocument/2006/relationships/hyperlink" Target="http://www.boomlibrary.com/" TargetMode="External"/><Relationship Id="rId636" Type="http://schemas.openxmlformats.org/officeDocument/2006/relationships/hyperlink" Target="http://www.boomlibrary.com/" TargetMode="External"/><Relationship Id="rId1059" Type="http://schemas.openxmlformats.org/officeDocument/2006/relationships/hyperlink" Target="http://www.boomlibrary.com/" TargetMode="External"/><Relationship Id="rId1266" Type="http://schemas.openxmlformats.org/officeDocument/2006/relationships/hyperlink" Target="http://www.boomlibrary.com/" TargetMode="External"/><Relationship Id="rId1473" Type="http://schemas.openxmlformats.org/officeDocument/2006/relationships/hyperlink" Target="http://www.boomlibrary.com/" TargetMode="External"/><Relationship Id="rId2012" Type="http://schemas.openxmlformats.org/officeDocument/2006/relationships/hyperlink" Target="http://www.boomlibrary.com/" TargetMode="External"/><Relationship Id="rId843" Type="http://schemas.openxmlformats.org/officeDocument/2006/relationships/hyperlink" Target="http://www.boomlibrary.com/" TargetMode="External"/><Relationship Id="rId1126" Type="http://schemas.openxmlformats.org/officeDocument/2006/relationships/hyperlink" Target="http://www.boomlibrary.com/" TargetMode="External"/><Relationship Id="rId1680" Type="http://schemas.openxmlformats.org/officeDocument/2006/relationships/hyperlink" Target="http://www.boomlibrary.com/" TargetMode="External"/><Relationship Id="rId1778" Type="http://schemas.openxmlformats.org/officeDocument/2006/relationships/hyperlink" Target="http://www.boomlibrary.com/" TargetMode="External"/><Relationship Id="rId1985" Type="http://schemas.openxmlformats.org/officeDocument/2006/relationships/hyperlink" Target="http://www.boomlibrary.com/" TargetMode="External"/><Relationship Id="rId703" Type="http://schemas.openxmlformats.org/officeDocument/2006/relationships/hyperlink" Target="http://www.boomlibrary.com/" TargetMode="External"/><Relationship Id="rId910" Type="http://schemas.openxmlformats.org/officeDocument/2006/relationships/hyperlink" Target="http://www.boomlibrary.com/" TargetMode="External"/><Relationship Id="rId1333" Type="http://schemas.openxmlformats.org/officeDocument/2006/relationships/hyperlink" Target="http://www.boomlibrary.com/" TargetMode="External"/><Relationship Id="rId1540" Type="http://schemas.openxmlformats.org/officeDocument/2006/relationships/hyperlink" Target="http://www.boomlibrary.com/" TargetMode="External"/><Relationship Id="rId1638" Type="http://schemas.openxmlformats.org/officeDocument/2006/relationships/hyperlink" Target="http://www.boomlibrary.com/" TargetMode="External"/><Relationship Id="rId1400" Type="http://schemas.openxmlformats.org/officeDocument/2006/relationships/hyperlink" Target="http://www.boomlibrary.com/" TargetMode="External"/><Relationship Id="rId1845" Type="http://schemas.openxmlformats.org/officeDocument/2006/relationships/hyperlink" Target="http://www.boomlibrary.com/" TargetMode="External"/><Relationship Id="rId1705" Type="http://schemas.openxmlformats.org/officeDocument/2006/relationships/hyperlink" Target="http://www.boomlibrary.com/" TargetMode="External"/><Relationship Id="rId1912" Type="http://schemas.openxmlformats.org/officeDocument/2006/relationships/hyperlink" Target="http://www.boomlibrary.com/" TargetMode="External"/><Relationship Id="rId286" Type="http://schemas.openxmlformats.org/officeDocument/2006/relationships/hyperlink" Target="http://www.boomlibrary.com/" TargetMode="External"/><Relationship Id="rId493" Type="http://schemas.openxmlformats.org/officeDocument/2006/relationships/hyperlink" Target="http://www.boomlibrary.com/" TargetMode="External"/><Relationship Id="rId2174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353" Type="http://schemas.openxmlformats.org/officeDocument/2006/relationships/hyperlink" Target="http://www.boomlibrary.com/" TargetMode="External"/><Relationship Id="rId560" Type="http://schemas.openxmlformats.org/officeDocument/2006/relationships/hyperlink" Target="http://www.boomlibrary.com/" TargetMode="External"/><Relationship Id="rId798" Type="http://schemas.openxmlformats.org/officeDocument/2006/relationships/hyperlink" Target="http://www.boomlibrary.com/" TargetMode="External"/><Relationship Id="rId1190" Type="http://schemas.openxmlformats.org/officeDocument/2006/relationships/hyperlink" Target="http://www.boomlibrary.com/" TargetMode="External"/><Relationship Id="rId2034" Type="http://schemas.openxmlformats.org/officeDocument/2006/relationships/hyperlink" Target="http://www.boomlibrary.com/" TargetMode="External"/><Relationship Id="rId213" Type="http://schemas.openxmlformats.org/officeDocument/2006/relationships/hyperlink" Target="http://www.boomlibrary.com/" TargetMode="External"/><Relationship Id="rId420" Type="http://schemas.openxmlformats.org/officeDocument/2006/relationships/hyperlink" Target="http://www.boomlibrary.com/" TargetMode="External"/><Relationship Id="rId658" Type="http://schemas.openxmlformats.org/officeDocument/2006/relationships/hyperlink" Target="http://www.boomlibrary.com/" TargetMode="External"/><Relationship Id="rId865" Type="http://schemas.openxmlformats.org/officeDocument/2006/relationships/hyperlink" Target="http://www.boomlibrary.com/" TargetMode="External"/><Relationship Id="rId1050" Type="http://schemas.openxmlformats.org/officeDocument/2006/relationships/hyperlink" Target="http://www.boomlibrary.com/" TargetMode="External"/><Relationship Id="rId1288" Type="http://schemas.openxmlformats.org/officeDocument/2006/relationships/hyperlink" Target="http://www.boomlibrary.com/" TargetMode="External"/><Relationship Id="rId1495" Type="http://schemas.openxmlformats.org/officeDocument/2006/relationships/hyperlink" Target="http://www.boomlibrary.com/" TargetMode="External"/><Relationship Id="rId2101" Type="http://schemas.openxmlformats.org/officeDocument/2006/relationships/hyperlink" Target="http://www.boomlibrary.com/" TargetMode="External"/><Relationship Id="rId518" Type="http://schemas.openxmlformats.org/officeDocument/2006/relationships/hyperlink" Target="http://www.boomlibrary.com/" TargetMode="External"/><Relationship Id="rId725" Type="http://schemas.openxmlformats.org/officeDocument/2006/relationships/hyperlink" Target="http://www.boomlibrary.com/" TargetMode="External"/><Relationship Id="rId932" Type="http://schemas.openxmlformats.org/officeDocument/2006/relationships/hyperlink" Target="http://www.boomlibrary.com/" TargetMode="External"/><Relationship Id="rId1148" Type="http://schemas.openxmlformats.org/officeDocument/2006/relationships/hyperlink" Target="http://www.boomlibrary.com/" TargetMode="External"/><Relationship Id="rId1355" Type="http://schemas.openxmlformats.org/officeDocument/2006/relationships/hyperlink" Target="http://www.boomlibrary.com/" TargetMode="External"/><Relationship Id="rId1562" Type="http://schemas.openxmlformats.org/officeDocument/2006/relationships/hyperlink" Target="http://www.boomlibrary.com/" TargetMode="External"/><Relationship Id="rId1008" Type="http://schemas.openxmlformats.org/officeDocument/2006/relationships/hyperlink" Target="http://www.boomlibrary.com/" TargetMode="External"/><Relationship Id="rId1215" Type="http://schemas.openxmlformats.org/officeDocument/2006/relationships/hyperlink" Target="http://www.boomlibrary.com/" TargetMode="External"/><Relationship Id="rId1422" Type="http://schemas.openxmlformats.org/officeDocument/2006/relationships/hyperlink" Target="http://www.boomlibrary.com/" TargetMode="External"/><Relationship Id="rId1867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1727" Type="http://schemas.openxmlformats.org/officeDocument/2006/relationships/hyperlink" Target="http://www.boomlibrary.com/" TargetMode="External"/><Relationship Id="rId1934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2196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375" Type="http://schemas.openxmlformats.org/officeDocument/2006/relationships/hyperlink" Target="http://www.boomlibrary.com/" TargetMode="External"/><Relationship Id="rId582" Type="http://schemas.openxmlformats.org/officeDocument/2006/relationships/hyperlink" Target="http://www.boomlibrary.com/" TargetMode="External"/><Relationship Id="rId2056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35" Type="http://schemas.openxmlformats.org/officeDocument/2006/relationships/hyperlink" Target="http://www.boomlibrary.com/" TargetMode="External"/><Relationship Id="rId442" Type="http://schemas.openxmlformats.org/officeDocument/2006/relationships/hyperlink" Target="http://www.boomlibrary.com/" TargetMode="External"/><Relationship Id="rId887" Type="http://schemas.openxmlformats.org/officeDocument/2006/relationships/hyperlink" Target="http://www.boomlibrary.com/" TargetMode="External"/><Relationship Id="rId1072" Type="http://schemas.openxmlformats.org/officeDocument/2006/relationships/hyperlink" Target="http://www.boomlibrary.com/" TargetMode="External"/><Relationship Id="rId2123" Type="http://schemas.openxmlformats.org/officeDocument/2006/relationships/hyperlink" Target="http://www.boomlibrary.com/" TargetMode="External"/><Relationship Id="rId302" Type="http://schemas.openxmlformats.org/officeDocument/2006/relationships/hyperlink" Target="http://www.boomlibrary.com/" TargetMode="External"/><Relationship Id="rId747" Type="http://schemas.openxmlformats.org/officeDocument/2006/relationships/hyperlink" Target="http://www.boomlibrary.com/" TargetMode="External"/><Relationship Id="rId954" Type="http://schemas.openxmlformats.org/officeDocument/2006/relationships/hyperlink" Target="http://www.boomlibrary.com/" TargetMode="External"/><Relationship Id="rId1377" Type="http://schemas.openxmlformats.org/officeDocument/2006/relationships/hyperlink" Target="http://www.boomlibrary.com/" TargetMode="External"/><Relationship Id="rId1584" Type="http://schemas.openxmlformats.org/officeDocument/2006/relationships/hyperlink" Target="http://www.boomlibrary.com/" TargetMode="External"/><Relationship Id="rId1791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607" Type="http://schemas.openxmlformats.org/officeDocument/2006/relationships/hyperlink" Target="http://www.boomlibrary.com/" TargetMode="External"/><Relationship Id="rId814" Type="http://schemas.openxmlformats.org/officeDocument/2006/relationships/hyperlink" Target="http://www.boomlibrary.com/" TargetMode="External"/><Relationship Id="rId1237" Type="http://schemas.openxmlformats.org/officeDocument/2006/relationships/hyperlink" Target="http://www.boomlibrary.com/" TargetMode="External"/><Relationship Id="rId1444" Type="http://schemas.openxmlformats.org/officeDocument/2006/relationships/hyperlink" Target="http://www.boomlibrary.com/" TargetMode="External"/><Relationship Id="rId1651" Type="http://schemas.openxmlformats.org/officeDocument/2006/relationships/hyperlink" Target="http://www.boomlibrary.com/" TargetMode="External"/><Relationship Id="rId1889" Type="http://schemas.openxmlformats.org/officeDocument/2006/relationships/hyperlink" Target="http://www.boomlibrary.com/" TargetMode="External"/><Relationship Id="rId1304" Type="http://schemas.openxmlformats.org/officeDocument/2006/relationships/hyperlink" Target="http://www.boomlibrary.com/" TargetMode="External"/><Relationship Id="rId1511" Type="http://schemas.openxmlformats.org/officeDocument/2006/relationships/hyperlink" Target="http://www.boomlibrary.com/" TargetMode="External"/><Relationship Id="rId1749" Type="http://schemas.openxmlformats.org/officeDocument/2006/relationships/hyperlink" Target="http://www.boomlibrary.com/" TargetMode="External"/><Relationship Id="rId1956" Type="http://schemas.openxmlformats.org/officeDocument/2006/relationships/hyperlink" Target="http://www.boomlibrary.com/" TargetMode="External"/><Relationship Id="rId1609" Type="http://schemas.openxmlformats.org/officeDocument/2006/relationships/hyperlink" Target="http://www.boomlibrary.com/" TargetMode="External"/><Relationship Id="rId1816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97" Type="http://schemas.openxmlformats.org/officeDocument/2006/relationships/hyperlink" Target="http://www.boomlibrary.com/" TargetMode="External"/><Relationship Id="rId2078" Type="http://schemas.openxmlformats.org/officeDocument/2006/relationships/hyperlink" Target="http://www.boomlibrary.com/" TargetMode="External"/><Relationship Id="rId257" Type="http://schemas.openxmlformats.org/officeDocument/2006/relationships/hyperlink" Target="http://www.boomlibrary.com/" TargetMode="External"/><Relationship Id="rId464" Type="http://schemas.openxmlformats.org/officeDocument/2006/relationships/hyperlink" Target="http://www.boomlibrary.com/" TargetMode="External"/><Relationship Id="rId1094" Type="http://schemas.openxmlformats.org/officeDocument/2006/relationships/hyperlink" Target="http://www.boomlibrary.com/" TargetMode="External"/><Relationship Id="rId2145" Type="http://schemas.openxmlformats.org/officeDocument/2006/relationships/hyperlink" Target="http://www.boomlibrary.com/" TargetMode="External"/><Relationship Id="rId117" Type="http://schemas.openxmlformats.org/officeDocument/2006/relationships/hyperlink" Target="http://www.boomlibrary.com/" TargetMode="External"/><Relationship Id="rId671" Type="http://schemas.openxmlformats.org/officeDocument/2006/relationships/hyperlink" Target="http://www.boomlibrary.com/" TargetMode="External"/><Relationship Id="rId769" Type="http://schemas.openxmlformats.org/officeDocument/2006/relationships/hyperlink" Target="http://www.boomlibrary.com/" TargetMode="External"/><Relationship Id="rId976" Type="http://schemas.openxmlformats.org/officeDocument/2006/relationships/hyperlink" Target="http://www.boomlibrary.com/" TargetMode="External"/><Relationship Id="rId1399" Type="http://schemas.openxmlformats.org/officeDocument/2006/relationships/hyperlink" Target="http://www.boomlibrary.com/" TargetMode="External"/><Relationship Id="rId324" Type="http://schemas.openxmlformats.org/officeDocument/2006/relationships/hyperlink" Target="http://www.boomlibrary.com/" TargetMode="External"/><Relationship Id="rId531" Type="http://schemas.openxmlformats.org/officeDocument/2006/relationships/hyperlink" Target="http://www.boomlibrary.com/" TargetMode="External"/><Relationship Id="rId629" Type="http://schemas.openxmlformats.org/officeDocument/2006/relationships/hyperlink" Target="http://www.boomlibrary.com/" TargetMode="External"/><Relationship Id="rId1161" Type="http://schemas.openxmlformats.org/officeDocument/2006/relationships/hyperlink" Target="http://www.boomlibrary.com/" TargetMode="External"/><Relationship Id="rId1259" Type="http://schemas.openxmlformats.org/officeDocument/2006/relationships/hyperlink" Target="http://www.boomlibrary.com/" TargetMode="External"/><Relationship Id="rId1466" Type="http://schemas.openxmlformats.org/officeDocument/2006/relationships/hyperlink" Target="http://www.boomlibrary.com/" TargetMode="External"/><Relationship Id="rId2005" Type="http://schemas.openxmlformats.org/officeDocument/2006/relationships/hyperlink" Target="http://www.boomlibrary.com/" TargetMode="External"/><Relationship Id="rId836" Type="http://schemas.openxmlformats.org/officeDocument/2006/relationships/hyperlink" Target="http://www.boomlibrary.com/" TargetMode="External"/><Relationship Id="rId1021" Type="http://schemas.openxmlformats.org/officeDocument/2006/relationships/hyperlink" Target="http://www.boomlibrary.com/" TargetMode="External"/><Relationship Id="rId1119" Type="http://schemas.openxmlformats.org/officeDocument/2006/relationships/hyperlink" Target="http://www.boomlibrary.com/" TargetMode="External"/><Relationship Id="rId1673" Type="http://schemas.openxmlformats.org/officeDocument/2006/relationships/hyperlink" Target="http://www.boomlibrary.com/" TargetMode="External"/><Relationship Id="rId1880" Type="http://schemas.openxmlformats.org/officeDocument/2006/relationships/hyperlink" Target="http://www.boomlibrary.com/" TargetMode="External"/><Relationship Id="rId1978" Type="http://schemas.openxmlformats.org/officeDocument/2006/relationships/hyperlink" Target="http://www.boomlibrary.com/" TargetMode="External"/><Relationship Id="rId903" Type="http://schemas.openxmlformats.org/officeDocument/2006/relationships/hyperlink" Target="http://www.boomlibrary.com/" TargetMode="External"/><Relationship Id="rId1326" Type="http://schemas.openxmlformats.org/officeDocument/2006/relationships/hyperlink" Target="http://www.boomlibrary.com/" TargetMode="External"/><Relationship Id="rId1533" Type="http://schemas.openxmlformats.org/officeDocument/2006/relationships/hyperlink" Target="http://www.boomlibrary.com/" TargetMode="External"/><Relationship Id="rId1740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1600" Type="http://schemas.openxmlformats.org/officeDocument/2006/relationships/hyperlink" Target="http://www.boomlibrary.com/" TargetMode="External"/><Relationship Id="rId1838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1905" Type="http://schemas.openxmlformats.org/officeDocument/2006/relationships/hyperlink" Target="http://www.boomlibrary.com/" TargetMode="External"/><Relationship Id="rId279" Type="http://schemas.openxmlformats.org/officeDocument/2006/relationships/hyperlink" Target="http://www.boomlibrary.com/" TargetMode="External"/><Relationship Id="rId486" Type="http://schemas.openxmlformats.org/officeDocument/2006/relationships/hyperlink" Target="http://www.boomlibrary.com/" TargetMode="External"/><Relationship Id="rId693" Type="http://schemas.openxmlformats.org/officeDocument/2006/relationships/hyperlink" Target="http://www.boomlibrary.com/" TargetMode="External"/><Relationship Id="rId2167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346" Type="http://schemas.openxmlformats.org/officeDocument/2006/relationships/hyperlink" Target="http://www.boomlibrary.com/" TargetMode="External"/><Relationship Id="rId553" Type="http://schemas.openxmlformats.org/officeDocument/2006/relationships/hyperlink" Target="http://www.boomlibrary.com/" TargetMode="External"/><Relationship Id="rId760" Type="http://schemas.openxmlformats.org/officeDocument/2006/relationships/hyperlink" Target="http://www.boomlibrary.com/" TargetMode="External"/><Relationship Id="rId998" Type="http://schemas.openxmlformats.org/officeDocument/2006/relationships/hyperlink" Target="http://www.boomlibrary.com/" TargetMode="External"/><Relationship Id="rId1183" Type="http://schemas.openxmlformats.org/officeDocument/2006/relationships/hyperlink" Target="http://www.boomlibrary.com/" TargetMode="External"/><Relationship Id="rId1390" Type="http://schemas.openxmlformats.org/officeDocument/2006/relationships/hyperlink" Target="http://www.boomlibrary.com/" TargetMode="External"/><Relationship Id="rId2027" Type="http://schemas.openxmlformats.org/officeDocument/2006/relationships/hyperlink" Target="http://www.boomlibrary.com/" TargetMode="External"/><Relationship Id="rId206" Type="http://schemas.openxmlformats.org/officeDocument/2006/relationships/hyperlink" Target="http://www.boomlibrary.com/" TargetMode="External"/><Relationship Id="rId413" Type="http://schemas.openxmlformats.org/officeDocument/2006/relationships/hyperlink" Target="http://www.boomlibrary.com/" TargetMode="External"/><Relationship Id="rId858" Type="http://schemas.openxmlformats.org/officeDocument/2006/relationships/hyperlink" Target="http://www.boomlibrary.com/" TargetMode="External"/><Relationship Id="rId1043" Type="http://schemas.openxmlformats.org/officeDocument/2006/relationships/hyperlink" Target="http://www.boomlibrary.com/" TargetMode="External"/><Relationship Id="rId1488" Type="http://schemas.openxmlformats.org/officeDocument/2006/relationships/hyperlink" Target="http://www.boomlibrary.com/" TargetMode="External"/><Relationship Id="rId1695" Type="http://schemas.openxmlformats.org/officeDocument/2006/relationships/hyperlink" Target="http://www.boomlibrary.com/" TargetMode="External"/><Relationship Id="rId620" Type="http://schemas.openxmlformats.org/officeDocument/2006/relationships/hyperlink" Target="http://www.boomlibrary.com/" TargetMode="External"/><Relationship Id="rId718" Type="http://schemas.openxmlformats.org/officeDocument/2006/relationships/hyperlink" Target="http://www.boomlibrary.com/" TargetMode="External"/><Relationship Id="rId925" Type="http://schemas.openxmlformats.org/officeDocument/2006/relationships/hyperlink" Target="http://www.boomlibrary.com/" TargetMode="External"/><Relationship Id="rId1250" Type="http://schemas.openxmlformats.org/officeDocument/2006/relationships/hyperlink" Target="http://www.boomlibrary.com/" TargetMode="External"/><Relationship Id="rId1348" Type="http://schemas.openxmlformats.org/officeDocument/2006/relationships/hyperlink" Target="http://www.boomlibrary.com/" TargetMode="External"/><Relationship Id="rId1555" Type="http://schemas.openxmlformats.org/officeDocument/2006/relationships/hyperlink" Target="http://www.boomlibrary.com/" TargetMode="External"/><Relationship Id="rId1762" Type="http://schemas.openxmlformats.org/officeDocument/2006/relationships/hyperlink" Target="http://www.boomlibrary.com/" TargetMode="External"/><Relationship Id="rId1110" Type="http://schemas.openxmlformats.org/officeDocument/2006/relationships/hyperlink" Target="http://www.boomlibrary.com/" TargetMode="External"/><Relationship Id="rId1208" Type="http://schemas.openxmlformats.org/officeDocument/2006/relationships/hyperlink" Target="http://www.boomlibrary.com/" TargetMode="External"/><Relationship Id="rId1415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1622" Type="http://schemas.openxmlformats.org/officeDocument/2006/relationships/hyperlink" Target="http://www.boomlibrary.com/" TargetMode="External"/><Relationship Id="rId1927" Type="http://schemas.openxmlformats.org/officeDocument/2006/relationships/hyperlink" Target="http://www.boomlibrary.com/" TargetMode="External"/><Relationship Id="rId2091" Type="http://schemas.openxmlformats.org/officeDocument/2006/relationships/hyperlink" Target="http://www.boomlibrary.com/" TargetMode="External"/><Relationship Id="rId2189" Type="http://schemas.openxmlformats.org/officeDocument/2006/relationships/hyperlink" Target="http://www.boomlibrary.com/" TargetMode="External"/><Relationship Id="rId270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368" Type="http://schemas.openxmlformats.org/officeDocument/2006/relationships/hyperlink" Target="http://www.boomlibrary.com/" TargetMode="External"/><Relationship Id="rId575" Type="http://schemas.openxmlformats.org/officeDocument/2006/relationships/hyperlink" Target="http://www.boomlibrary.com/" TargetMode="External"/><Relationship Id="rId782" Type="http://schemas.openxmlformats.org/officeDocument/2006/relationships/hyperlink" Target="http://www.boomlibrary.com/" TargetMode="External"/><Relationship Id="rId2049" Type="http://schemas.openxmlformats.org/officeDocument/2006/relationships/hyperlink" Target="http://www.boomlibrary.com/" TargetMode="External"/><Relationship Id="rId228" Type="http://schemas.openxmlformats.org/officeDocument/2006/relationships/hyperlink" Target="http://www.boomlibrary.com/" TargetMode="External"/><Relationship Id="rId435" Type="http://schemas.openxmlformats.org/officeDocument/2006/relationships/hyperlink" Target="http://www.boomlibrary.com/" TargetMode="External"/><Relationship Id="rId642" Type="http://schemas.openxmlformats.org/officeDocument/2006/relationships/hyperlink" Target="http://www.boomlibrary.com/" TargetMode="External"/><Relationship Id="rId1065" Type="http://schemas.openxmlformats.org/officeDocument/2006/relationships/hyperlink" Target="http://www.boomlibrary.com/" TargetMode="External"/><Relationship Id="rId1272" Type="http://schemas.openxmlformats.org/officeDocument/2006/relationships/hyperlink" Target="http://www.boomlibrary.com/" TargetMode="External"/><Relationship Id="rId2116" Type="http://schemas.openxmlformats.org/officeDocument/2006/relationships/hyperlink" Target="http://www.boomlibrary.com/" TargetMode="External"/><Relationship Id="rId502" Type="http://schemas.openxmlformats.org/officeDocument/2006/relationships/hyperlink" Target="http://www.boomlibrary.com/" TargetMode="External"/><Relationship Id="rId947" Type="http://schemas.openxmlformats.org/officeDocument/2006/relationships/hyperlink" Target="http://www.boomlibrary.com/" TargetMode="External"/><Relationship Id="rId1132" Type="http://schemas.openxmlformats.org/officeDocument/2006/relationships/hyperlink" Target="http://www.boomlibrary.com/" TargetMode="External"/><Relationship Id="rId1577" Type="http://schemas.openxmlformats.org/officeDocument/2006/relationships/hyperlink" Target="http://www.boomlibrary.com/" TargetMode="External"/><Relationship Id="rId1784" Type="http://schemas.openxmlformats.org/officeDocument/2006/relationships/hyperlink" Target="http://www.boomlibrary.com/" TargetMode="External"/><Relationship Id="rId1991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807" Type="http://schemas.openxmlformats.org/officeDocument/2006/relationships/hyperlink" Target="http://www.boomlibrary.com/" TargetMode="External"/><Relationship Id="rId1437" Type="http://schemas.openxmlformats.org/officeDocument/2006/relationships/hyperlink" Target="http://www.boomlibrary.com/" TargetMode="External"/><Relationship Id="rId1644" Type="http://schemas.openxmlformats.org/officeDocument/2006/relationships/hyperlink" Target="http://www.boomlibrary.com/" TargetMode="External"/><Relationship Id="rId1851" Type="http://schemas.openxmlformats.org/officeDocument/2006/relationships/hyperlink" Target="http://www.boomlibrary.com/" TargetMode="External"/><Relationship Id="rId1504" Type="http://schemas.openxmlformats.org/officeDocument/2006/relationships/hyperlink" Target="http://www.boomlibrary.com/" TargetMode="External"/><Relationship Id="rId1711" Type="http://schemas.openxmlformats.org/officeDocument/2006/relationships/hyperlink" Target="http://www.boomlibrary.com/" TargetMode="External"/><Relationship Id="rId1949" Type="http://schemas.openxmlformats.org/officeDocument/2006/relationships/hyperlink" Target="http://www.boomlibrary.com/" TargetMode="External"/><Relationship Id="rId292" Type="http://schemas.openxmlformats.org/officeDocument/2006/relationships/hyperlink" Target="http://www.boomlibrary.com/" TargetMode="External"/><Relationship Id="rId1809" Type="http://schemas.openxmlformats.org/officeDocument/2006/relationships/hyperlink" Target="http://www.boomlibrary.com/" TargetMode="External"/><Relationship Id="rId597" Type="http://schemas.openxmlformats.org/officeDocument/2006/relationships/hyperlink" Target="http://www.boomlibrary.com/" TargetMode="External"/><Relationship Id="rId2180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457" Type="http://schemas.openxmlformats.org/officeDocument/2006/relationships/hyperlink" Target="http://www.boomlibrary.com/" TargetMode="External"/><Relationship Id="rId1087" Type="http://schemas.openxmlformats.org/officeDocument/2006/relationships/hyperlink" Target="http://www.boomlibrary.com/" TargetMode="External"/><Relationship Id="rId1294" Type="http://schemas.openxmlformats.org/officeDocument/2006/relationships/hyperlink" Target="http://www.boomlibrary.com/" TargetMode="External"/><Relationship Id="rId2040" Type="http://schemas.openxmlformats.org/officeDocument/2006/relationships/hyperlink" Target="http://www.boomlibrary.com/" TargetMode="External"/><Relationship Id="rId2138" Type="http://schemas.openxmlformats.org/officeDocument/2006/relationships/hyperlink" Target="http://www.boomlibrary.com/" TargetMode="External"/><Relationship Id="rId664" Type="http://schemas.openxmlformats.org/officeDocument/2006/relationships/hyperlink" Target="http://www.boomlibrary.com/" TargetMode="External"/><Relationship Id="rId871" Type="http://schemas.openxmlformats.org/officeDocument/2006/relationships/hyperlink" Target="http://www.boomlibrary.com/" TargetMode="External"/><Relationship Id="rId969" Type="http://schemas.openxmlformats.org/officeDocument/2006/relationships/hyperlink" Target="http://www.boomlibrary.com/" TargetMode="External"/><Relationship Id="rId1599" Type="http://schemas.openxmlformats.org/officeDocument/2006/relationships/hyperlink" Target="http://www.boomlibrary.com/" TargetMode="External"/><Relationship Id="rId317" Type="http://schemas.openxmlformats.org/officeDocument/2006/relationships/hyperlink" Target="http://www.boomlibrary.com/" TargetMode="External"/><Relationship Id="rId524" Type="http://schemas.openxmlformats.org/officeDocument/2006/relationships/hyperlink" Target="http://www.boomlibrary.com/" TargetMode="External"/><Relationship Id="rId731" Type="http://schemas.openxmlformats.org/officeDocument/2006/relationships/hyperlink" Target="http://www.boomlibrary.com/" TargetMode="External"/><Relationship Id="rId1154" Type="http://schemas.openxmlformats.org/officeDocument/2006/relationships/hyperlink" Target="http://www.boomlibrary.com/" TargetMode="External"/><Relationship Id="rId1361" Type="http://schemas.openxmlformats.org/officeDocument/2006/relationships/hyperlink" Target="http://www.boomlibrary.com/" TargetMode="External"/><Relationship Id="rId1459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829" Type="http://schemas.openxmlformats.org/officeDocument/2006/relationships/hyperlink" Target="http://www.boomlibrary.com/" TargetMode="External"/><Relationship Id="rId1014" Type="http://schemas.openxmlformats.org/officeDocument/2006/relationships/hyperlink" Target="http://www.boomlibrary.com/" TargetMode="External"/><Relationship Id="rId1221" Type="http://schemas.openxmlformats.org/officeDocument/2006/relationships/hyperlink" Target="http://www.boomlibrary.com/" TargetMode="External"/><Relationship Id="rId1666" Type="http://schemas.openxmlformats.org/officeDocument/2006/relationships/hyperlink" Target="http://www.boomlibrary.com/" TargetMode="External"/><Relationship Id="rId1873" Type="http://schemas.openxmlformats.org/officeDocument/2006/relationships/hyperlink" Target="http://www.boomlibrary.com/" TargetMode="External"/><Relationship Id="rId1319" Type="http://schemas.openxmlformats.org/officeDocument/2006/relationships/hyperlink" Target="http://www.boomlibrary.com/" TargetMode="External"/><Relationship Id="rId1526" Type="http://schemas.openxmlformats.org/officeDocument/2006/relationships/hyperlink" Target="http://www.boomlibrary.com/" TargetMode="External"/><Relationship Id="rId1733" Type="http://schemas.openxmlformats.org/officeDocument/2006/relationships/hyperlink" Target="http://www.boomlibrary.com/" TargetMode="External"/><Relationship Id="rId1940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1800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381" Type="http://schemas.openxmlformats.org/officeDocument/2006/relationships/hyperlink" Target="http://www.boomlibrary.com/" TargetMode="External"/><Relationship Id="rId2062" Type="http://schemas.openxmlformats.org/officeDocument/2006/relationships/hyperlink" Target="http://www.boomlibrary.com/" TargetMode="External"/><Relationship Id="rId241" Type="http://schemas.openxmlformats.org/officeDocument/2006/relationships/hyperlink" Target="http://www.boomlibrary.com/" TargetMode="External"/><Relationship Id="rId479" Type="http://schemas.openxmlformats.org/officeDocument/2006/relationships/hyperlink" Target="http://www.boomlibrary.com/" TargetMode="External"/><Relationship Id="rId686" Type="http://schemas.openxmlformats.org/officeDocument/2006/relationships/hyperlink" Target="http://www.boomlibrary.com/" TargetMode="External"/><Relationship Id="rId893" Type="http://schemas.openxmlformats.org/officeDocument/2006/relationships/hyperlink" Target="http://www.boomlibrary.com/" TargetMode="External"/><Relationship Id="rId339" Type="http://schemas.openxmlformats.org/officeDocument/2006/relationships/hyperlink" Target="http://www.boomlibrary.com/" TargetMode="External"/><Relationship Id="rId546" Type="http://schemas.openxmlformats.org/officeDocument/2006/relationships/hyperlink" Target="http://www.boomlibrary.com/" TargetMode="External"/><Relationship Id="rId753" Type="http://schemas.openxmlformats.org/officeDocument/2006/relationships/hyperlink" Target="http://www.boomlibrary.com/" TargetMode="External"/><Relationship Id="rId1176" Type="http://schemas.openxmlformats.org/officeDocument/2006/relationships/hyperlink" Target="http://www.boomlibrary.com/" TargetMode="External"/><Relationship Id="rId1383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406" Type="http://schemas.openxmlformats.org/officeDocument/2006/relationships/hyperlink" Target="http://www.boomlibrary.com/" TargetMode="External"/><Relationship Id="rId960" Type="http://schemas.openxmlformats.org/officeDocument/2006/relationships/hyperlink" Target="http://www.boomlibrary.com/" TargetMode="External"/><Relationship Id="rId1036" Type="http://schemas.openxmlformats.org/officeDocument/2006/relationships/hyperlink" Target="http://www.boomlibrary.com/" TargetMode="External"/><Relationship Id="rId1243" Type="http://schemas.openxmlformats.org/officeDocument/2006/relationships/hyperlink" Target="http://www.boomlibrary.com/" TargetMode="External"/><Relationship Id="rId1590" Type="http://schemas.openxmlformats.org/officeDocument/2006/relationships/hyperlink" Target="http://www.boomlibrary.com/" TargetMode="External"/><Relationship Id="rId1688" Type="http://schemas.openxmlformats.org/officeDocument/2006/relationships/hyperlink" Target="http://www.boomlibrary.com/" TargetMode="External"/><Relationship Id="rId1895" Type="http://schemas.openxmlformats.org/officeDocument/2006/relationships/hyperlink" Target="http://www.boomlibrary.com/" TargetMode="External"/><Relationship Id="rId613" Type="http://schemas.openxmlformats.org/officeDocument/2006/relationships/hyperlink" Target="http://www.boomlibrary.com/" TargetMode="External"/><Relationship Id="rId820" Type="http://schemas.openxmlformats.org/officeDocument/2006/relationships/hyperlink" Target="http://www.boomlibrary.com/" TargetMode="External"/><Relationship Id="rId918" Type="http://schemas.openxmlformats.org/officeDocument/2006/relationships/hyperlink" Target="http://www.boomlibrary.com/" TargetMode="External"/><Relationship Id="rId1450" Type="http://schemas.openxmlformats.org/officeDocument/2006/relationships/hyperlink" Target="http://www.boomlibrary.com/" TargetMode="External"/><Relationship Id="rId1548" Type="http://schemas.openxmlformats.org/officeDocument/2006/relationships/hyperlink" Target="http://www.boomlibrary.com/" TargetMode="External"/><Relationship Id="rId1755" Type="http://schemas.openxmlformats.org/officeDocument/2006/relationships/hyperlink" Target="http://www.boomlibrary.com/" TargetMode="External"/><Relationship Id="rId1103" Type="http://schemas.openxmlformats.org/officeDocument/2006/relationships/hyperlink" Target="http://www.boomlibrary.com/" TargetMode="External"/><Relationship Id="rId1310" Type="http://schemas.openxmlformats.org/officeDocument/2006/relationships/hyperlink" Target="http://www.boomlibrary.com/" TargetMode="External"/><Relationship Id="rId1408" Type="http://schemas.openxmlformats.org/officeDocument/2006/relationships/hyperlink" Target="http://www.boomlibrary.com/" TargetMode="External"/><Relationship Id="rId1962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1615" Type="http://schemas.openxmlformats.org/officeDocument/2006/relationships/hyperlink" Target="http://www.boomlibrary.com/" TargetMode="External"/><Relationship Id="rId1822" Type="http://schemas.openxmlformats.org/officeDocument/2006/relationships/hyperlink" Target="http://www.boomlibrary.com/" TargetMode="External"/><Relationship Id="rId196" Type="http://schemas.openxmlformats.org/officeDocument/2006/relationships/hyperlink" Target="http://www.boomlibrary.com/" TargetMode="External"/><Relationship Id="rId2084" Type="http://schemas.openxmlformats.org/officeDocument/2006/relationships/hyperlink" Target="http://www.boomlibrary.com/" TargetMode="External"/><Relationship Id="rId263" Type="http://schemas.openxmlformats.org/officeDocument/2006/relationships/hyperlink" Target="http://www.boomlibrary.com/" TargetMode="External"/><Relationship Id="rId470" Type="http://schemas.openxmlformats.org/officeDocument/2006/relationships/hyperlink" Target="http://www.boomlibrary.com/" TargetMode="External"/><Relationship Id="rId2151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330" Type="http://schemas.openxmlformats.org/officeDocument/2006/relationships/hyperlink" Target="http://www.boomlibrary.com/" TargetMode="External"/><Relationship Id="rId568" Type="http://schemas.openxmlformats.org/officeDocument/2006/relationships/hyperlink" Target="http://www.boomlibrary.com/" TargetMode="External"/><Relationship Id="rId775" Type="http://schemas.openxmlformats.org/officeDocument/2006/relationships/hyperlink" Target="http://www.boomlibrary.com/" TargetMode="External"/><Relationship Id="rId982" Type="http://schemas.openxmlformats.org/officeDocument/2006/relationships/hyperlink" Target="http://www.boomlibrary.com/" TargetMode="External"/><Relationship Id="rId1198" Type="http://schemas.openxmlformats.org/officeDocument/2006/relationships/hyperlink" Target="http://www.boomlibrary.com/" TargetMode="External"/><Relationship Id="rId2011" Type="http://schemas.openxmlformats.org/officeDocument/2006/relationships/hyperlink" Target="http://www.boomlibrary.com/" TargetMode="External"/><Relationship Id="rId428" Type="http://schemas.openxmlformats.org/officeDocument/2006/relationships/hyperlink" Target="http://www.boomlibrary.com/" TargetMode="External"/><Relationship Id="rId635" Type="http://schemas.openxmlformats.org/officeDocument/2006/relationships/hyperlink" Target="http://www.boomlibrary.com/" TargetMode="External"/><Relationship Id="rId842" Type="http://schemas.openxmlformats.org/officeDocument/2006/relationships/hyperlink" Target="http://www.boomlibrary.com/" TargetMode="External"/><Relationship Id="rId1058" Type="http://schemas.openxmlformats.org/officeDocument/2006/relationships/hyperlink" Target="http://www.boomlibrary.com/" TargetMode="External"/><Relationship Id="rId1265" Type="http://schemas.openxmlformats.org/officeDocument/2006/relationships/hyperlink" Target="http://www.boomlibrary.com/" TargetMode="External"/><Relationship Id="rId1472" Type="http://schemas.openxmlformats.org/officeDocument/2006/relationships/hyperlink" Target="http://www.boomlibrary.com/" TargetMode="External"/><Relationship Id="rId2109" Type="http://schemas.openxmlformats.org/officeDocument/2006/relationships/hyperlink" Target="http://www.boomlibrary.com/" TargetMode="External"/><Relationship Id="rId702" Type="http://schemas.openxmlformats.org/officeDocument/2006/relationships/hyperlink" Target="http://www.boomlibrary.com/" TargetMode="External"/><Relationship Id="rId1125" Type="http://schemas.openxmlformats.org/officeDocument/2006/relationships/hyperlink" Target="http://www.boomlibrary.com/" TargetMode="External"/><Relationship Id="rId1332" Type="http://schemas.openxmlformats.org/officeDocument/2006/relationships/hyperlink" Target="http://www.boomlibrary.com/" TargetMode="External"/><Relationship Id="rId1777" Type="http://schemas.openxmlformats.org/officeDocument/2006/relationships/hyperlink" Target="http://www.boomlibrary.com/" TargetMode="External"/><Relationship Id="rId1984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637" Type="http://schemas.openxmlformats.org/officeDocument/2006/relationships/hyperlink" Target="http://www.boomlibrary.com/" TargetMode="External"/><Relationship Id="rId1844" Type="http://schemas.openxmlformats.org/officeDocument/2006/relationships/hyperlink" Target="http://www.boomlibrary.com/" TargetMode="External"/><Relationship Id="rId1704" Type="http://schemas.openxmlformats.org/officeDocument/2006/relationships/hyperlink" Target="http://www.boomlibrary.com/" TargetMode="External"/><Relationship Id="rId285" Type="http://schemas.openxmlformats.org/officeDocument/2006/relationships/hyperlink" Target="http://www.boomlibrary.com/" TargetMode="External"/><Relationship Id="rId1911" Type="http://schemas.openxmlformats.org/officeDocument/2006/relationships/hyperlink" Target="http://www.boomlibrary.com/" TargetMode="External"/><Relationship Id="rId492" Type="http://schemas.openxmlformats.org/officeDocument/2006/relationships/hyperlink" Target="http://www.boomlibrary.com/" TargetMode="External"/><Relationship Id="rId797" Type="http://schemas.openxmlformats.org/officeDocument/2006/relationships/hyperlink" Target="http://www.boomlibrary.com/" TargetMode="External"/><Relationship Id="rId2173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352" Type="http://schemas.openxmlformats.org/officeDocument/2006/relationships/hyperlink" Target="http://www.boomlibrary.com/" TargetMode="External"/><Relationship Id="rId1287" Type="http://schemas.openxmlformats.org/officeDocument/2006/relationships/hyperlink" Target="http://www.boomlibrary.com/" TargetMode="External"/><Relationship Id="rId2033" Type="http://schemas.openxmlformats.org/officeDocument/2006/relationships/hyperlink" Target="http://www.boomlibrary.com/" TargetMode="External"/><Relationship Id="rId212" Type="http://schemas.openxmlformats.org/officeDocument/2006/relationships/hyperlink" Target="http://www.boomlibrary.com/" TargetMode="External"/><Relationship Id="rId657" Type="http://schemas.openxmlformats.org/officeDocument/2006/relationships/hyperlink" Target="http://www.boomlibrary.com/" TargetMode="External"/><Relationship Id="rId864" Type="http://schemas.openxmlformats.org/officeDocument/2006/relationships/hyperlink" Target="http://www.boomlibrary.com/" TargetMode="External"/><Relationship Id="rId1494" Type="http://schemas.openxmlformats.org/officeDocument/2006/relationships/hyperlink" Target="http://www.boomlibrary.com/" TargetMode="External"/><Relationship Id="rId1799" Type="http://schemas.openxmlformats.org/officeDocument/2006/relationships/hyperlink" Target="http://www.boomlibrary.com/" TargetMode="External"/><Relationship Id="rId2100" Type="http://schemas.openxmlformats.org/officeDocument/2006/relationships/hyperlink" Target="http://www.boomlibrary.com/" TargetMode="External"/><Relationship Id="rId517" Type="http://schemas.openxmlformats.org/officeDocument/2006/relationships/hyperlink" Target="http://www.boomlibrary.com/" TargetMode="External"/><Relationship Id="rId724" Type="http://schemas.openxmlformats.org/officeDocument/2006/relationships/hyperlink" Target="http://www.boomlibrary.com/" TargetMode="External"/><Relationship Id="rId931" Type="http://schemas.openxmlformats.org/officeDocument/2006/relationships/hyperlink" Target="http://www.boomlibrary.com/" TargetMode="External"/><Relationship Id="rId1147" Type="http://schemas.openxmlformats.org/officeDocument/2006/relationships/hyperlink" Target="http://www.boomlibrary.com/" TargetMode="External"/><Relationship Id="rId1354" Type="http://schemas.openxmlformats.org/officeDocument/2006/relationships/hyperlink" Target="http://www.boomlibrary.com/" TargetMode="External"/><Relationship Id="rId1561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1007" Type="http://schemas.openxmlformats.org/officeDocument/2006/relationships/hyperlink" Target="http://www.boomlibrary.com/" TargetMode="External"/><Relationship Id="rId1214" Type="http://schemas.openxmlformats.org/officeDocument/2006/relationships/hyperlink" Target="http://www.boomlibrary.com/" TargetMode="External"/><Relationship Id="rId1421" Type="http://schemas.openxmlformats.org/officeDocument/2006/relationships/hyperlink" Target="http://www.boomlibrary.com/" TargetMode="External"/><Relationship Id="rId1659" Type="http://schemas.openxmlformats.org/officeDocument/2006/relationships/hyperlink" Target="http://www.boomlibrary.com/" TargetMode="External"/><Relationship Id="rId1866" Type="http://schemas.openxmlformats.org/officeDocument/2006/relationships/hyperlink" Target="http://www.boomlibrary.com/" TargetMode="External"/><Relationship Id="rId1519" Type="http://schemas.openxmlformats.org/officeDocument/2006/relationships/hyperlink" Target="http://www.boomlibrary.com/" TargetMode="External"/><Relationship Id="rId1726" Type="http://schemas.openxmlformats.org/officeDocument/2006/relationships/hyperlink" Target="http://www.boomlibrary.com/" TargetMode="External"/><Relationship Id="rId1933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2195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374" Type="http://schemas.openxmlformats.org/officeDocument/2006/relationships/hyperlink" Target="http://www.boomlibrary.com/" TargetMode="External"/><Relationship Id="rId581" Type="http://schemas.openxmlformats.org/officeDocument/2006/relationships/hyperlink" Target="http://www.boomlibrary.com/" TargetMode="External"/><Relationship Id="rId2055" Type="http://schemas.openxmlformats.org/officeDocument/2006/relationships/hyperlink" Target="http://www.boomlibrary.com/" TargetMode="External"/><Relationship Id="rId234" Type="http://schemas.openxmlformats.org/officeDocument/2006/relationships/hyperlink" Target="http://www.boomlibrary.com/" TargetMode="External"/><Relationship Id="rId679" Type="http://schemas.openxmlformats.org/officeDocument/2006/relationships/hyperlink" Target="http://www.boomlibrary.com/" TargetMode="External"/><Relationship Id="rId886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441" Type="http://schemas.openxmlformats.org/officeDocument/2006/relationships/hyperlink" Target="http://www.boomlibrary.com/" TargetMode="External"/><Relationship Id="rId539" Type="http://schemas.openxmlformats.org/officeDocument/2006/relationships/hyperlink" Target="http://www.boomlibrary.com/" TargetMode="External"/><Relationship Id="rId746" Type="http://schemas.openxmlformats.org/officeDocument/2006/relationships/hyperlink" Target="http://www.boomlibrary.com/" TargetMode="External"/><Relationship Id="rId1071" Type="http://schemas.openxmlformats.org/officeDocument/2006/relationships/hyperlink" Target="http://www.boomlibrary.com/" TargetMode="External"/><Relationship Id="rId1169" Type="http://schemas.openxmlformats.org/officeDocument/2006/relationships/hyperlink" Target="http://www.boomlibrary.com/" TargetMode="External"/><Relationship Id="rId1376" Type="http://schemas.openxmlformats.org/officeDocument/2006/relationships/hyperlink" Target="http://www.boomlibrary.com/" TargetMode="External"/><Relationship Id="rId1583" Type="http://schemas.openxmlformats.org/officeDocument/2006/relationships/hyperlink" Target="http://www.boomlibrary.com/" TargetMode="External"/><Relationship Id="rId2122" Type="http://schemas.openxmlformats.org/officeDocument/2006/relationships/hyperlink" Target="http://www.boomlibrary.com/" TargetMode="External"/><Relationship Id="rId301" Type="http://schemas.openxmlformats.org/officeDocument/2006/relationships/hyperlink" Target="http://www.boomlibrary.com/" TargetMode="External"/><Relationship Id="rId953" Type="http://schemas.openxmlformats.org/officeDocument/2006/relationships/hyperlink" Target="http://www.boomlibrary.com/" TargetMode="External"/><Relationship Id="rId1029" Type="http://schemas.openxmlformats.org/officeDocument/2006/relationships/hyperlink" Target="http://www.boomlibrary.com/" TargetMode="External"/><Relationship Id="rId1236" Type="http://schemas.openxmlformats.org/officeDocument/2006/relationships/hyperlink" Target="http://www.boomlibrary.com/" TargetMode="External"/><Relationship Id="rId1790" Type="http://schemas.openxmlformats.org/officeDocument/2006/relationships/hyperlink" Target="http://www.boomlibrary.com/" TargetMode="External"/><Relationship Id="rId1888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606" Type="http://schemas.openxmlformats.org/officeDocument/2006/relationships/hyperlink" Target="http://www.boomlibrary.com/" TargetMode="External"/><Relationship Id="rId813" Type="http://schemas.openxmlformats.org/officeDocument/2006/relationships/hyperlink" Target="http://www.boomlibrary.com/" TargetMode="External"/><Relationship Id="rId1443" Type="http://schemas.openxmlformats.org/officeDocument/2006/relationships/hyperlink" Target="http://www.boomlibrary.com/" TargetMode="External"/><Relationship Id="rId1650" Type="http://schemas.openxmlformats.org/officeDocument/2006/relationships/hyperlink" Target="http://www.boomlibrary.com/" TargetMode="External"/><Relationship Id="rId1748" Type="http://schemas.openxmlformats.org/officeDocument/2006/relationships/hyperlink" Target="http://www.boomlibrary.com/" TargetMode="External"/><Relationship Id="rId1303" Type="http://schemas.openxmlformats.org/officeDocument/2006/relationships/hyperlink" Target="http://www.boomlibrary.com/" TargetMode="External"/><Relationship Id="rId1510" Type="http://schemas.openxmlformats.org/officeDocument/2006/relationships/hyperlink" Target="http://www.boomlibrary.com/" TargetMode="External"/><Relationship Id="rId1955" Type="http://schemas.openxmlformats.org/officeDocument/2006/relationships/hyperlink" Target="http://www.boomlibrary.com/" TargetMode="External"/><Relationship Id="rId1608" Type="http://schemas.openxmlformats.org/officeDocument/2006/relationships/hyperlink" Target="http://www.boomlibrary.com/" TargetMode="External"/><Relationship Id="rId1815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96" Type="http://schemas.openxmlformats.org/officeDocument/2006/relationships/hyperlink" Target="http://www.boomlibrary.com/" TargetMode="External"/><Relationship Id="rId2077" Type="http://schemas.openxmlformats.org/officeDocument/2006/relationships/hyperlink" Target="http://www.boomlibrary.com/" TargetMode="External"/><Relationship Id="rId256" Type="http://schemas.openxmlformats.org/officeDocument/2006/relationships/hyperlink" Target="http://www.boomlibrary.com/" TargetMode="External"/><Relationship Id="rId463" Type="http://schemas.openxmlformats.org/officeDocument/2006/relationships/hyperlink" Target="http://www.boomlibrary.com/" TargetMode="External"/><Relationship Id="rId670" Type="http://schemas.openxmlformats.org/officeDocument/2006/relationships/hyperlink" Target="http://www.boomlibrary.com/" TargetMode="External"/><Relationship Id="rId1093" Type="http://schemas.openxmlformats.org/officeDocument/2006/relationships/hyperlink" Target="http://www.boomlibrary.com/" TargetMode="External"/><Relationship Id="rId2144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323" Type="http://schemas.openxmlformats.org/officeDocument/2006/relationships/hyperlink" Target="http://www.boomlibrary.com/" TargetMode="External"/><Relationship Id="rId530" Type="http://schemas.openxmlformats.org/officeDocument/2006/relationships/hyperlink" Target="http://www.boomlibrary.com/" TargetMode="External"/><Relationship Id="rId768" Type="http://schemas.openxmlformats.org/officeDocument/2006/relationships/hyperlink" Target="http://www.boomlibrary.com/" TargetMode="External"/><Relationship Id="rId975" Type="http://schemas.openxmlformats.org/officeDocument/2006/relationships/hyperlink" Target="http://www.boomlibrary.com/" TargetMode="External"/><Relationship Id="rId1160" Type="http://schemas.openxmlformats.org/officeDocument/2006/relationships/hyperlink" Target="http://www.boomlibrary.com/" TargetMode="External"/><Relationship Id="rId1398" Type="http://schemas.openxmlformats.org/officeDocument/2006/relationships/hyperlink" Target="http://www.boomlibrary.com/" TargetMode="External"/><Relationship Id="rId2004" Type="http://schemas.openxmlformats.org/officeDocument/2006/relationships/hyperlink" Target="http://www.boomlibrary.com/" TargetMode="External"/><Relationship Id="rId628" Type="http://schemas.openxmlformats.org/officeDocument/2006/relationships/hyperlink" Target="http://www.boomlibrary.com/" TargetMode="External"/><Relationship Id="rId835" Type="http://schemas.openxmlformats.org/officeDocument/2006/relationships/hyperlink" Target="http://www.boomlibrary.com/" TargetMode="External"/><Relationship Id="rId1258" Type="http://schemas.openxmlformats.org/officeDocument/2006/relationships/hyperlink" Target="http://www.boomlibrary.com/" TargetMode="External"/><Relationship Id="rId1465" Type="http://schemas.openxmlformats.org/officeDocument/2006/relationships/hyperlink" Target="http://www.boomlibrary.com/" TargetMode="External"/><Relationship Id="rId1672" Type="http://schemas.openxmlformats.org/officeDocument/2006/relationships/hyperlink" Target="http://www.boomlibrary.com/" TargetMode="External"/><Relationship Id="rId1020" Type="http://schemas.openxmlformats.org/officeDocument/2006/relationships/hyperlink" Target="http://www.boomlibrary.com/" TargetMode="External"/><Relationship Id="rId1118" Type="http://schemas.openxmlformats.org/officeDocument/2006/relationships/hyperlink" Target="http://www.boomlibrary.com/" TargetMode="External"/><Relationship Id="rId1325" Type="http://schemas.openxmlformats.org/officeDocument/2006/relationships/hyperlink" Target="http://www.boomlibrary.com/" TargetMode="External"/><Relationship Id="rId1532" Type="http://schemas.openxmlformats.org/officeDocument/2006/relationships/hyperlink" Target="http://www.boomlibrary.com/" TargetMode="External"/><Relationship Id="rId1977" Type="http://schemas.openxmlformats.org/officeDocument/2006/relationships/hyperlink" Target="http://www.boomlibrary.com/" TargetMode="External"/><Relationship Id="rId902" Type="http://schemas.openxmlformats.org/officeDocument/2006/relationships/hyperlink" Target="http://www.boomlibrary.com/" TargetMode="External"/><Relationship Id="rId1837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2099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78" Type="http://schemas.openxmlformats.org/officeDocument/2006/relationships/hyperlink" Target="http://www.boomlibrary.com/" TargetMode="External"/><Relationship Id="rId1904" Type="http://schemas.openxmlformats.org/officeDocument/2006/relationships/hyperlink" Target="http://www.boomlibrary.com/" TargetMode="External"/><Relationship Id="rId485" Type="http://schemas.openxmlformats.org/officeDocument/2006/relationships/hyperlink" Target="http://www.boomlibrary.com/" TargetMode="External"/><Relationship Id="rId692" Type="http://schemas.openxmlformats.org/officeDocument/2006/relationships/hyperlink" Target="http://www.boomlibrary.com/" TargetMode="External"/><Relationship Id="rId2166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345" Type="http://schemas.openxmlformats.org/officeDocument/2006/relationships/hyperlink" Target="http://www.boomlibrary.com/" TargetMode="External"/><Relationship Id="rId552" Type="http://schemas.openxmlformats.org/officeDocument/2006/relationships/hyperlink" Target="http://www.boomlibrary.com/" TargetMode="External"/><Relationship Id="rId997" Type="http://schemas.openxmlformats.org/officeDocument/2006/relationships/hyperlink" Target="http://www.boomlibrary.com/" TargetMode="External"/><Relationship Id="rId1182" Type="http://schemas.openxmlformats.org/officeDocument/2006/relationships/hyperlink" Target="http://www.boomlibrary.com/" TargetMode="External"/><Relationship Id="rId2026" Type="http://schemas.openxmlformats.org/officeDocument/2006/relationships/hyperlink" Target="http://www.boomlibrary.com/" TargetMode="External"/><Relationship Id="rId205" Type="http://schemas.openxmlformats.org/officeDocument/2006/relationships/hyperlink" Target="http://www.boomlibrary.com/" TargetMode="External"/><Relationship Id="rId412" Type="http://schemas.openxmlformats.org/officeDocument/2006/relationships/hyperlink" Target="http://www.boomlibrary.com/" TargetMode="External"/><Relationship Id="rId857" Type="http://schemas.openxmlformats.org/officeDocument/2006/relationships/hyperlink" Target="http://www.boomlibrary.com/" TargetMode="External"/><Relationship Id="rId1042" Type="http://schemas.openxmlformats.org/officeDocument/2006/relationships/hyperlink" Target="http://www.boomlibrary.com/" TargetMode="External"/><Relationship Id="rId1487" Type="http://schemas.openxmlformats.org/officeDocument/2006/relationships/hyperlink" Target="http://www.boomlibrary.com/" TargetMode="External"/><Relationship Id="rId1694" Type="http://schemas.openxmlformats.org/officeDocument/2006/relationships/hyperlink" Target="http://www.boomlibrary.com/" TargetMode="External"/><Relationship Id="rId717" Type="http://schemas.openxmlformats.org/officeDocument/2006/relationships/hyperlink" Target="http://www.boomlibrary.com/" TargetMode="External"/><Relationship Id="rId924" Type="http://schemas.openxmlformats.org/officeDocument/2006/relationships/hyperlink" Target="http://www.boomlibrary.com/" TargetMode="External"/><Relationship Id="rId1347" Type="http://schemas.openxmlformats.org/officeDocument/2006/relationships/hyperlink" Target="http://www.boomlibrary.com/" TargetMode="External"/><Relationship Id="rId1554" Type="http://schemas.openxmlformats.org/officeDocument/2006/relationships/hyperlink" Target="http://www.boomlibrary.com/" TargetMode="External"/><Relationship Id="rId1761" Type="http://schemas.openxmlformats.org/officeDocument/2006/relationships/hyperlink" Target="http://www.boomlibrary.com/" TargetMode="External"/><Relationship Id="rId1999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1207" Type="http://schemas.openxmlformats.org/officeDocument/2006/relationships/hyperlink" Target="http://www.boomlibrary.com/" TargetMode="External"/><Relationship Id="rId1414" Type="http://schemas.openxmlformats.org/officeDocument/2006/relationships/hyperlink" Target="http://www.boomlibrary.com/" TargetMode="External"/><Relationship Id="rId1621" Type="http://schemas.openxmlformats.org/officeDocument/2006/relationships/hyperlink" Target="http://www.boomlibrary.com/" TargetMode="External"/><Relationship Id="rId1859" Type="http://schemas.openxmlformats.org/officeDocument/2006/relationships/hyperlink" Target="http://www.boomlibrary.com/" TargetMode="External"/><Relationship Id="rId1719" Type="http://schemas.openxmlformats.org/officeDocument/2006/relationships/hyperlink" Target="http://www.boomlibrary.com/" TargetMode="External"/><Relationship Id="rId1926" Type="http://schemas.openxmlformats.org/officeDocument/2006/relationships/hyperlink" Target="http://www.boomlibrary.com/" TargetMode="External"/><Relationship Id="rId2090" Type="http://schemas.openxmlformats.org/officeDocument/2006/relationships/hyperlink" Target="http://www.boomlibrary.com/" TargetMode="External"/><Relationship Id="rId2188" Type="http://schemas.openxmlformats.org/officeDocument/2006/relationships/hyperlink" Target="http://www.boomlibrary.com/" TargetMode="External"/><Relationship Id="rId367" Type="http://schemas.openxmlformats.org/officeDocument/2006/relationships/hyperlink" Target="http://www.boomlibrary.com/" TargetMode="External"/><Relationship Id="rId574" Type="http://schemas.openxmlformats.org/officeDocument/2006/relationships/hyperlink" Target="http://www.boomlibrary.com/" TargetMode="External"/><Relationship Id="rId2048" Type="http://schemas.openxmlformats.org/officeDocument/2006/relationships/hyperlink" Target="http://www.boomlibrary.com/" TargetMode="External"/><Relationship Id="rId227" Type="http://schemas.openxmlformats.org/officeDocument/2006/relationships/hyperlink" Target="http://www.boomlibrary.com/" TargetMode="External"/><Relationship Id="rId781" Type="http://schemas.openxmlformats.org/officeDocument/2006/relationships/hyperlink" Target="http://www.boomlibrary.com/" TargetMode="External"/><Relationship Id="rId879" Type="http://schemas.openxmlformats.org/officeDocument/2006/relationships/hyperlink" Target="http://www.boomlibrary.com/" TargetMode="External"/><Relationship Id="rId434" Type="http://schemas.openxmlformats.org/officeDocument/2006/relationships/hyperlink" Target="http://www.boomlibrary.com/" TargetMode="External"/><Relationship Id="rId641" Type="http://schemas.openxmlformats.org/officeDocument/2006/relationships/hyperlink" Target="http://www.boomlibrary.com/" TargetMode="External"/><Relationship Id="rId739" Type="http://schemas.openxmlformats.org/officeDocument/2006/relationships/hyperlink" Target="http://www.boomlibrary.com/" TargetMode="External"/><Relationship Id="rId1064" Type="http://schemas.openxmlformats.org/officeDocument/2006/relationships/hyperlink" Target="http://www.boomlibrary.com/" TargetMode="External"/><Relationship Id="rId1271" Type="http://schemas.openxmlformats.org/officeDocument/2006/relationships/hyperlink" Target="http://www.boomlibrary.com/" TargetMode="External"/><Relationship Id="rId1369" Type="http://schemas.openxmlformats.org/officeDocument/2006/relationships/hyperlink" Target="http://www.boomlibrary.com/" TargetMode="External"/><Relationship Id="rId1576" Type="http://schemas.openxmlformats.org/officeDocument/2006/relationships/hyperlink" Target="http://www.boomlibrary.com/" TargetMode="External"/><Relationship Id="rId2115" Type="http://schemas.openxmlformats.org/officeDocument/2006/relationships/hyperlink" Target="http://www.boomlibrary.com/" TargetMode="External"/><Relationship Id="rId501" Type="http://schemas.openxmlformats.org/officeDocument/2006/relationships/hyperlink" Target="http://www.boomlibrary.com/" TargetMode="External"/><Relationship Id="rId946" Type="http://schemas.openxmlformats.org/officeDocument/2006/relationships/hyperlink" Target="http://www.boomlibrary.com/" TargetMode="External"/><Relationship Id="rId1131" Type="http://schemas.openxmlformats.org/officeDocument/2006/relationships/hyperlink" Target="http://www.boomlibrary.com/" TargetMode="External"/><Relationship Id="rId1229" Type="http://schemas.openxmlformats.org/officeDocument/2006/relationships/hyperlink" Target="http://www.boomlibrary.com/" TargetMode="External"/><Relationship Id="rId1783" Type="http://schemas.openxmlformats.org/officeDocument/2006/relationships/hyperlink" Target="http://www.boomlibrary.com/" TargetMode="External"/><Relationship Id="rId1990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806" Type="http://schemas.openxmlformats.org/officeDocument/2006/relationships/hyperlink" Target="http://www.boomlibrary.com/" TargetMode="External"/><Relationship Id="rId1436" Type="http://schemas.openxmlformats.org/officeDocument/2006/relationships/hyperlink" Target="http://www.boomlibrary.com/" TargetMode="External"/><Relationship Id="rId1643" Type="http://schemas.openxmlformats.org/officeDocument/2006/relationships/hyperlink" Target="http://www.boomlibrary.com/" TargetMode="External"/><Relationship Id="rId1850" Type="http://schemas.openxmlformats.org/officeDocument/2006/relationships/hyperlink" Target="http://www.boomlibrary.com/" TargetMode="External"/><Relationship Id="rId1503" Type="http://schemas.openxmlformats.org/officeDocument/2006/relationships/hyperlink" Target="http://www.boomlibrary.com/" TargetMode="External"/><Relationship Id="rId1710" Type="http://schemas.openxmlformats.org/officeDocument/2006/relationships/hyperlink" Target="http://www.boomlibrary.com/" TargetMode="External"/><Relationship Id="rId1948" Type="http://schemas.openxmlformats.org/officeDocument/2006/relationships/hyperlink" Target="http://www.boomlibrary.com/" TargetMode="External"/><Relationship Id="rId291" Type="http://schemas.openxmlformats.org/officeDocument/2006/relationships/hyperlink" Target="http://www.boomlibrary.com/" TargetMode="External"/><Relationship Id="rId1808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389" Type="http://schemas.openxmlformats.org/officeDocument/2006/relationships/hyperlink" Target="http://www.boomlibrary.com/" TargetMode="External"/><Relationship Id="rId596" Type="http://schemas.openxmlformats.org/officeDocument/2006/relationships/hyperlink" Target="http://www.boomlibrary.com/" TargetMode="External"/><Relationship Id="rId249" Type="http://schemas.openxmlformats.org/officeDocument/2006/relationships/hyperlink" Target="http://www.boomlibrary.com/" TargetMode="External"/><Relationship Id="rId456" Type="http://schemas.openxmlformats.org/officeDocument/2006/relationships/hyperlink" Target="http://www.boomlibrary.com/" TargetMode="External"/><Relationship Id="rId663" Type="http://schemas.openxmlformats.org/officeDocument/2006/relationships/hyperlink" Target="http://www.boomlibrary.com/" TargetMode="External"/><Relationship Id="rId870" Type="http://schemas.openxmlformats.org/officeDocument/2006/relationships/hyperlink" Target="http://www.boomlibrary.com/" TargetMode="External"/><Relationship Id="rId1086" Type="http://schemas.openxmlformats.org/officeDocument/2006/relationships/hyperlink" Target="http://www.boomlibrary.com/" TargetMode="External"/><Relationship Id="rId1293" Type="http://schemas.openxmlformats.org/officeDocument/2006/relationships/hyperlink" Target="http://www.boomlibrary.com/" TargetMode="External"/><Relationship Id="rId2137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316" Type="http://schemas.openxmlformats.org/officeDocument/2006/relationships/hyperlink" Target="http://www.boomlibrary.com/" TargetMode="External"/><Relationship Id="rId523" Type="http://schemas.openxmlformats.org/officeDocument/2006/relationships/hyperlink" Target="http://www.boomlibrary.com/" TargetMode="External"/><Relationship Id="rId968" Type="http://schemas.openxmlformats.org/officeDocument/2006/relationships/hyperlink" Target="http://www.boomlibrary.com/" TargetMode="External"/><Relationship Id="rId1153" Type="http://schemas.openxmlformats.org/officeDocument/2006/relationships/hyperlink" Target="http://www.boomlibrary.com/" TargetMode="External"/><Relationship Id="rId1598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730" Type="http://schemas.openxmlformats.org/officeDocument/2006/relationships/hyperlink" Target="http://www.boomlibrary.com/" TargetMode="External"/><Relationship Id="rId828" Type="http://schemas.openxmlformats.org/officeDocument/2006/relationships/hyperlink" Target="http://www.boomlibrary.com/" TargetMode="External"/><Relationship Id="rId1013" Type="http://schemas.openxmlformats.org/officeDocument/2006/relationships/hyperlink" Target="http://www.boomlibrary.com/" TargetMode="External"/><Relationship Id="rId1360" Type="http://schemas.openxmlformats.org/officeDocument/2006/relationships/hyperlink" Target="http://www.boomlibrary.com/" TargetMode="External"/><Relationship Id="rId1458" Type="http://schemas.openxmlformats.org/officeDocument/2006/relationships/hyperlink" Target="http://www.boomlibrary.com/" TargetMode="External"/><Relationship Id="rId1665" Type="http://schemas.openxmlformats.org/officeDocument/2006/relationships/hyperlink" Target="http://www.boomlibrary.com/" TargetMode="External"/><Relationship Id="rId1872" Type="http://schemas.openxmlformats.org/officeDocument/2006/relationships/hyperlink" Target="http://www.boomlibrary.com/" TargetMode="External"/><Relationship Id="rId1220" Type="http://schemas.openxmlformats.org/officeDocument/2006/relationships/hyperlink" Target="http://www.boomlibrary.com/" TargetMode="External"/><Relationship Id="rId1318" Type="http://schemas.openxmlformats.org/officeDocument/2006/relationships/hyperlink" Target="http://www.boomlibrary.com/" TargetMode="External"/><Relationship Id="rId1525" Type="http://schemas.openxmlformats.org/officeDocument/2006/relationships/hyperlink" Target="http://www.boomlibrary.com/" TargetMode="External"/><Relationship Id="rId1732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380" Type="http://schemas.openxmlformats.org/officeDocument/2006/relationships/hyperlink" Target="http://www.boomlibrary.com/" TargetMode="External"/><Relationship Id="rId2061" Type="http://schemas.openxmlformats.org/officeDocument/2006/relationships/hyperlink" Target="http://www.boomlibrary.com/" TargetMode="External"/><Relationship Id="rId240" Type="http://schemas.openxmlformats.org/officeDocument/2006/relationships/hyperlink" Target="http://www.boomlibrary.com/" TargetMode="External"/><Relationship Id="rId478" Type="http://schemas.openxmlformats.org/officeDocument/2006/relationships/hyperlink" Target="http://www.boomlibrary.com/" TargetMode="External"/><Relationship Id="rId685" Type="http://schemas.openxmlformats.org/officeDocument/2006/relationships/hyperlink" Target="http://www.boomlibrary.com/" TargetMode="External"/><Relationship Id="rId892" Type="http://schemas.openxmlformats.org/officeDocument/2006/relationships/hyperlink" Target="http://www.boomlibrary.com/" TargetMode="External"/><Relationship Id="rId2159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338" Type="http://schemas.openxmlformats.org/officeDocument/2006/relationships/hyperlink" Target="http://www.boomlibrary.com/" TargetMode="External"/><Relationship Id="rId545" Type="http://schemas.openxmlformats.org/officeDocument/2006/relationships/hyperlink" Target="http://www.boomlibrary.com/" TargetMode="External"/><Relationship Id="rId752" Type="http://schemas.openxmlformats.org/officeDocument/2006/relationships/hyperlink" Target="http://www.boomlibrary.com/" TargetMode="External"/><Relationship Id="rId1175" Type="http://schemas.openxmlformats.org/officeDocument/2006/relationships/hyperlink" Target="http://www.boomlibrary.com/" TargetMode="External"/><Relationship Id="rId1382" Type="http://schemas.openxmlformats.org/officeDocument/2006/relationships/hyperlink" Target="http://www.boomlibrary.com/" TargetMode="External"/><Relationship Id="rId2019" Type="http://schemas.openxmlformats.org/officeDocument/2006/relationships/hyperlink" Target="http://www.boomlibrary.com/" TargetMode="External"/><Relationship Id="rId405" Type="http://schemas.openxmlformats.org/officeDocument/2006/relationships/hyperlink" Target="http://www.boomlibrary.com/" TargetMode="External"/><Relationship Id="rId612" Type="http://schemas.openxmlformats.org/officeDocument/2006/relationships/hyperlink" Target="http://www.boomlibrary.com/" TargetMode="External"/><Relationship Id="rId1035" Type="http://schemas.openxmlformats.org/officeDocument/2006/relationships/hyperlink" Target="http://www.boomlibrary.com/" TargetMode="External"/><Relationship Id="rId1242" Type="http://schemas.openxmlformats.org/officeDocument/2006/relationships/hyperlink" Target="http://www.boomlibrary.com/" TargetMode="External"/><Relationship Id="rId1687" Type="http://schemas.openxmlformats.org/officeDocument/2006/relationships/hyperlink" Target="http://www.boomlibrary.com/" TargetMode="External"/><Relationship Id="rId1894" Type="http://schemas.openxmlformats.org/officeDocument/2006/relationships/hyperlink" Target="http://www.boomlibrary.com/" TargetMode="External"/><Relationship Id="rId917" Type="http://schemas.openxmlformats.org/officeDocument/2006/relationships/hyperlink" Target="http://www.boomlibrary.com/" TargetMode="External"/><Relationship Id="rId1102" Type="http://schemas.openxmlformats.org/officeDocument/2006/relationships/hyperlink" Target="http://www.boomlibrary.com/" TargetMode="External"/><Relationship Id="rId1547" Type="http://schemas.openxmlformats.org/officeDocument/2006/relationships/hyperlink" Target="http://www.boomlibrary.com/" TargetMode="External"/><Relationship Id="rId1754" Type="http://schemas.openxmlformats.org/officeDocument/2006/relationships/hyperlink" Target="http://www.boomlibrary.com/" TargetMode="External"/><Relationship Id="rId1961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1407" Type="http://schemas.openxmlformats.org/officeDocument/2006/relationships/hyperlink" Target="http://www.boomlibrary.com/" TargetMode="External"/><Relationship Id="rId1614" Type="http://schemas.openxmlformats.org/officeDocument/2006/relationships/hyperlink" Target="http://www.boomlibrary.com/" TargetMode="External"/><Relationship Id="rId1821" Type="http://schemas.openxmlformats.org/officeDocument/2006/relationships/hyperlink" Target="http://www.boomlibrary.com/" TargetMode="External"/><Relationship Id="rId195" Type="http://schemas.openxmlformats.org/officeDocument/2006/relationships/hyperlink" Target="http://www.boomlibrary.com/" TargetMode="External"/><Relationship Id="rId1919" Type="http://schemas.openxmlformats.org/officeDocument/2006/relationships/hyperlink" Target="http://www.boomlibrary.com/" TargetMode="External"/><Relationship Id="rId2083" Type="http://schemas.openxmlformats.org/officeDocument/2006/relationships/hyperlink" Target="http://www.boomlibrary.com/" TargetMode="External"/><Relationship Id="rId262" Type="http://schemas.openxmlformats.org/officeDocument/2006/relationships/hyperlink" Target="http://www.boomlibrary.com/" TargetMode="External"/><Relationship Id="rId567" Type="http://schemas.openxmlformats.org/officeDocument/2006/relationships/hyperlink" Target="http://www.boomlibrary.com/" TargetMode="External"/><Relationship Id="rId1197" Type="http://schemas.openxmlformats.org/officeDocument/2006/relationships/hyperlink" Target="http://www.boomlibrary.com/" TargetMode="External"/><Relationship Id="rId2150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774" Type="http://schemas.openxmlformats.org/officeDocument/2006/relationships/hyperlink" Target="http://www.boomlibrary.com/" TargetMode="External"/><Relationship Id="rId981" Type="http://schemas.openxmlformats.org/officeDocument/2006/relationships/hyperlink" Target="http://www.boomlibrary.com/" TargetMode="External"/><Relationship Id="rId1057" Type="http://schemas.openxmlformats.org/officeDocument/2006/relationships/hyperlink" Target="http://www.boomlibrary.com/" TargetMode="External"/><Relationship Id="rId2010" Type="http://schemas.openxmlformats.org/officeDocument/2006/relationships/hyperlink" Target="http://www.boomlibrary.com/" TargetMode="External"/><Relationship Id="rId427" Type="http://schemas.openxmlformats.org/officeDocument/2006/relationships/hyperlink" Target="http://www.boomlibrary.com/" TargetMode="External"/><Relationship Id="rId634" Type="http://schemas.openxmlformats.org/officeDocument/2006/relationships/hyperlink" Target="http://www.boomlibrary.com/" TargetMode="External"/><Relationship Id="rId841" Type="http://schemas.openxmlformats.org/officeDocument/2006/relationships/hyperlink" Target="http://www.boomlibrary.com/" TargetMode="External"/><Relationship Id="rId1264" Type="http://schemas.openxmlformats.org/officeDocument/2006/relationships/hyperlink" Target="http://www.boomlibrary.com/" TargetMode="External"/><Relationship Id="rId1471" Type="http://schemas.openxmlformats.org/officeDocument/2006/relationships/hyperlink" Target="http://www.boomlibrary.com/" TargetMode="External"/><Relationship Id="rId1569" Type="http://schemas.openxmlformats.org/officeDocument/2006/relationships/hyperlink" Target="http://www.boomlibrary.com/" TargetMode="External"/><Relationship Id="rId2108" Type="http://schemas.openxmlformats.org/officeDocument/2006/relationships/hyperlink" Target="http://www.boomlibrary.com/" TargetMode="External"/><Relationship Id="rId701" Type="http://schemas.openxmlformats.org/officeDocument/2006/relationships/hyperlink" Target="http://www.boomlibrary.com/" TargetMode="External"/><Relationship Id="rId939" Type="http://schemas.openxmlformats.org/officeDocument/2006/relationships/hyperlink" Target="http://www.boomlibrary.com/" TargetMode="External"/><Relationship Id="rId1124" Type="http://schemas.openxmlformats.org/officeDocument/2006/relationships/hyperlink" Target="http://www.boomlibrary.com/" TargetMode="External"/><Relationship Id="rId1331" Type="http://schemas.openxmlformats.org/officeDocument/2006/relationships/hyperlink" Target="http://www.boomlibrary.com/" TargetMode="External"/><Relationship Id="rId1776" Type="http://schemas.openxmlformats.org/officeDocument/2006/relationships/hyperlink" Target="http://www.boomlibrary.com/" TargetMode="External"/><Relationship Id="rId1983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1429" Type="http://schemas.openxmlformats.org/officeDocument/2006/relationships/hyperlink" Target="http://www.boomlibrary.com/" TargetMode="External"/><Relationship Id="rId1636" Type="http://schemas.openxmlformats.org/officeDocument/2006/relationships/hyperlink" Target="http://www.boomlibrary.com/" TargetMode="External"/><Relationship Id="rId1843" Type="http://schemas.openxmlformats.org/officeDocument/2006/relationships/hyperlink" Target="http://www.boomlibrary.com/" TargetMode="External"/><Relationship Id="rId1703" Type="http://schemas.openxmlformats.org/officeDocument/2006/relationships/hyperlink" Target="http://www.boomlibrary.com/" TargetMode="External"/><Relationship Id="rId1910" Type="http://schemas.openxmlformats.org/officeDocument/2006/relationships/hyperlink" Target="http://www.boomlibrary.com/" TargetMode="External"/><Relationship Id="rId284" Type="http://schemas.openxmlformats.org/officeDocument/2006/relationships/hyperlink" Target="http://www.boomlibrary.com/" TargetMode="External"/><Relationship Id="rId491" Type="http://schemas.openxmlformats.org/officeDocument/2006/relationships/hyperlink" Target="http://www.boomlibrary.com/" TargetMode="External"/><Relationship Id="rId2172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589" Type="http://schemas.openxmlformats.org/officeDocument/2006/relationships/hyperlink" Target="http://www.boomlibrary.com/" TargetMode="External"/><Relationship Id="rId796" Type="http://schemas.openxmlformats.org/officeDocument/2006/relationships/hyperlink" Target="http://www.boomlibrary.com/" TargetMode="External"/><Relationship Id="rId351" Type="http://schemas.openxmlformats.org/officeDocument/2006/relationships/hyperlink" Target="http://www.boomlibrary.com/" TargetMode="External"/><Relationship Id="rId449" Type="http://schemas.openxmlformats.org/officeDocument/2006/relationships/hyperlink" Target="http://www.boomlibrary.com/" TargetMode="External"/><Relationship Id="rId656" Type="http://schemas.openxmlformats.org/officeDocument/2006/relationships/hyperlink" Target="http://www.boomlibrary.com/" TargetMode="External"/><Relationship Id="rId863" Type="http://schemas.openxmlformats.org/officeDocument/2006/relationships/hyperlink" Target="http://www.boomlibrary.com/" TargetMode="External"/><Relationship Id="rId1079" Type="http://schemas.openxmlformats.org/officeDocument/2006/relationships/hyperlink" Target="http://www.boomlibrary.com/" TargetMode="External"/><Relationship Id="rId1286" Type="http://schemas.openxmlformats.org/officeDocument/2006/relationships/hyperlink" Target="http://www.boomlibrary.com/" TargetMode="External"/><Relationship Id="rId1493" Type="http://schemas.openxmlformats.org/officeDocument/2006/relationships/hyperlink" Target="http://www.boomlibrary.com/" TargetMode="External"/><Relationship Id="rId2032" Type="http://schemas.openxmlformats.org/officeDocument/2006/relationships/hyperlink" Target="http://www.boomlibrary.com/" TargetMode="External"/><Relationship Id="rId211" Type="http://schemas.openxmlformats.org/officeDocument/2006/relationships/hyperlink" Target="http://www.boomlibrary.com/" TargetMode="External"/><Relationship Id="rId309" Type="http://schemas.openxmlformats.org/officeDocument/2006/relationships/hyperlink" Target="http://www.boomlibrary.com/" TargetMode="External"/><Relationship Id="rId516" Type="http://schemas.openxmlformats.org/officeDocument/2006/relationships/hyperlink" Target="http://www.boomlibrary.com/" TargetMode="External"/><Relationship Id="rId1146" Type="http://schemas.openxmlformats.org/officeDocument/2006/relationships/hyperlink" Target="http://www.boomlibrary.com/" TargetMode="External"/><Relationship Id="rId1798" Type="http://schemas.openxmlformats.org/officeDocument/2006/relationships/hyperlink" Target="http://www.boomlibrary.com/" TargetMode="External"/><Relationship Id="rId723" Type="http://schemas.openxmlformats.org/officeDocument/2006/relationships/hyperlink" Target="http://www.boomlibrary.com/" TargetMode="External"/><Relationship Id="rId930" Type="http://schemas.openxmlformats.org/officeDocument/2006/relationships/hyperlink" Target="http://www.boomlibrary.com/" TargetMode="External"/><Relationship Id="rId1006" Type="http://schemas.openxmlformats.org/officeDocument/2006/relationships/hyperlink" Target="http://www.boomlibrary.com/" TargetMode="External"/><Relationship Id="rId1353" Type="http://schemas.openxmlformats.org/officeDocument/2006/relationships/hyperlink" Target="http://www.boomlibrary.com/" TargetMode="External"/><Relationship Id="rId1560" Type="http://schemas.openxmlformats.org/officeDocument/2006/relationships/hyperlink" Target="http://www.boomlibrary.com/" TargetMode="External"/><Relationship Id="rId1658" Type="http://schemas.openxmlformats.org/officeDocument/2006/relationships/hyperlink" Target="http://www.boomlibrary.com/" TargetMode="External"/><Relationship Id="rId1865" Type="http://schemas.openxmlformats.org/officeDocument/2006/relationships/hyperlink" Target="http://www.boomlibrary.com/" TargetMode="External"/><Relationship Id="rId1213" Type="http://schemas.openxmlformats.org/officeDocument/2006/relationships/hyperlink" Target="http://www.boomlibrary.com/" TargetMode="External"/><Relationship Id="rId1420" Type="http://schemas.openxmlformats.org/officeDocument/2006/relationships/hyperlink" Target="http://www.boomlibrary.com/" TargetMode="External"/><Relationship Id="rId1518" Type="http://schemas.openxmlformats.org/officeDocument/2006/relationships/hyperlink" Target="http://www.boomlibrary.com/" TargetMode="External"/><Relationship Id="rId1725" Type="http://schemas.openxmlformats.org/officeDocument/2006/relationships/hyperlink" Target="http://www.boomlibrary.com/" TargetMode="External"/><Relationship Id="rId1932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2194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373" Type="http://schemas.openxmlformats.org/officeDocument/2006/relationships/hyperlink" Target="http://www.boomlibrary.com/" TargetMode="External"/><Relationship Id="rId580" Type="http://schemas.openxmlformats.org/officeDocument/2006/relationships/hyperlink" Target="http://www.boomlibrary.com/" TargetMode="External"/><Relationship Id="rId2054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33" Type="http://schemas.openxmlformats.org/officeDocument/2006/relationships/hyperlink" Target="http://www.boomlibrary.com/" TargetMode="External"/><Relationship Id="rId440" Type="http://schemas.openxmlformats.org/officeDocument/2006/relationships/hyperlink" Target="http://www.boomlibrary.com/" TargetMode="External"/><Relationship Id="rId678" Type="http://schemas.openxmlformats.org/officeDocument/2006/relationships/hyperlink" Target="http://www.boomlibrary.com/" TargetMode="External"/><Relationship Id="rId885" Type="http://schemas.openxmlformats.org/officeDocument/2006/relationships/hyperlink" Target="http://www.boomlibrary.com/" TargetMode="External"/><Relationship Id="rId1070" Type="http://schemas.openxmlformats.org/officeDocument/2006/relationships/hyperlink" Target="http://www.boomlibrary.com/" TargetMode="External"/><Relationship Id="rId2121" Type="http://schemas.openxmlformats.org/officeDocument/2006/relationships/hyperlink" Target="http://www.boomlibrary.com/" TargetMode="External"/><Relationship Id="rId300" Type="http://schemas.openxmlformats.org/officeDocument/2006/relationships/hyperlink" Target="http://www.boomlibrary.com/" TargetMode="External"/><Relationship Id="rId538" Type="http://schemas.openxmlformats.org/officeDocument/2006/relationships/hyperlink" Target="http://www.boomlibrary.com/" TargetMode="External"/><Relationship Id="rId745" Type="http://schemas.openxmlformats.org/officeDocument/2006/relationships/hyperlink" Target="http://www.boomlibrary.com/" TargetMode="External"/><Relationship Id="rId952" Type="http://schemas.openxmlformats.org/officeDocument/2006/relationships/hyperlink" Target="http://www.boomlibrary.com/" TargetMode="External"/><Relationship Id="rId1168" Type="http://schemas.openxmlformats.org/officeDocument/2006/relationships/hyperlink" Target="http://www.boomlibrary.com/" TargetMode="External"/><Relationship Id="rId1375" Type="http://schemas.openxmlformats.org/officeDocument/2006/relationships/hyperlink" Target="http://www.boomlibrary.com/" TargetMode="External"/><Relationship Id="rId1582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605" Type="http://schemas.openxmlformats.org/officeDocument/2006/relationships/hyperlink" Target="http://www.boomlibrary.com/" TargetMode="External"/><Relationship Id="rId812" Type="http://schemas.openxmlformats.org/officeDocument/2006/relationships/hyperlink" Target="http://www.boomlibrary.com/" TargetMode="External"/><Relationship Id="rId1028" Type="http://schemas.openxmlformats.org/officeDocument/2006/relationships/hyperlink" Target="http://www.boomlibrary.com/" TargetMode="External"/><Relationship Id="rId1235" Type="http://schemas.openxmlformats.org/officeDocument/2006/relationships/hyperlink" Target="http://www.boomlibrary.com/" TargetMode="External"/><Relationship Id="rId1442" Type="http://schemas.openxmlformats.org/officeDocument/2006/relationships/hyperlink" Target="http://www.boomlibrary.com/" TargetMode="External"/><Relationship Id="rId1887" Type="http://schemas.openxmlformats.org/officeDocument/2006/relationships/hyperlink" Target="http://www.boomlibrary.com/" TargetMode="External"/><Relationship Id="rId1302" Type="http://schemas.openxmlformats.org/officeDocument/2006/relationships/hyperlink" Target="http://www.boomlibrary.com/" TargetMode="External"/><Relationship Id="rId1747" Type="http://schemas.openxmlformats.org/officeDocument/2006/relationships/hyperlink" Target="http://www.boomlibrary.com/" TargetMode="External"/><Relationship Id="rId1954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1607" Type="http://schemas.openxmlformats.org/officeDocument/2006/relationships/hyperlink" Target="http://www.boomlibrary.com/" TargetMode="External"/><Relationship Id="rId1814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395" Type="http://schemas.openxmlformats.org/officeDocument/2006/relationships/hyperlink" Target="http://www.boomlibrary.com/" TargetMode="External"/><Relationship Id="rId2076" Type="http://schemas.openxmlformats.org/officeDocument/2006/relationships/hyperlink" Target="http://www.boomlibrary.com/" TargetMode="External"/><Relationship Id="rId255" Type="http://schemas.openxmlformats.org/officeDocument/2006/relationships/hyperlink" Target="http://www.boomlibrary.com/" TargetMode="External"/><Relationship Id="rId462" Type="http://schemas.openxmlformats.org/officeDocument/2006/relationships/hyperlink" Target="http://www.boomlibrary.com/" TargetMode="External"/><Relationship Id="rId1092" Type="http://schemas.openxmlformats.org/officeDocument/2006/relationships/hyperlink" Target="http://www.boomlibrary.com/" TargetMode="External"/><Relationship Id="rId1397" Type="http://schemas.openxmlformats.org/officeDocument/2006/relationships/hyperlink" Target="http://www.boomlibrary.com/" TargetMode="External"/><Relationship Id="rId2143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322" Type="http://schemas.openxmlformats.org/officeDocument/2006/relationships/hyperlink" Target="http://www.boomlibrary.com/" TargetMode="External"/><Relationship Id="rId767" Type="http://schemas.openxmlformats.org/officeDocument/2006/relationships/hyperlink" Target="http://www.boomlibrary.com/" TargetMode="External"/><Relationship Id="rId974" Type="http://schemas.openxmlformats.org/officeDocument/2006/relationships/hyperlink" Target="http://www.boomlibrary.com/" TargetMode="External"/><Relationship Id="rId2003" Type="http://schemas.openxmlformats.org/officeDocument/2006/relationships/hyperlink" Target="http://www.boomlibrary.com/" TargetMode="External"/><Relationship Id="rId627" Type="http://schemas.openxmlformats.org/officeDocument/2006/relationships/hyperlink" Target="http://www.boomlibrary.com/" TargetMode="External"/><Relationship Id="rId834" Type="http://schemas.openxmlformats.org/officeDocument/2006/relationships/hyperlink" Target="http://www.boomlibrary.com/" TargetMode="External"/><Relationship Id="rId1257" Type="http://schemas.openxmlformats.org/officeDocument/2006/relationships/hyperlink" Target="http://www.boomlibrary.com/" TargetMode="External"/><Relationship Id="rId1464" Type="http://schemas.openxmlformats.org/officeDocument/2006/relationships/hyperlink" Target="http://www.boomlibrary.com/" TargetMode="External"/><Relationship Id="rId1671" Type="http://schemas.openxmlformats.org/officeDocument/2006/relationships/hyperlink" Target="http://www.boomlibrary.com/" TargetMode="External"/><Relationship Id="rId901" Type="http://schemas.openxmlformats.org/officeDocument/2006/relationships/hyperlink" Target="http://www.boomlibrary.com/" TargetMode="External"/><Relationship Id="rId1117" Type="http://schemas.openxmlformats.org/officeDocument/2006/relationships/hyperlink" Target="http://www.boomlibrary.com/" TargetMode="External"/><Relationship Id="rId1324" Type="http://schemas.openxmlformats.org/officeDocument/2006/relationships/hyperlink" Target="http://www.boomlibrary.com/" TargetMode="External"/><Relationship Id="rId1531" Type="http://schemas.openxmlformats.org/officeDocument/2006/relationships/hyperlink" Target="http://www.boomlibrary.com/" TargetMode="External"/><Relationship Id="rId1769" Type="http://schemas.openxmlformats.org/officeDocument/2006/relationships/hyperlink" Target="http://www.boomlibrary.com/" TargetMode="External"/><Relationship Id="rId1976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1629" Type="http://schemas.openxmlformats.org/officeDocument/2006/relationships/hyperlink" Target="http://www.boomlibrary.com/" TargetMode="External"/><Relationship Id="rId1836" Type="http://schemas.openxmlformats.org/officeDocument/2006/relationships/hyperlink" Target="http://www.boomlibrary.com/" TargetMode="External"/><Relationship Id="rId1903" Type="http://schemas.openxmlformats.org/officeDocument/2006/relationships/hyperlink" Target="http://www.boomlibrary.com/" TargetMode="External"/><Relationship Id="rId2098" Type="http://schemas.openxmlformats.org/officeDocument/2006/relationships/hyperlink" Target="http://www.boomlibrary.com/" TargetMode="External"/><Relationship Id="rId277" Type="http://schemas.openxmlformats.org/officeDocument/2006/relationships/hyperlink" Target="http://www.boomlibrary.com/" TargetMode="External"/><Relationship Id="rId484" Type="http://schemas.openxmlformats.org/officeDocument/2006/relationships/hyperlink" Target="http://www.boomlibrary.com/" TargetMode="External"/><Relationship Id="rId2165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344" Type="http://schemas.openxmlformats.org/officeDocument/2006/relationships/hyperlink" Target="http://www.boomlibrary.com/" TargetMode="External"/><Relationship Id="rId691" Type="http://schemas.openxmlformats.org/officeDocument/2006/relationships/hyperlink" Target="http://www.boomlibrary.com/" TargetMode="External"/><Relationship Id="rId789" Type="http://schemas.openxmlformats.org/officeDocument/2006/relationships/hyperlink" Target="http://www.boomlibrary.com/" TargetMode="External"/><Relationship Id="rId996" Type="http://schemas.openxmlformats.org/officeDocument/2006/relationships/hyperlink" Target="http://www.boomlibrary.com/" TargetMode="External"/><Relationship Id="rId2025" Type="http://schemas.openxmlformats.org/officeDocument/2006/relationships/hyperlink" Target="http://www.boomlibrary.com/" TargetMode="External"/><Relationship Id="rId551" Type="http://schemas.openxmlformats.org/officeDocument/2006/relationships/hyperlink" Target="http://www.boomlibrary.com/" TargetMode="External"/><Relationship Id="rId649" Type="http://schemas.openxmlformats.org/officeDocument/2006/relationships/hyperlink" Target="http://www.boomlibrary.com/" TargetMode="External"/><Relationship Id="rId856" Type="http://schemas.openxmlformats.org/officeDocument/2006/relationships/hyperlink" Target="http://www.boomlibrary.com/" TargetMode="External"/><Relationship Id="rId1181" Type="http://schemas.openxmlformats.org/officeDocument/2006/relationships/hyperlink" Target="http://www.boomlibrary.com/" TargetMode="External"/><Relationship Id="rId1279" Type="http://schemas.openxmlformats.org/officeDocument/2006/relationships/hyperlink" Target="http://www.boomlibrary.com/" TargetMode="External"/><Relationship Id="rId1486" Type="http://schemas.openxmlformats.org/officeDocument/2006/relationships/hyperlink" Target="http://www.boomlibrary.com/" TargetMode="External"/><Relationship Id="rId204" Type="http://schemas.openxmlformats.org/officeDocument/2006/relationships/hyperlink" Target="http://www.boomlibrary.com/" TargetMode="External"/><Relationship Id="rId411" Type="http://schemas.openxmlformats.org/officeDocument/2006/relationships/hyperlink" Target="http://www.boomlibrary.com/" TargetMode="External"/><Relationship Id="rId509" Type="http://schemas.openxmlformats.org/officeDocument/2006/relationships/hyperlink" Target="http://www.boomlibrary.com/" TargetMode="External"/><Relationship Id="rId1041" Type="http://schemas.openxmlformats.org/officeDocument/2006/relationships/hyperlink" Target="http://www.boomlibrary.com/" TargetMode="External"/><Relationship Id="rId1139" Type="http://schemas.openxmlformats.org/officeDocument/2006/relationships/hyperlink" Target="http://www.boomlibrary.com/" TargetMode="External"/><Relationship Id="rId1346" Type="http://schemas.openxmlformats.org/officeDocument/2006/relationships/hyperlink" Target="http://www.boomlibrary.com/" TargetMode="External"/><Relationship Id="rId1693" Type="http://schemas.openxmlformats.org/officeDocument/2006/relationships/hyperlink" Target="http://www.boomlibrary.com/" TargetMode="External"/><Relationship Id="rId1998" Type="http://schemas.openxmlformats.org/officeDocument/2006/relationships/hyperlink" Target="http://www.boomlibrary.com/" TargetMode="External"/><Relationship Id="rId716" Type="http://schemas.openxmlformats.org/officeDocument/2006/relationships/hyperlink" Target="http://www.boomlibrary.com/" TargetMode="External"/><Relationship Id="rId923" Type="http://schemas.openxmlformats.org/officeDocument/2006/relationships/hyperlink" Target="http://www.boomlibrary.com/" TargetMode="External"/><Relationship Id="rId1553" Type="http://schemas.openxmlformats.org/officeDocument/2006/relationships/hyperlink" Target="http://www.boomlibrary.com/" TargetMode="External"/><Relationship Id="rId1760" Type="http://schemas.openxmlformats.org/officeDocument/2006/relationships/hyperlink" Target="http://www.boomlibrary.com/" TargetMode="External"/><Relationship Id="rId1858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1206" Type="http://schemas.openxmlformats.org/officeDocument/2006/relationships/hyperlink" Target="http://www.boomlibrary.com/" TargetMode="External"/><Relationship Id="rId1413" Type="http://schemas.openxmlformats.org/officeDocument/2006/relationships/hyperlink" Target="http://www.boomlibrary.com/" TargetMode="External"/><Relationship Id="rId1620" Type="http://schemas.openxmlformats.org/officeDocument/2006/relationships/hyperlink" Target="http://www.boomlibrary.com/" TargetMode="External"/><Relationship Id="rId1718" Type="http://schemas.openxmlformats.org/officeDocument/2006/relationships/hyperlink" Target="http://www.boomlibrary.com/" TargetMode="External"/><Relationship Id="rId1925" Type="http://schemas.openxmlformats.org/officeDocument/2006/relationships/hyperlink" Target="http://www.boomlibrary.com/" TargetMode="External"/><Relationship Id="rId299" Type="http://schemas.openxmlformats.org/officeDocument/2006/relationships/hyperlink" Target="http://www.boomlibrary.com/" TargetMode="External"/><Relationship Id="rId2187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366" Type="http://schemas.openxmlformats.org/officeDocument/2006/relationships/hyperlink" Target="http://www.boomlibrary.com/" TargetMode="External"/><Relationship Id="rId573" Type="http://schemas.openxmlformats.org/officeDocument/2006/relationships/hyperlink" Target="http://www.boomlibrary.com/" TargetMode="External"/><Relationship Id="rId780" Type="http://schemas.openxmlformats.org/officeDocument/2006/relationships/hyperlink" Target="http://www.boomlibrary.com/" TargetMode="External"/><Relationship Id="rId2047" Type="http://schemas.openxmlformats.org/officeDocument/2006/relationships/hyperlink" Target="http://www.boomlibrary.com/" TargetMode="External"/><Relationship Id="rId226" Type="http://schemas.openxmlformats.org/officeDocument/2006/relationships/hyperlink" Target="http://www.boomlibrary.com/" TargetMode="External"/><Relationship Id="rId433" Type="http://schemas.openxmlformats.org/officeDocument/2006/relationships/hyperlink" Target="http://www.boomlibrary.com/" TargetMode="External"/><Relationship Id="rId878" Type="http://schemas.openxmlformats.org/officeDocument/2006/relationships/hyperlink" Target="http://www.boomlibrary.com/" TargetMode="External"/><Relationship Id="rId1063" Type="http://schemas.openxmlformats.org/officeDocument/2006/relationships/hyperlink" Target="http://www.boomlibrary.com/" TargetMode="External"/><Relationship Id="rId1270" Type="http://schemas.openxmlformats.org/officeDocument/2006/relationships/hyperlink" Target="http://www.boomlibrary.com/" TargetMode="External"/><Relationship Id="rId2114" Type="http://schemas.openxmlformats.org/officeDocument/2006/relationships/hyperlink" Target="http://www.boomlibrary.com/" TargetMode="External"/><Relationship Id="rId640" Type="http://schemas.openxmlformats.org/officeDocument/2006/relationships/hyperlink" Target="http://www.boomlibrary.com/" TargetMode="External"/><Relationship Id="rId738" Type="http://schemas.openxmlformats.org/officeDocument/2006/relationships/hyperlink" Target="http://www.boomlibrary.com/" TargetMode="External"/><Relationship Id="rId945" Type="http://schemas.openxmlformats.org/officeDocument/2006/relationships/hyperlink" Target="http://www.boomlibrary.com/" TargetMode="External"/><Relationship Id="rId1368" Type="http://schemas.openxmlformats.org/officeDocument/2006/relationships/hyperlink" Target="http://www.boomlibrary.com/" TargetMode="External"/><Relationship Id="rId1575" Type="http://schemas.openxmlformats.org/officeDocument/2006/relationships/hyperlink" Target="http://www.boomlibrary.com/" TargetMode="External"/><Relationship Id="rId1782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500" Type="http://schemas.openxmlformats.org/officeDocument/2006/relationships/hyperlink" Target="http://www.boomlibrary.com/" TargetMode="External"/><Relationship Id="rId805" Type="http://schemas.openxmlformats.org/officeDocument/2006/relationships/hyperlink" Target="http://www.boomlibrary.com/" TargetMode="External"/><Relationship Id="rId1130" Type="http://schemas.openxmlformats.org/officeDocument/2006/relationships/hyperlink" Target="http://www.boomlibrary.com/" TargetMode="External"/><Relationship Id="rId1228" Type="http://schemas.openxmlformats.org/officeDocument/2006/relationships/hyperlink" Target="http://www.boomlibrary.com/" TargetMode="External"/><Relationship Id="rId1435" Type="http://schemas.openxmlformats.org/officeDocument/2006/relationships/hyperlink" Target="http://www.boomlibrary.com/" TargetMode="External"/><Relationship Id="rId1642" Type="http://schemas.openxmlformats.org/officeDocument/2006/relationships/hyperlink" Target="http://www.boomlibrary.com/" TargetMode="External"/><Relationship Id="rId1947" Type="http://schemas.openxmlformats.org/officeDocument/2006/relationships/hyperlink" Target="http://www.boomlibrary.com/" TargetMode="External"/><Relationship Id="rId1502" Type="http://schemas.openxmlformats.org/officeDocument/2006/relationships/hyperlink" Target="http://www.boomlibrary.com/" TargetMode="External"/><Relationship Id="rId1807" Type="http://schemas.openxmlformats.org/officeDocument/2006/relationships/hyperlink" Target="http://www.boomlibrary.com/" TargetMode="External"/><Relationship Id="rId290" Type="http://schemas.openxmlformats.org/officeDocument/2006/relationships/hyperlink" Target="http://www.boomlibrary.com/" TargetMode="External"/><Relationship Id="rId388" Type="http://schemas.openxmlformats.org/officeDocument/2006/relationships/hyperlink" Target="http://www.boomlibrary.com/" TargetMode="External"/><Relationship Id="rId2069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595" Type="http://schemas.openxmlformats.org/officeDocument/2006/relationships/hyperlink" Target="http://www.boomlibrary.com/" TargetMode="External"/><Relationship Id="rId248" Type="http://schemas.openxmlformats.org/officeDocument/2006/relationships/hyperlink" Target="http://www.boomlibrary.com/" TargetMode="External"/><Relationship Id="rId455" Type="http://schemas.openxmlformats.org/officeDocument/2006/relationships/hyperlink" Target="http://www.boomlibrary.com/" TargetMode="External"/><Relationship Id="rId662" Type="http://schemas.openxmlformats.org/officeDocument/2006/relationships/hyperlink" Target="http://www.boomlibrary.com/" TargetMode="External"/><Relationship Id="rId1085" Type="http://schemas.openxmlformats.org/officeDocument/2006/relationships/hyperlink" Target="http://www.boomlibrary.com/" TargetMode="External"/><Relationship Id="rId1292" Type="http://schemas.openxmlformats.org/officeDocument/2006/relationships/hyperlink" Target="http://www.boomlibrary.com/" TargetMode="External"/><Relationship Id="rId2136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315" Type="http://schemas.openxmlformats.org/officeDocument/2006/relationships/hyperlink" Target="http://www.boomlibrary.com/" TargetMode="External"/><Relationship Id="rId522" Type="http://schemas.openxmlformats.org/officeDocument/2006/relationships/hyperlink" Target="http://www.boomlibrary.com/" TargetMode="External"/><Relationship Id="rId967" Type="http://schemas.openxmlformats.org/officeDocument/2006/relationships/hyperlink" Target="http://www.boomlibrary.com/" TargetMode="External"/><Relationship Id="rId1152" Type="http://schemas.openxmlformats.org/officeDocument/2006/relationships/hyperlink" Target="http://www.boomlibrary.com/" TargetMode="External"/><Relationship Id="rId1597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827" Type="http://schemas.openxmlformats.org/officeDocument/2006/relationships/hyperlink" Target="http://www.boomlibrary.com/" TargetMode="External"/><Relationship Id="rId1012" Type="http://schemas.openxmlformats.org/officeDocument/2006/relationships/hyperlink" Target="http://www.boomlibrary.com/" TargetMode="External"/><Relationship Id="rId1457" Type="http://schemas.openxmlformats.org/officeDocument/2006/relationships/hyperlink" Target="http://www.boomlibrary.com/" TargetMode="External"/><Relationship Id="rId1664" Type="http://schemas.openxmlformats.org/officeDocument/2006/relationships/hyperlink" Target="http://www.boomlibrary.com/" TargetMode="External"/><Relationship Id="rId1871" Type="http://schemas.openxmlformats.org/officeDocument/2006/relationships/hyperlink" Target="http://www.boomlibrary.com/" TargetMode="External"/><Relationship Id="rId1317" Type="http://schemas.openxmlformats.org/officeDocument/2006/relationships/hyperlink" Target="http://www.boomlibrary.com/" TargetMode="External"/><Relationship Id="rId1524" Type="http://schemas.openxmlformats.org/officeDocument/2006/relationships/hyperlink" Target="http://www.boomlibrary.com/" TargetMode="External"/><Relationship Id="rId1731" Type="http://schemas.openxmlformats.org/officeDocument/2006/relationships/hyperlink" Target="http://www.boomlibrary.com/" TargetMode="External"/><Relationship Id="rId1969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829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477" Type="http://schemas.openxmlformats.org/officeDocument/2006/relationships/hyperlink" Target="http://www.boomlibrary.com/" TargetMode="External"/><Relationship Id="rId684" Type="http://schemas.openxmlformats.org/officeDocument/2006/relationships/hyperlink" Target="http://www.boomlibrary.com/" TargetMode="External"/><Relationship Id="rId2060" Type="http://schemas.openxmlformats.org/officeDocument/2006/relationships/hyperlink" Target="http://www.boomlibrary.com/" TargetMode="External"/><Relationship Id="rId2158" Type="http://schemas.openxmlformats.org/officeDocument/2006/relationships/hyperlink" Target="http://www.boomlibrary.com/" TargetMode="External"/><Relationship Id="rId337" Type="http://schemas.openxmlformats.org/officeDocument/2006/relationships/hyperlink" Target="http://www.boomlibrary.com/" TargetMode="External"/><Relationship Id="rId891" Type="http://schemas.openxmlformats.org/officeDocument/2006/relationships/hyperlink" Target="http://www.boomlibrary.com/" TargetMode="External"/><Relationship Id="rId989" Type="http://schemas.openxmlformats.org/officeDocument/2006/relationships/hyperlink" Target="http://www.boomlibrary.com/" TargetMode="External"/><Relationship Id="rId2018" Type="http://schemas.openxmlformats.org/officeDocument/2006/relationships/hyperlink" Target="http://www.boomlibrary.com/" TargetMode="External"/><Relationship Id="rId544" Type="http://schemas.openxmlformats.org/officeDocument/2006/relationships/hyperlink" Target="http://www.boomlibrary.com/" TargetMode="External"/><Relationship Id="rId751" Type="http://schemas.openxmlformats.org/officeDocument/2006/relationships/hyperlink" Target="http://www.boomlibrary.com/" TargetMode="External"/><Relationship Id="rId849" Type="http://schemas.openxmlformats.org/officeDocument/2006/relationships/hyperlink" Target="http://www.boomlibrary.com/" TargetMode="External"/><Relationship Id="rId1174" Type="http://schemas.openxmlformats.org/officeDocument/2006/relationships/hyperlink" Target="http://www.boomlibrary.com/" TargetMode="External"/><Relationship Id="rId1381" Type="http://schemas.openxmlformats.org/officeDocument/2006/relationships/hyperlink" Target="http://www.boomlibrary.com/" TargetMode="External"/><Relationship Id="rId1479" Type="http://schemas.openxmlformats.org/officeDocument/2006/relationships/hyperlink" Target="http://www.boomlibrary.com/" TargetMode="External"/><Relationship Id="rId1686" Type="http://schemas.openxmlformats.org/officeDocument/2006/relationships/hyperlink" Target="http://www.boomlibrary.com/" TargetMode="External"/><Relationship Id="rId404" Type="http://schemas.openxmlformats.org/officeDocument/2006/relationships/hyperlink" Target="http://www.boomlibrary.com/" TargetMode="External"/><Relationship Id="rId611" Type="http://schemas.openxmlformats.org/officeDocument/2006/relationships/hyperlink" Target="http://www.boomlibrary.com/" TargetMode="External"/><Relationship Id="rId1034" Type="http://schemas.openxmlformats.org/officeDocument/2006/relationships/hyperlink" Target="http://www.boomlibrary.com/" TargetMode="External"/><Relationship Id="rId1241" Type="http://schemas.openxmlformats.org/officeDocument/2006/relationships/hyperlink" Target="http://www.boomlibrary.com/" TargetMode="External"/><Relationship Id="rId1339" Type="http://schemas.openxmlformats.org/officeDocument/2006/relationships/hyperlink" Target="http://www.boomlibrary.com/" TargetMode="External"/><Relationship Id="rId1893" Type="http://schemas.openxmlformats.org/officeDocument/2006/relationships/hyperlink" Target="http://www.boomlibrary.com/" TargetMode="External"/><Relationship Id="rId709" Type="http://schemas.openxmlformats.org/officeDocument/2006/relationships/hyperlink" Target="http://www.boomlibrary.com/" TargetMode="External"/><Relationship Id="rId916" Type="http://schemas.openxmlformats.org/officeDocument/2006/relationships/hyperlink" Target="http://www.boomlibrary.com/" TargetMode="External"/><Relationship Id="rId1101" Type="http://schemas.openxmlformats.org/officeDocument/2006/relationships/hyperlink" Target="http://www.boomlibrary.com/" TargetMode="External"/><Relationship Id="rId1546" Type="http://schemas.openxmlformats.org/officeDocument/2006/relationships/hyperlink" Target="http://www.boomlibrary.com/" TargetMode="External"/><Relationship Id="rId1753" Type="http://schemas.openxmlformats.org/officeDocument/2006/relationships/hyperlink" Target="http://www.boomlibrary.com/" TargetMode="External"/><Relationship Id="rId1960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1406" Type="http://schemas.openxmlformats.org/officeDocument/2006/relationships/hyperlink" Target="http://www.boomlibrary.com/" TargetMode="External"/><Relationship Id="rId1613" Type="http://schemas.openxmlformats.org/officeDocument/2006/relationships/hyperlink" Target="http://www.boomlibrary.com/" TargetMode="External"/><Relationship Id="rId1820" Type="http://schemas.openxmlformats.org/officeDocument/2006/relationships/hyperlink" Target="http://www.boomlibrary.com/" TargetMode="External"/><Relationship Id="rId194" Type="http://schemas.openxmlformats.org/officeDocument/2006/relationships/hyperlink" Target="http://www.boomlibrary.com/" TargetMode="External"/><Relationship Id="rId1918" Type="http://schemas.openxmlformats.org/officeDocument/2006/relationships/hyperlink" Target="http://www.boomlibrary.com/" TargetMode="External"/><Relationship Id="rId2082" Type="http://schemas.openxmlformats.org/officeDocument/2006/relationships/hyperlink" Target="http://www.boomlibrary.com/" TargetMode="External"/><Relationship Id="rId261" Type="http://schemas.openxmlformats.org/officeDocument/2006/relationships/hyperlink" Target="http://www.boomlibrary.com/" TargetMode="External"/><Relationship Id="rId499" Type="http://schemas.openxmlformats.org/officeDocument/2006/relationships/hyperlink" Target="http://www.boomlibrary.com/" TargetMode="External"/><Relationship Id="rId359" Type="http://schemas.openxmlformats.org/officeDocument/2006/relationships/hyperlink" Target="http://www.boomlibrary.com/" TargetMode="External"/><Relationship Id="rId566" Type="http://schemas.openxmlformats.org/officeDocument/2006/relationships/hyperlink" Target="http://www.boomlibrary.com/" TargetMode="External"/><Relationship Id="rId773" Type="http://schemas.openxmlformats.org/officeDocument/2006/relationships/hyperlink" Target="http://www.boomlibrary.com/" TargetMode="External"/><Relationship Id="rId1196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219" Type="http://schemas.openxmlformats.org/officeDocument/2006/relationships/hyperlink" Target="http://www.boomlibrary.com/" TargetMode="External"/><Relationship Id="rId426" Type="http://schemas.openxmlformats.org/officeDocument/2006/relationships/hyperlink" Target="http://www.boomlibrary.com/" TargetMode="External"/><Relationship Id="rId633" Type="http://schemas.openxmlformats.org/officeDocument/2006/relationships/hyperlink" Target="http://www.boomlibrary.com/" TargetMode="External"/><Relationship Id="rId980" Type="http://schemas.openxmlformats.org/officeDocument/2006/relationships/hyperlink" Target="http://www.boomlibrary.com/" TargetMode="External"/><Relationship Id="rId1056" Type="http://schemas.openxmlformats.org/officeDocument/2006/relationships/hyperlink" Target="http://www.boomlibrary.com/" TargetMode="External"/><Relationship Id="rId1263" Type="http://schemas.openxmlformats.org/officeDocument/2006/relationships/hyperlink" Target="http://www.boomlibrary.com/" TargetMode="External"/><Relationship Id="rId2107" Type="http://schemas.openxmlformats.org/officeDocument/2006/relationships/hyperlink" Target="http://www.boomlibrary.com/" TargetMode="External"/><Relationship Id="rId840" Type="http://schemas.openxmlformats.org/officeDocument/2006/relationships/hyperlink" Target="http://www.boomlibrary.com/" TargetMode="External"/><Relationship Id="rId938" Type="http://schemas.openxmlformats.org/officeDocument/2006/relationships/hyperlink" Target="http://www.boomlibrary.com/" TargetMode="External"/><Relationship Id="rId1470" Type="http://schemas.openxmlformats.org/officeDocument/2006/relationships/hyperlink" Target="http://www.boomlibrary.com/" TargetMode="External"/><Relationship Id="rId1568" Type="http://schemas.openxmlformats.org/officeDocument/2006/relationships/hyperlink" Target="http://www.boomlibrary.com/" TargetMode="External"/><Relationship Id="rId1775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700" Type="http://schemas.openxmlformats.org/officeDocument/2006/relationships/hyperlink" Target="http://www.boomlibrary.com/" TargetMode="External"/><Relationship Id="rId1123" Type="http://schemas.openxmlformats.org/officeDocument/2006/relationships/hyperlink" Target="http://www.boomlibrary.com/" TargetMode="External"/><Relationship Id="rId1330" Type="http://schemas.openxmlformats.org/officeDocument/2006/relationships/hyperlink" Target="http://www.boomlibrary.com/" TargetMode="External"/><Relationship Id="rId1428" Type="http://schemas.openxmlformats.org/officeDocument/2006/relationships/hyperlink" Target="http://www.boomlibrary.com/" TargetMode="External"/><Relationship Id="rId1635" Type="http://schemas.openxmlformats.org/officeDocument/2006/relationships/hyperlink" Target="http://www.boomlibrary.com/" TargetMode="External"/><Relationship Id="rId1982" Type="http://schemas.openxmlformats.org/officeDocument/2006/relationships/hyperlink" Target="http://www.boomlibrary.com/" TargetMode="External"/><Relationship Id="rId1842" Type="http://schemas.openxmlformats.org/officeDocument/2006/relationships/hyperlink" Target="http://www.boomlibrary.com/" TargetMode="External"/><Relationship Id="rId1702" Type="http://schemas.openxmlformats.org/officeDocument/2006/relationships/hyperlink" Target="http://www.boomlibrary.com/" TargetMode="External"/><Relationship Id="rId283" Type="http://schemas.openxmlformats.org/officeDocument/2006/relationships/hyperlink" Target="http://www.boomlibrary.com/" TargetMode="External"/><Relationship Id="rId490" Type="http://schemas.openxmlformats.org/officeDocument/2006/relationships/hyperlink" Target="http://www.boomlibrary.com/" TargetMode="External"/><Relationship Id="rId2171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350" Type="http://schemas.openxmlformats.org/officeDocument/2006/relationships/hyperlink" Target="http://www.boomlibrary.com/" TargetMode="External"/><Relationship Id="rId588" Type="http://schemas.openxmlformats.org/officeDocument/2006/relationships/hyperlink" Target="http://www.boomlibrary.com/" TargetMode="External"/><Relationship Id="rId795" Type="http://schemas.openxmlformats.org/officeDocument/2006/relationships/hyperlink" Target="http://www.boomlibrary.com/" TargetMode="External"/><Relationship Id="rId2031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210" Type="http://schemas.openxmlformats.org/officeDocument/2006/relationships/hyperlink" Target="http://www.boomlibrary.com/" TargetMode="External"/><Relationship Id="rId448" Type="http://schemas.openxmlformats.org/officeDocument/2006/relationships/hyperlink" Target="http://www.boomlibrary.com/" TargetMode="External"/><Relationship Id="rId655" Type="http://schemas.openxmlformats.org/officeDocument/2006/relationships/hyperlink" Target="http://www.boomlibrary.com/" TargetMode="External"/><Relationship Id="rId862" Type="http://schemas.openxmlformats.org/officeDocument/2006/relationships/hyperlink" Target="http://www.boomlibrary.com/" TargetMode="External"/><Relationship Id="rId1078" Type="http://schemas.openxmlformats.org/officeDocument/2006/relationships/hyperlink" Target="http://www.boomlibrary.com/" TargetMode="External"/><Relationship Id="rId1285" Type="http://schemas.openxmlformats.org/officeDocument/2006/relationships/hyperlink" Target="http://www.boomlibrary.com/" TargetMode="External"/><Relationship Id="rId1492" Type="http://schemas.openxmlformats.org/officeDocument/2006/relationships/hyperlink" Target="http://www.boomlibrary.com/" TargetMode="External"/><Relationship Id="rId2129" Type="http://schemas.openxmlformats.org/officeDocument/2006/relationships/hyperlink" Target="http://www.boomlibrary.com/" TargetMode="External"/><Relationship Id="rId308" Type="http://schemas.openxmlformats.org/officeDocument/2006/relationships/hyperlink" Target="http://www.boomlibrary.com/" TargetMode="External"/><Relationship Id="rId515" Type="http://schemas.openxmlformats.org/officeDocument/2006/relationships/hyperlink" Target="http://www.boomlibrary.com/" TargetMode="External"/><Relationship Id="rId722" Type="http://schemas.openxmlformats.org/officeDocument/2006/relationships/hyperlink" Target="http://www.boomlibrary.com/" TargetMode="External"/><Relationship Id="rId1145" Type="http://schemas.openxmlformats.org/officeDocument/2006/relationships/hyperlink" Target="http://www.boomlibrary.com/" TargetMode="External"/><Relationship Id="rId1352" Type="http://schemas.openxmlformats.org/officeDocument/2006/relationships/hyperlink" Target="http://www.boomlibrary.com/" TargetMode="External"/><Relationship Id="rId1797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005" Type="http://schemas.openxmlformats.org/officeDocument/2006/relationships/hyperlink" Target="http://www.boomlibrary.com/" TargetMode="External"/><Relationship Id="rId1212" Type="http://schemas.openxmlformats.org/officeDocument/2006/relationships/hyperlink" Target="http://www.boomlibrary.com/" TargetMode="External"/><Relationship Id="rId1657" Type="http://schemas.openxmlformats.org/officeDocument/2006/relationships/hyperlink" Target="http://www.boomlibrary.com/" TargetMode="External"/><Relationship Id="rId1864" Type="http://schemas.openxmlformats.org/officeDocument/2006/relationships/hyperlink" Target="http://www.boomlibrary.com/" TargetMode="External"/><Relationship Id="rId1517" Type="http://schemas.openxmlformats.org/officeDocument/2006/relationships/hyperlink" Target="http://www.boomlibrary.com/" TargetMode="External"/><Relationship Id="rId1724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1931" Type="http://schemas.openxmlformats.org/officeDocument/2006/relationships/hyperlink" Target="http://www.boomlibrary.com/" TargetMode="External"/><Relationship Id="rId2193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372" Type="http://schemas.openxmlformats.org/officeDocument/2006/relationships/hyperlink" Target="http://www.boomlibrary.com/" TargetMode="External"/><Relationship Id="rId677" Type="http://schemas.openxmlformats.org/officeDocument/2006/relationships/hyperlink" Target="http://www.boomlibrary.com/" TargetMode="External"/><Relationship Id="rId2053" Type="http://schemas.openxmlformats.org/officeDocument/2006/relationships/hyperlink" Target="http://www.boomlibrary.com/" TargetMode="External"/><Relationship Id="rId232" Type="http://schemas.openxmlformats.org/officeDocument/2006/relationships/hyperlink" Target="http://www.boomlibrary.com/" TargetMode="External"/><Relationship Id="rId884" Type="http://schemas.openxmlformats.org/officeDocument/2006/relationships/hyperlink" Target="http://www.boomlibrary.com/" TargetMode="External"/><Relationship Id="rId2120" Type="http://schemas.openxmlformats.org/officeDocument/2006/relationships/hyperlink" Target="http://www.boomlibrary.com/" TargetMode="External"/><Relationship Id="rId537" Type="http://schemas.openxmlformats.org/officeDocument/2006/relationships/hyperlink" Target="http://www.boomlibrary.com/" TargetMode="External"/><Relationship Id="rId744" Type="http://schemas.openxmlformats.org/officeDocument/2006/relationships/hyperlink" Target="http://www.boomlibrary.com/" TargetMode="External"/><Relationship Id="rId951" Type="http://schemas.openxmlformats.org/officeDocument/2006/relationships/hyperlink" Target="http://www.boomlibrary.com/" TargetMode="External"/><Relationship Id="rId1167" Type="http://schemas.openxmlformats.org/officeDocument/2006/relationships/hyperlink" Target="http://www.boomlibrary.com/" TargetMode="External"/><Relationship Id="rId1374" Type="http://schemas.openxmlformats.org/officeDocument/2006/relationships/hyperlink" Target="http://www.boomlibrary.com/" TargetMode="External"/><Relationship Id="rId1581" Type="http://schemas.openxmlformats.org/officeDocument/2006/relationships/hyperlink" Target="http://www.boomlibrary.com/" TargetMode="External"/><Relationship Id="rId1679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604" Type="http://schemas.openxmlformats.org/officeDocument/2006/relationships/hyperlink" Target="http://www.boomlibrary.com/" TargetMode="External"/><Relationship Id="rId811" Type="http://schemas.openxmlformats.org/officeDocument/2006/relationships/hyperlink" Target="http://www.boomlibrary.com/" TargetMode="External"/><Relationship Id="rId1027" Type="http://schemas.openxmlformats.org/officeDocument/2006/relationships/hyperlink" Target="http://www.boomlibrary.com/" TargetMode="External"/><Relationship Id="rId1234" Type="http://schemas.openxmlformats.org/officeDocument/2006/relationships/hyperlink" Target="http://www.boomlibrary.com/" TargetMode="External"/><Relationship Id="rId1441" Type="http://schemas.openxmlformats.org/officeDocument/2006/relationships/hyperlink" Target="http://www.boomlibrary.com/" TargetMode="External"/><Relationship Id="rId1886" Type="http://schemas.openxmlformats.org/officeDocument/2006/relationships/hyperlink" Target="http://www.boomlibrary.com/" TargetMode="External"/><Relationship Id="rId909" Type="http://schemas.openxmlformats.org/officeDocument/2006/relationships/hyperlink" Target="http://www.boomlibrary.com/" TargetMode="External"/><Relationship Id="rId1301" Type="http://schemas.openxmlformats.org/officeDocument/2006/relationships/hyperlink" Target="http://www.boomlibrary.com/" TargetMode="External"/><Relationship Id="rId1539" Type="http://schemas.openxmlformats.org/officeDocument/2006/relationships/hyperlink" Target="http://www.boomlibrary.com/" TargetMode="External"/><Relationship Id="rId1746" Type="http://schemas.openxmlformats.org/officeDocument/2006/relationships/hyperlink" Target="http://www.boomlibrary.com/" TargetMode="External"/><Relationship Id="rId1953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1606" Type="http://schemas.openxmlformats.org/officeDocument/2006/relationships/hyperlink" Target="http://www.boomlibrary.com/" TargetMode="External"/><Relationship Id="rId1813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394" Type="http://schemas.openxmlformats.org/officeDocument/2006/relationships/hyperlink" Target="http://www.boomlibrary.com/" TargetMode="External"/><Relationship Id="rId2075" Type="http://schemas.openxmlformats.org/officeDocument/2006/relationships/hyperlink" Target="http://www.boomlibrary.com/" TargetMode="External"/><Relationship Id="rId254" Type="http://schemas.openxmlformats.org/officeDocument/2006/relationships/hyperlink" Target="http://www.boomlibrary.com/" TargetMode="External"/><Relationship Id="rId699" Type="http://schemas.openxmlformats.org/officeDocument/2006/relationships/hyperlink" Target="http://www.boomlibrary.com/" TargetMode="External"/><Relationship Id="rId1091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461" Type="http://schemas.openxmlformats.org/officeDocument/2006/relationships/hyperlink" Target="http://www.boomlibrary.com/" TargetMode="External"/><Relationship Id="rId559" Type="http://schemas.openxmlformats.org/officeDocument/2006/relationships/hyperlink" Target="http://www.boomlibrary.com/" TargetMode="External"/><Relationship Id="rId766" Type="http://schemas.openxmlformats.org/officeDocument/2006/relationships/hyperlink" Target="http://www.boomlibrary.com/" TargetMode="External"/><Relationship Id="rId1189" Type="http://schemas.openxmlformats.org/officeDocument/2006/relationships/hyperlink" Target="http://www.boomlibrary.com/" TargetMode="External"/><Relationship Id="rId1396" Type="http://schemas.openxmlformats.org/officeDocument/2006/relationships/hyperlink" Target="http://www.boomlibrary.com/" TargetMode="External"/><Relationship Id="rId2142" Type="http://schemas.openxmlformats.org/officeDocument/2006/relationships/hyperlink" Target="http://www.boomlibrary.com/" TargetMode="External"/><Relationship Id="rId321" Type="http://schemas.openxmlformats.org/officeDocument/2006/relationships/hyperlink" Target="http://www.boomlibrary.com/" TargetMode="External"/><Relationship Id="rId419" Type="http://schemas.openxmlformats.org/officeDocument/2006/relationships/hyperlink" Target="http://www.boomlibrary.com/" TargetMode="External"/><Relationship Id="rId626" Type="http://schemas.openxmlformats.org/officeDocument/2006/relationships/hyperlink" Target="http://www.boomlibrary.com/" TargetMode="External"/><Relationship Id="rId973" Type="http://schemas.openxmlformats.org/officeDocument/2006/relationships/hyperlink" Target="http://www.boomlibrary.com/" TargetMode="External"/><Relationship Id="rId1049" Type="http://schemas.openxmlformats.org/officeDocument/2006/relationships/hyperlink" Target="http://www.boomlibrary.com/" TargetMode="External"/><Relationship Id="rId1256" Type="http://schemas.openxmlformats.org/officeDocument/2006/relationships/hyperlink" Target="http://www.boomlibrary.com/" TargetMode="External"/><Relationship Id="rId2002" Type="http://schemas.openxmlformats.org/officeDocument/2006/relationships/hyperlink" Target="http://www.boomlibrary.com/" TargetMode="External"/><Relationship Id="rId833" Type="http://schemas.openxmlformats.org/officeDocument/2006/relationships/hyperlink" Target="http://www.boomlibrary.com/" TargetMode="External"/><Relationship Id="rId1116" Type="http://schemas.openxmlformats.org/officeDocument/2006/relationships/hyperlink" Target="http://www.boomlibrary.com/" TargetMode="External"/><Relationship Id="rId1463" Type="http://schemas.openxmlformats.org/officeDocument/2006/relationships/hyperlink" Target="http://www.boomlibrary.com/" TargetMode="External"/><Relationship Id="rId1670" Type="http://schemas.openxmlformats.org/officeDocument/2006/relationships/hyperlink" Target="http://www.boomlibrary.com/" TargetMode="External"/><Relationship Id="rId1768" Type="http://schemas.openxmlformats.org/officeDocument/2006/relationships/hyperlink" Target="http://www.boomlibrary.com/" TargetMode="External"/><Relationship Id="rId900" Type="http://schemas.openxmlformats.org/officeDocument/2006/relationships/hyperlink" Target="http://www.boomlibrary.com/" TargetMode="External"/><Relationship Id="rId1323" Type="http://schemas.openxmlformats.org/officeDocument/2006/relationships/hyperlink" Target="http://www.boomlibrary.com/" TargetMode="External"/><Relationship Id="rId1530" Type="http://schemas.openxmlformats.org/officeDocument/2006/relationships/hyperlink" Target="http://www.boomlibrary.com/" TargetMode="External"/><Relationship Id="rId1628" Type="http://schemas.openxmlformats.org/officeDocument/2006/relationships/hyperlink" Target="http://www.boomlibrary.com/" TargetMode="External"/><Relationship Id="rId1975" Type="http://schemas.openxmlformats.org/officeDocument/2006/relationships/hyperlink" Target="http://www.boomlibrary.com/" TargetMode="External"/><Relationship Id="rId1835" Type="http://schemas.openxmlformats.org/officeDocument/2006/relationships/hyperlink" Target="http://www.boomlibrary.com/" TargetMode="External"/><Relationship Id="rId1902" Type="http://schemas.openxmlformats.org/officeDocument/2006/relationships/hyperlink" Target="http://www.boomlibrary.com/" TargetMode="External"/><Relationship Id="rId2097" Type="http://schemas.openxmlformats.org/officeDocument/2006/relationships/hyperlink" Target="http://www.boomlibrary.com/" TargetMode="External"/><Relationship Id="rId276" Type="http://schemas.openxmlformats.org/officeDocument/2006/relationships/hyperlink" Target="http://www.boomlibrary.com/" TargetMode="External"/><Relationship Id="rId483" Type="http://schemas.openxmlformats.org/officeDocument/2006/relationships/hyperlink" Target="http://www.boomlibrary.com/" TargetMode="External"/><Relationship Id="rId690" Type="http://schemas.openxmlformats.org/officeDocument/2006/relationships/hyperlink" Target="http://www.boomlibrary.com/" TargetMode="External"/><Relationship Id="rId2164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343" Type="http://schemas.openxmlformats.org/officeDocument/2006/relationships/hyperlink" Target="http://www.boomlibrary.com/" TargetMode="External"/><Relationship Id="rId550" Type="http://schemas.openxmlformats.org/officeDocument/2006/relationships/hyperlink" Target="http://www.boomlibrary.com/" TargetMode="External"/><Relationship Id="rId788" Type="http://schemas.openxmlformats.org/officeDocument/2006/relationships/hyperlink" Target="http://www.boomlibrary.com/" TargetMode="External"/><Relationship Id="rId995" Type="http://schemas.openxmlformats.org/officeDocument/2006/relationships/hyperlink" Target="http://www.boomlibrary.com/" TargetMode="External"/><Relationship Id="rId1180" Type="http://schemas.openxmlformats.org/officeDocument/2006/relationships/hyperlink" Target="http://www.boomlibrary.com/" TargetMode="External"/><Relationship Id="rId2024" Type="http://schemas.openxmlformats.org/officeDocument/2006/relationships/hyperlink" Target="http://www.boomlibrary.com/" TargetMode="External"/><Relationship Id="rId203" Type="http://schemas.openxmlformats.org/officeDocument/2006/relationships/hyperlink" Target="http://www.boomlibrary.com/" TargetMode="External"/><Relationship Id="rId648" Type="http://schemas.openxmlformats.org/officeDocument/2006/relationships/hyperlink" Target="http://www.boomlibrary.com/" TargetMode="External"/><Relationship Id="rId855" Type="http://schemas.openxmlformats.org/officeDocument/2006/relationships/hyperlink" Target="http://www.boomlibrary.com/" TargetMode="External"/><Relationship Id="rId1040" Type="http://schemas.openxmlformats.org/officeDocument/2006/relationships/hyperlink" Target="http://www.boomlibrary.com/" TargetMode="External"/><Relationship Id="rId1278" Type="http://schemas.openxmlformats.org/officeDocument/2006/relationships/hyperlink" Target="http://www.boomlibrary.com/" TargetMode="External"/><Relationship Id="rId1485" Type="http://schemas.openxmlformats.org/officeDocument/2006/relationships/hyperlink" Target="http://www.boomlibrary.com/" TargetMode="External"/><Relationship Id="rId1692" Type="http://schemas.openxmlformats.org/officeDocument/2006/relationships/hyperlink" Target="http://www.boomlibrary.com/" TargetMode="External"/><Relationship Id="rId410" Type="http://schemas.openxmlformats.org/officeDocument/2006/relationships/hyperlink" Target="http://www.boomlibrary.com/" TargetMode="External"/><Relationship Id="rId508" Type="http://schemas.openxmlformats.org/officeDocument/2006/relationships/hyperlink" Target="http://www.boomlibrary.com/" TargetMode="External"/><Relationship Id="rId715" Type="http://schemas.openxmlformats.org/officeDocument/2006/relationships/hyperlink" Target="http://www.boomlibrary.com/" TargetMode="External"/><Relationship Id="rId922" Type="http://schemas.openxmlformats.org/officeDocument/2006/relationships/hyperlink" Target="http://www.boomlibrary.com/" TargetMode="External"/><Relationship Id="rId1138" Type="http://schemas.openxmlformats.org/officeDocument/2006/relationships/hyperlink" Target="http://www.boomlibrary.com/" TargetMode="External"/><Relationship Id="rId1345" Type="http://schemas.openxmlformats.org/officeDocument/2006/relationships/hyperlink" Target="http://www.boomlibrary.com/" TargetMode="External"/><Relationship Id="rId1552" Type="http://schemas.openxmlformats.org/officeDocument/2006/relationships/hyperlink" Target="http://www.boomlibrary.com/" TargetMode="External"/><Relationship Id="rId1997" Type="http://schemas.openxmlformats.org/officeDocument/2006/relationships/hyperlink" Target="http://www.boomlibrary.com/" TargetMode="External"/><Relationship Id="rId1205" Type="http://schemas.openxmlformats.org/officeDocument/2006/relationships/hyperlink" Target="http://www.boomlibrary.com/" TargetMode="External"/><Relationship Id="rId1857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1412" Type="http://schemas.openxmlformats.org/officeDocument/2006/relationships/hyperlink" Target="http://www.boomlibrary.com/" TargetMode="External"/><Relationship Id="rId1717" Type="http://schemas.openxmlformats.org/officeDocument/2006/relationships/hyperlink" Target="http://www.boomlibrary.com/" TargetMode="External"/><Relationship Id="rId1924" Type="http://schemas.openxmlformats.org/officeDocument/2006/relationships/hyperlink" Target="http://www.boomlibrary.com/" TargetMode="External"/><Relationship Id="rId298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2186" Type="http://schemas.openxmlformats.org/officeDocument/2006/relationships/hyperlink" Target="http://www.boomlibrary.com/" TargetMode="External"/><Relationship Id="rId365" Type="http://schemas.openxmlformats.org/officeDocument/2006/relationships/hyperlink" Target="http://www.boomlibrary.com/" TargetMode="External"/><Relationship Id="rId572" Type="http://schemas.openxmlformats.org/officeDocument/2006/relationships/hyperlink" Target="http://www.boomlibrary.com/" TargetMode="External"/><Relationship Id="rId2046" Type="http://schemas.openxmlformats.org/officeDocument/2006/relationships/hyperlink" Target="http://www.boomlibrary.com/" TargetMode="External"/><Relationship Id="rId225" Type="http://schemas.openxmlformats.org/officeDocument/2006/relationships/hyperlink" Target="http://www.boomlibrary.com/" TargetMode="External"/><Relationship Id="rId432" Type="http://schemas.openxmlformats.org/officeDocument/2006/relationships/hyperlink" Target="http://www.boomlibrary.com/" TargetMode="External"/><Relationship Id="rId877" Type="http://schemas.openxmlformats.org/officeDocument/2006/relationships/hyperlink" Target="http://www.boomlibrary.com/" TargetMode="External"/><Relationship Id="rId1062" Type="http://schemas.openxmlformats.org/officeDocument/2006/relationships/hyperlink" Target="http://www.boomlibrary.com/" TargetMode="External"/><Relationship Id="rId2113" Type="http://schemas.openxmlformats.org/officeDocument/2006/relationships/hyperlink" Target="http://www.boomlibrary.com/" TargetMode="External"/><Relationship Id="rId737" Type="http://schemas.openxmlformats.org/officeDocument/2006/relationships/hyperlink" Target="http://www.boomlibrary.com/" TargetMode="External"/><Relationship Id="rId944" Type="http://schemas.openxmlformats.org/officeDocument/2006/relationships/hyperlink" Target="http://www.boomlibrary.com/" TargetMode="External"/><Relationship Id="rId1367" Type="http://schemas.openxmlformats.org/officeDocument/2006/relationships/hyperlink" Target="http://www.boomlibrary.com/" TargetMode="External"/><Relationship Id="rId1574" Type="http://schemas.openxmlformats.org/officeDocument/2006/relationships/hyperlink" Target="http://www.boomlibrary.com/" TargetMode="External"/><Relationship Id="rId1781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804" Type="http://schemas.openxmlformats.org/officeDocument/2006/relationships/hyperlink" Target="http://www.boomlibrary.com/" TargetMode="External"/><Relationship Id="rId1227" Type="http://schemas.openxmlformats.org/officeDocument/2006/relationships/hyperlink" Target="http://www.boomlibrary.com/" TargetMode="External"/><Relationship Id="rId1434" Type="http://schemas.openxmlformats.org/officeDocument/2006/relationships/hyperlink" Target="http://www.boomlibrary.com/" TargetMode="External"/><Relationship Id="rId1641" Type="http://schemas.openxmlformats.org/officeDocument/2006/relationships/hyperlink" Target="http://www.boomlibrary.com/" TargetMode="External"/><Relationship Id="rId1879" Type="http://schemas.openxmlformats.org/officeDocument/2006/relationships/hyperlink" Target="http://www.boomlibrary.com/" TargetMode="External"/><Relationship Id="rId1501" Type="http://schemas.openxmlformats.org/officeDocument/2006/relationships/hyperlink" Target="http://www.boomlibrary.com/" TargetMode="External"/><Relationship Id="rId1739" Type="http://schemas.openxmlformats.org/officeDocument/2006/relationships/hyperlink" Target="http://www.boomlibrary.com/" TargetMode="External"/><Relationship Id="rId1946" Type="http://schemas.openxmlformats.org/officeDocument/2006/relationships/hyperlink" Target="http://www.boomlibrary.com/" TargetMode="External"/><Relationship Id="rId1806" Type="http://schemas.openxmlformats.org/officeDocument/2006/relationships/hyperlink" Target="http://www.boomlibrary.com/" TargetMode="External"/><Relationship Id="rId387" Type="http://schemas.openxmlformats.org/officeDocument/2006/relationships/hyperlink" Target="http://www.boomlibrary.com/" TargetMode="External"/><Relationship Id="rId594" Type="http://schemas.openxmlformats.org/officeDocument/2006/relationships/hyperlink" Target="http://www.boomlibrary.com/" TargetMode="External"/><Relationship Id="rId2068" Type="http://schemas.openxmlformats.org/officeDocument/2006/relationships/hyperlink" Target="http://www.boomlibrary.com/" TargetMode="External"/><Relationship Id="rId247" Type="http://schemas.openxmlformats.org/officeDocument/2006/relationships/hyperlink" Target="http://www.boomlibrary.com/" TargetMode="External"/><Relationship Id="rId899" Type="http://schemas.openxmlformats.org/officeDocument/2006/relationships/hyperlink" Target="http://www.boomlibrary.com/" TargetMode="External"/><Relationship Id="rId1084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454" Type="http://schemas.openxmlformats.org/officeDocument/2006/relationships/hyperlink" Target="http://www.boomlibrary.com/" TargetMode="External"/><Relationship Id="rId661" Type="http://schemas.openxmlformats.org/officeDocument/2006/relationships/hyperlink" Target="http://www.boomlibrary.com/" TargetMode="External"/><Relationship Id="rId759" Type="http://schemas.openxmlformats.org/officeDocument/2006/relationships/hyperlink" Target="http://www.boomlibrary.com/" TargetMode="External"/><Relationship Id="rId966" Type="http://schemas.openxmlformats.org/officeDocument/2006/relationships/hyperlink" Target="http://www.boomlibrary.com/" TargetMode="External"/><Relationship Id="rId1291" Type="http://schemas.openxmlformats.org/officeDocument/2006/relationships/hyperlink" Target="http://www.boomlibrary.com/" TargetMode="External"/><Relationship Id="rId1389" Type="http://schemas.openxmlformats.org/officeDocument/2006/relationships/hyperlink" Target="http://www.boomlibrary.com/" TargetMode="External"/><Relationship Id="rId1596" Type="http://schemas.openxmlformats.org/officeDocument/2006/relationships/hyperlink" Target="http://www.boomlibrary.com/" TargetMode="External"/><Relationship Id="rId2135" Type="http://schemas.openxmlformats.org/officeDocument/2006/relationships/hyperlink" Target="http://www.boomlibrary.com/" TargetMode="External"/><Relationship Id="rId314" Type="http://schemas.openxmlformats.org/officeDocument/2006/relationships/hyperlink" Target="http://www.boomlibrary.com/" TargetMode="External"/><Relationship Id="rId521" Type="http://schemas.openxmlformats.org/officeDocument/2006/relationships/hyperlink" Target="http://www.boomlibrary.com/" TargetMode="External"/><Relationship Id="rId619" Type="http://schemas.openxmlformats.org/officeDocument/2006/relationships/hyperlink" Target="http://www.boomlibrary.com/" TargetMode="External"/><Relationship Id="rId1151" Type="http://schemas.openxmlformats.org/officeDocument/2006/relationships/hyperlink" Target="http://www.boomlibrary.com/" TargetMode="External"/><Relationship Id="rId1249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826" Type="http://schemas.openxmlformats.org/officeDocument/2006/relationships/hyperlink" Target="http://www.boomlibrary.com/" TargetMode="External"/><Relationship Id="rId1011" Type="http://schemas.openxmlformats.org/officeDocument/2006/relationships/hyperlink" Target="http://www.boomlibrary.com/" TargetMode="External"/><Relationship Id="rId1109" Type="http://schemas.openxmlformats.org/officeDocument/2006/relationships/hyperlink" Target="http://www.boomlibrary.com/" TargetMode="External"/><Relationship Id="rId1456" Type="http://schemas.openxmlformats.org/officeDocument/2006/relationships/hyperlink" Target="http://www.boomlibrary.com/" TargetMode="External"/><Relationship Id="rId1663" Type="http://schemas.openxmlformats.org/officeDocument/2006/relationships/hyperlink" Target="http://www.boomlibrary.com/" TargetMode="External"/><Relationship Id="rId1870" Type="http://schemas.openxmlformats.org/officeDocument/2006/relationships/hyperlink" Target="http://www.boomlibrary.com/" TargetMode="External"/><Relationship Id="rId1968" Type="http://schemas.openxmlformats.org/officeDocument/2006/relationships/hyperlink" Target="http://www.boomlibrary.com/" TargetMode="External"/><Relationship Id="rId1316" Type="http://schemas.openxmlformats.org/officeDocument/2006/relationships/hyperlink" Target="http://www.boomlibrary.com/" TargetMode="External"/><Relationship Id="rId1523" Type="http://schemas.openxmlformats.org/officeDocument/2006/relationships/hyperlink" Target="http://www.boomlibrary.com/" TargetMode="External"/><Relationship Id="rId1730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1828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269" Type="http://schemas.openxmlformats.org/officeDocument/2006/relationships/hyperlink" Target="http://www.boomlibrary.com/" TargetMode="External"/><Relationship Id="rId476" Type="http://schemas.openxmlformats.org/officeDocument/2006/relationships/hyperlink" Target="http://www.boomlibrary.com/" TargetMode="External"/><Relationship Id="rId683" Type="http://schemas.openxmlformats.org/officeDocument/2006/relationships/hyperlink" Target="http://www.boomlibrary.com/" TargetMode="External"/><Relationship Id="rId890" Type="http://schemas.openxmlformats.org/officeDocument/2006/relationships/hyperlink" Target="http://www.boomlibrary.com/" TargetMode="External"/><Relationship Id="rId2157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336" Type="http://schemas.openxmlformats.org/officeDocument/2006/relationships/hyperlink" Target="http://www.boomlibrary.com/" TargetMode="External"/><Relationship Id="rId543" Type="http://schemas.openxmlformats.org/officeDocument/2006/relationships/hyperlink" Target="http://www.boomlibrary.com/" TargetMode="External"/><Relationship Id="rId988" Type="http://schemas.openxmlformats.org/officeDocument/2006/relationships/hyperlink" Target="http://www.boomlibrary.com/" TargetMode="External"/><Relationship Id="rId1173" Type="http://schemas.openxmlformats.org/officeDocument/2006/relationships/hyperlink" Target="http://www.boomlibrary.com/" TargetMode="External"/><Relationship Id="rId1380" Type="http://schemas.openxmlformats.org/officeDocument/2006/relationships/hyperlink" Target="http://www.boomlibrary.com/" TargetMode="External"/><Relationship Id="rId2017" Type="http://schemas.openxmlformats.org/officeDocument/2006/relationships/hyperlink" Target="http://www.boomlibrary.com/" TargetMode="External"/><Relationship Id="rId403" Type="http://schemas.openxmlformats.org/officeDocument/2006/relationships/hyperlink" Target="http://www.boomlibrary.com/" TargetMode="External"/><Relationship Id="rId750" Type="http://schemas.openxmlformats.org/officeDocument/2006/relationships/hyperlink" Target="http://www.boomlibrary.com/" TargetMode="External"/><Relationship Id="rId848" Type="http://schemas.openxmlformats.org/officeDocument/2006/relationships/hyperlink" Target="http://www.boomlibrary.com/" TargetMode="External"/><Relationship Id="rId1033" Type="http://schemas.openxmlformats.org/officeDocument/2006/relationships/hyperlink" Target="http://www.boomlibrary.com/" TargetMode="External"/><Relationship Id="rId1478" Type="http://schemas.openxmlformats.org/officeDocument/2006/relationships/hyperlink" Target="http://www.boomlibrary.com/" TargetMode="External"/><Relationship Id="rId1685" Type="http://schemas.openxmlformats.org/officeDocument/2006/relationships/hyperlink" Target="http://www.boomlibrary.com/" TargetMode="External"/><Relationship Id="rId1892" Type="http://schemas.openxmlformats.org/officeDocument/2006/relationships/hyperlink" Target="http://www.boomlibrary.com/" TargetMode="External"/><Relationship Id="rId610" Type="http://schemas.openxmlformats.org/officeDocument/2006/relationships/hyperlink" Target="http://www.boomlibrary.com/" TargetMode="External"/><Relationship Id="rId708" Type="http://schemas.openxmlformats.org/officeDocument/2006/relationships/hyperlink" Target="http://www.boomlibrary.com/" TargetMode="External"/><Relationship Id="rId915" Type="http://schemas.openxmlformats.org/officeDocument/2006/relationships/hyperlink" Target="http://www.boomlibrary.com/" TargetMode="External"/><Relationship Id="rId1240" Type="http://schemas.openxmlformats.org/officeDocument/2006/relationships/hyperlink" Target="http://www.boomlibrary.com/" TargetMode="External"/><Relationship Id="rId1338" Type="http://schemas.openxmlformats.org/officeDocument/2006/relationships/hyperlink" Target="http://www.boomlibrary.com/" TargetMode="External"/><Relationship Id="rId1545" Type="http://schemas.openxmlformats.org/officeDocument/2006/relationships/hyperlink" Target="http://www.boomlibrary.com/" TargetMode="External"/><Relationship Id="rId1100" Type="http://schemas.openxmlformats.org/officeDocument/2006/relationships/hyperlink" Target="http://www.boomlibrary.com/" TargetMode="External"/><Relationship Id="rId1405" Type="http://schemas.openxmlformats.org/officeDocument/2006/relationships/hyperlink" Target="http://www.boomlibrary.com/" TargetMode="External"/><Relationship Id="rId1752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1612" Type="http://schemas.openxmlformats.org/officeDocument/2006/relationships/hyperlink" Target="http://www.boomlibrary.com/" TargetMode="External"/><Relationship Id="rId1917" Type="http://schemas.openxmlformats.org/officeDocument/2006/relationships/hyperlink" Target="http://www.boomlibrary.com/" TargetMode="External"/><Relationship Id="rId193" Type="http://schemas.openxmlformats.org/officeDocument/2006/relationships/hyperlink" Target="http://www.boomlibrary.com/" TargetMode="External"/><Relationship Id="rId498" Type="http://schemas.openxmlformats.org/officeDocument/2006/relationships/hyperlink" Target="http://www.boomlibrary.com/" TargetMode="External"/><Relationship Id="rId2081" Type="http://schemas.openxmlformats.org/officeDocument/2006/relationships/hyperlink" Target="http://www.boomlibrary.com/" TargetMode="External"/><Relationship Id="rId2179" Type="http://schemas.openxmlformats.org/officeDocument/2006/relationships/hyperlink" Target="http://www.boomlibrary.com/" TargetMode="External"/><Relationship Id="rId260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358" Type="http://schemas.openxmlformats.org/officeDocument/2006/relationships/hyperlink" Target="http://www.boomlibrary.com/" TargetMode="External"/><Relationship Id="rId565" Type="http://schemas.openxmlformats.org/officeDocument/2006/relationships/hyperlink" Target="http://www.boomlibrary.com/" TargetMode="External"/><Relationship Id="rId772" Type="http://schemas.openxmlformats.org/officeDocument/2006/relationships/hyperlink" Target="http://www.boomlibrary.com/" TargetMode="External"/><Relationship Id="rId1195" Type="http://schemas.openxmlformats.org/officeDocument/2006/relationships/hyperlink" Target="http://www.boomlibrary.com/" TargetMode="External"/><Relationship Id="rId2039" Type="http://schemas.openxmlformats.org/officeDocument/2006/relationships/hyperlink" Target="http://www.boomlibrary.com/" TargetMode="External"/><Relationship Id="rId218" Type="http://schemas.openxmlformats.org/officeDocument/2006/relationships/hyperlink" Target="http://www.boomlibrary.com/" TargetMode="External"/><Relationship Id="rId425" Type="http://schemas.openxmlformats.org/officeDocument/2006/relationships/hyperlink" Target="http://www.boomlibrary.com/" TargetMode="External"/><Relationship Id="rId632" Type="http://schemas.openxmlformats.org/officeDocument/2006/relationships/hyperlink" Target="http://www.boomlibrary.com/" TargetMode="External"/><Relationship Id="rId1055" Type="http://schemas.openxmlformats.org/officeDocument/2006/relationships/hyperlink" Target="http://www.boomlibrary.com/" TargetMode="External"/><Relationship Id="rId1262" Type="http://schemas.openxmlformats.org/officeDocument/2006/relationships/hyperlink" Target="http://www.boomlibrary.com/" TargetMode="External"/><Relationship Id="rId2106" Type="http://schemas.openxmlformats.org/officeDocument/2006/relationships/hyperlink" Target="http://www.boomlibrary.com/" TargetMode="External"/><Relationship Id="rId937" Type="http://schemas.openxmlformats.org/officeDocument/2006/relationships/hyperlink" Target="http://www.boomlibrary.com/" TargetMode="External"/><Relationship Id="rId1122" Type="http://schemas.openxmlformats.org/officeDocument/2006/relationships/hyperlink" Target="http://www.boomlibrary.com/" TargetMode="External"/><Relationship Id="rId1567" Type="http://schemas.openxmlformats.org/officeDocument/2006/relationships/hyperlink" Target="http://www.boomlibrary.com/" TargetMode="External"/><Relationship Id="rId1774" Type="http://schemas.openxmlformats.org/officeDocument/2006/relationships/hyperlink" Target="http://www.boomlibrary.com/" TargetMode="External"/><Relationship Id="rId1981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1427" Type="http://schemas.openxmlformats.org/officeDocument/2006/relationships/hyperlink" Target="http://www.boomlibrary.com/" TargetMode="External"/><Relationship Id="rId1634" Type="http://schemas.openxmlformats.org/officeDocument/2006/relationships/hyperlink" Target="http://www.boomlibrary.com/" TargetMode="External"/><Relationship Id="rId1841" Type="http://schemas.openxmlformats.org/officeDocument/2006/relationships/hyperlink" Target="http://www.boomlibrary.com/" TargetMode="External"/><Relationship Id="rId1939" Type="http://schemas.openxmlformats.org/officeDocument/2006/relationships/hyperlink" Target="http://www.boomlibrary.com/" TargetMode="External"/><Relationship Id="rId1701" Type="http://schemas.openxmlformats.org/officeDocument/2006/relationships/hyperlink" Target="http://www.boomlibrary.com/" TargetMode="External"/><Relationship Id="rId282" Type="http://schemas.openxmlformats.org/officeDocument/2006/relationships/hyperlink" Target="http://www.boomlibrary.com/" TargetMode="External"/><Relationship Id="rId587" Type="http://schemas.openxmlformats.org/officeDocument/2006/relationships/hyperlink" Target="http://www.boomlibrary.com/" TargetMode="External"/><Relationship Id="rId2170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447" Type="http://schemas.openxmlformats.org/officeDocument/2006/relationships/hyperlink" Target="http://www.boomlibrary.com/" TargetMode="External"/><Relationship Id="rId794" Type="http://schemas.openxmlformats.org/officeDocument/2006/relationships/hyperlink" Target="http://www.boomlibrary.com/" TargetMode="External"/><Relationship Id="rId1077" Type="http://schemas.openxmlformats.org/officeDocument/2006/relationships/hyperlink" Target="http://www.boomlibrary.com/" TargetMode="External"/><Relationship Id="rId2030" Type="http://schemas.openxmlformats.org/officeDocument/2006/relationships/hyperlink" Target="http://www.boomlibrary.com/" TargetMode="External"/><Relationship Id="rId2128" Type="http://schemas.openxmlformats.org/officeDocument/2006/relationships/hyperlink" Target="http://www.boomlibrary.com/" TargetMode="External"/><Relationship Id="rId654" Type="http://schemas.openxmlformats.org/officeDocument/2006/relationships/hyperlink" Target="http://www.boomlibrary.com/" TargetMode="External"/><Relationship Id="rId861" Type="http://schemas.openxmlformats.org/officeDocument/2006/relationships/hyperlink" Target="http://www.boomlibrary.com/" TargetMode="External"/><Relationship Id="rId959" Type="http://schemas.openxmlformats.org/officeDocument/2006/relationships/hyperlink" Target="http://www.boomlibrary.com/" TargetMode="External"/><Relationship Id="rId1284" Type="http://schemas.openxmlformats.org/officeDocument/2006/relationships/hyperlink" Target="http://www.boomlibrary.com/" TargetMode="External"/><Relationship Id="rId1491" Type="http://schemas.openxmlformats.org/officeDocument/2006/relationships/hyperlink" Target="http://www.boomlibrary.com/" TargetMode="External"/><Relationship Id="rId1589" Type="http://schemas.openxmlformats.org/officeDocument/2006/relationships/hyperlink" Target="http://www.boomlibrary.com/" TargetMode="External"/><Relationship Id="rId307" Type="http://schemas.openxmlformats.org/officeDocument/2006/relationships/hyperlink" Target="http://www.boomlibrary.com/" TargetMode="External"/><Relationship Id="rId514" Type="http://schemas.openxmlformats.org/officeDocument/2006/relationships/hyperlink" Target="http://www.boomlibrary.com/" TargetMode="External"/><Relationship Id="rId721" Type="http://schemas.openxmlformats.org/officeDocument/2006/relationships/hyperlink" Target="http://www.boomlibrary.com/" TargetMode="External"/><Relationship Id="rId1144" Type="http://schemas.openxmlformats.org/officeDocument/2006/relationships/hyperlink" Target="http://www.boomlibrary.com/" TargetMode="External"/><Relationship Id="rId1351" Type="http://schemas.openxmlformats.org/officeDocument/2006/relationships/hyperlink" Target="http://www.boomlibrary.com/" TargetMode="External"/><Relationship Id="rId1449" Type="http://schemas.openxmlformats.org/officeDocument/2006/relationships/hyperlink" Target="http://www.boomlibrary.com/" TargetMode="External"/><Relationship Id="rId1796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819" Type="http://schemas.openxmlformats.org/officeDocument/2006/relationships/hyperlink" Target="http://www.boomlibrary.com/" TargetMode="External"/><Relationship Id="rId1004" Type="http://schemas.openxmlformats.org/officeDocument/2006/relationships/hyperlink" Target="http://www.boomlibrary.com/" TargetMode="External"/><Relationship Id="rId1211" Type="http://schemas.openxmlformats.org/officeDocument/2006/relationships/hyperlink" Target="http://www.boomlibrary.com/" TargetMode="External"/><Relationship Id="rId1656" Type="http://schemas.openxmlformats.org/officeDocument/2006/relationships/hyperlink" Target="http://www.boomlibrary.com/" TargetMode="External"/><Relationship Id="rId1863" Type="http://schemas.openxmlformats.org/officeDocument/2006/relationships/hyperlink" Target="http://www.boomlibrary.com/" TargetMode="External"/><Relationship Id="rId1309" Type="http://schemas.openxmlformats.org/officeDocument/2006/relationships/hyperlink" Target="http://www.boomlibrary.com/" TargetMode="External"/><Relationship Id="rId1516" Type="http://schemas.openxmlformats.org/officeDocument/2006/relationships/hyperlink" Target="http://www.boomlibrary.com/" TargetMode="External"/><Relationship Id="rId1723" Type="http://schemas.openxmlformats.org/officeDocument/2006/relationships/hyperlink" Target="http://www.boomlibrary.com/" TargetMode="External"/><Relationship Id="rId1930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2192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371" Type="http://schemas.openxmlformats.org/officeDocument/2006/relationships/hyperlink" Target="http://www.boomlibrary.com/" TargetMode="External"/><Relationship Id="rId2052" Type="http://schemas.openxmlformats.org/officeDocument/2006/relationships/hyperlink" Target="http://www.boomlibrary.com/" TargetMode="External"/><Relationship Id="rId469" Type="http://schemas.openxmlformats.org/officeDocument/2006/relationships/hyperlink" Target="http://www.boomlibrary.com/" TargetMode="External"/><Relationship Id="rId676" Type="http://schemas.openxmlformats.org/officeDocument/2006/relationships/hyperlink" Target="http://www.boomlibrary.com/" TargetMode="External"/><Relationship Id="rId883" Type="http://schemas.openxmlformats.org/officeDocument/2006/relationships/hyperlink" Target="http://www.boomlibrary.com/" TargetMode="External"/><Relationship Id="rId1099" Type="http://schemas.openxmlformats.org/officeDocument/2006/relationships/hyperlink" Target="http://www.boomlibrary.com/" TargetMode="External"/><Relationship Id="rId231" Type="http://schemas.openxmlformats.org/officeDocument/2006/relationships/hyperlink" Target="http://www.boomlibrary.com/" TargetMode="External"/><Relationship Id="rId329" Type="http://schemas.openxmlformats.org/officeDocument/2006/relationships/hyperlink" Target="http://www.boomlibrary.com/" TargetMode="External"/><Relationship Id="rId536" Type="http://schemas.openxmlformats.org/officeDocument/2006/relationships/hyperlink" Target="http://www.boomlibrary.com/" TargetMode="External"/><Relationship Id="rId1166" Type="http://schemas.openxmlformats.org/officeDocument/2006/relationships/hyperlink" Target="http://www.boomlibrary.com/" TargetMode="External"/><Relationship Id="rId1373" Type="http://schemas.openxmlformats.org/officeDocument/2006/relationships/hyperlink" Target="http://www.boomlibrary.com/" TargetMode="External"/><Relationship Id="rId743" Type="http://schemas.openxmlformats.org/officeDocument/2006/relationships/hyperlink" Target="http://www.boomlibrary.com/" TargetMode="External"/><Relationship Id="rId950" Type="http://schemas.openxmlformats.org/officeDocument/2006/relationships/hyperlink" Target="http://www.boomlibrary.com/" TargetMode="External"/><Relationship Id="rId1026" Type="http://schemas.openxmlformats.org/officeDocument/2006/relationships/hyperlink" Target="http://www.boomlibrary.com/" TargetMode="External"/><Relationship Id="rId1580" Type="http://schemas.openxmlformats.org/officeDocument/2006/relationships/hyperlink" Target="http://www.boomlibrary.com/" TargetMode="External"/><Relationship Id="rId1678" Type="http://schemas.openxmlformats.org/officeDocument/2006/relationships/hyperlink" Target="http://www.boomlibrary.com/" TargetMode="External"/><Relationship Id="rId1885" Type="http://schemas.openxmlformats.org/officeDocument/2006/relationships/hyperlink" Target="http://www.boomlibrary.com/" TargetMode="External"/><Relationship Id="rId603" Type="http://schemas.openxmlformats.org/officeDocument/2006/relationships/hyperlink" Target="http://www.boomlibrary.com/" TargetMode="External"/><Relationship Id="rId810" Type="http://schemas.openxmlformats.org/officeDocument/2006/relationships/hyperlink" Target="http://www.boomlibrary.com/" TargetMode="External"/><Relationship Id="rId908" Type="http://schemas.openxmlformats.org/officeDocument/2006/relationships/hyperlink" Target="http://www.boomlibrary.com/" TargetMode="External"/><Relationship Id="rId1233" Type="http://schemas.openxmlformats.org/officeDocument/2006/relationships/hyperlink" Target="http://www.boomlibrary.com/" TargetMode="External"/><Relationship Id="rId1440" Type="http://schemas.openxmlformats.org/officeDocument/2006/relationships/hyperlink" Target="http://www.boomlibrary.com/" TargetMode="External"/><Relationship Id="rId1538" Type="http://schemas.openxmlformats.org/officeDocument/2006/relationships/hyperlink" Target="http://www.boomlibrary.com/" TargetMode="External"/><Relationship Id="rId1300" Type="http://schemas.openxmlformats.org/officeDocument/2006/relationships/hyperlink" Target="http://www.boomlibrary.com/" TargetMode="External"/><Relationship Id="rId1745" Type="http://schemas.openxmlformats.org/officeDocument/2006/relationships/hyperlink" Target="http://www.boomlibrary.com/" TargetMode="External"/><Relationship Id="rId1952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1605" Type="http://schemas.openxmlformats.org/officeDocument/2006/relationships/hyperlink" Target="http://www.boomlibrary.com/" TargetMode="External"/><Relationship Id="rId1812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393" Type="http://schemas.openxmlformats.org/officeDocument/2006/relationships/hyperlink" Target="http://www.boomlibrary.com/" TargetMode="External"/><Relationship Id="rId2074" Type="http://schemas.openxmlformats.org/officeDocument/2006/relationships/hyperlink" Target="http://www.boomlibrary.com/" TargetMode="External"/><Relationship Id="rId253" Type="http://schemas.openxmlformats.org/officeDocument/2006/relationships/hyperlink" Target="http://www.boomlibrary.com/" TargetMode="External"/><Relationship Id="rId460" Type="http://schemas.openxmlformats.org/officeDocument/2006/relationships/hyperlink" Target="http://www.boomlibrary.com/" TargetMode="External"/><Relationship Id="rId698" Type="http://schemas.openxmlformats.org/officeDocument/2006/relationships/hyperlink" Target="http://www.boomlibrary.com/" TargetMode="External"/><Relationship Id="rId1090" Type="http://schemas.openxmlformats.org/officeDocument/2006/relationships/hyperlink" Target="http://www.boomlibrary.com/" TargetMode="External"/><Relationship Id="rId2141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320" Type="http://schemas.openxmlformats.org/officeDocument/2006/relationships/hyperlink" Target="http://www.boomlibrary.com/" TargetMode="External"/><Relationship Id="rId558" Type="http://schemas.openxmlformats.org/officeDocument/2006/relationships/hyperlink" Target="http://www.boomlibrary.com/" TargetMode="External"/><Relationship Id="rId765" Type="http://schemas.openxmlformats.org/officeDocument/2006/relationships/hyperlink" Target="http://www.boomlibrary.com/" TargetMode="External"/><Relationship Id="rId972" Type="http://schemas.openxmlformats.org/officeDocument/2006/relationships/hyperlink" Target="http://www.boomlibrary.com/" TargetMode="External"/><Relationship Id="rId1188" Type="http://schemas.openxmlformats.org/officeDocument/2006/relationships/hyperlink" Target="http://www.boomlibrary.com/" TargetMode="External"/><Relationship Id="rId1395" Type="http://schemas.openxmlformats.org/officeDocument/2006/relationships/hyperlink" Target="http://www.boomlibrary.com/" TargetMode="External"/><Relationship Id="rId2001" Type="http://schemas.openxmlformats.org/officeDocument/2006/relationships/hyperlink" Target="http://www.boomlibrary.com/" TargetMode="External"/><Relationship Id="rId418" Type="http://schemas.openxmlformats.org/officeDocument/2006/relationships/hyperlink" Target="http://www.boomlibrary.com/" TargetMode="External"/><Relationship Id="rId625" Type="http://schemas.openxmlformats.org/officeDocument/2006/relationships/hyperlink" Target="http://www.boomlibrary.com/" TargetMode="External"/><Relationship Id="rId832" Type="http://schemas.openxmlformats.org/officeDocument/2006/relationships/hyperlink" Target="http://www.boomlibrary.com/" TargetMode="External"/><Relationship Id="rId1048" Type="http://schemas.openxmlformats.org/officeDocument/2006/relationships/hyperlink" Target="http://www.boomlibrary.com/" TargetMode="External"/><Relationship Id="rId1255" Type="http://schemas.openxmlformats.org/officeDocument/2006/relationships/hyperlink" Target="http://www.boomlibrary.com/" TargetMode="External"/><Relationship Id="rId1462" Type="http://schemas.openxmlformats.org/officeDocument/2006/relationships/hyperlink" Target="http://www.boomlibrary.com/" TargetMode="External"/><Relationship Id="rId1115" Type="http://schemas.openxmlformats.org/officeDocument/2006/relationships/hyperlink" Target="http://www.boomlibrary.com/" TargetMode="External"/><Relationship Id="rId1322" Type="http://schemas.openxmlformats.org/officeDocument/2006/relationships/hyperlink" Target="http://www.boomlibrary.com/" TargetMode="External"/><Relationship Id="rId1767" Type="http://schemas.openxmlformats.org/officeDocument/2006/relationships/hyperlink" Target="http://www.boomlibrary.com/" TargetMode="External"/><Relationship Id="rId1974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627" Type="http://schemas.openxmlformats.org/officeDocument/2006/relationships/hyperlink" Target="http://www.boomlibrary.com/" TargetMode="External"/><Relationship Id="rId1834" Type="http://schemas.openxmlformats.org/officeDocument/2006/relationships/hyperlink" Target="http://www.boomlibrary.com/" TargetMode="External"/><Relationship Id="rId2096" Type="http://schemas.openxmlformats.org/officeDocument/2006/relationships/hyperlink" Target="http://www.boomlibrary.com/" TargetMode="External"/><Relationship Id="rId1901" Type="http://schemas.openxmlformats.org/officeDocument/2006/relationships/hyperlink" Target="http://www.boomlibrary.com/" TargetMode="External"/><Relationship Id="rId275" Type="http://schemas.openxmlformats.org/officeDocument/2006/relationships/hyperlink" Target="http://www.boomlibrary.com/" TargetMode="External"/><Relationship Id="rId482" Type="http://schemas.openxmlformats.org/officeDocument/2006/relationships/hyperlink" Target="http://www.boomlibrary.com/" TargetMode="External"/><Relationship Id="rId2163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342" Type="http://schemas.openxmlformats.org/officeDocument/2006/relationships/hyperlink" Target="http://www.boomlibrary.com/" TargetMode="External"/><Relationship Id="rId787" Type="http://schemas.openxmlformats.org/officeDocument/2006/relationships/hyperlink" Target="http://www.boomlibrary.com/" TargetMode="External"/><Relationship Id="rId994" Type="http://schemas.openxmlformats.org/officeDocument/2006/relationships/hyperlink" Target="http://www.boomlibrary.com/" TargetMode="External"/><Relationship Id="rId2023" Type="http://schemas.openxmlformats.org/officeDocument/2006/relationships/hyperlink" Target="http://www.boomlibrary.com/" TargetMode="External"/><Relationship Id="rId202" Type="http://schemas.openxmlformats.org/officeDocument/2006/relationships/hyperlink" Target="http://www.boomlibrary.com/" TargetMode="External"/><Relationship Id="rId647" Type="http://schemas.openxmlformats.org/officeDocument/2006/relationships/hyperlink" Target="http://www.boomlibrary.com/" TargetMode="External"/><Relationship Id="rId854" Type="http://schemas.openxmlformats.org/officeDocument/2006/relationships/hyperlink" Target="http://www.boomlibrary.com/" TargetMode="External"/><Relationship Id="rId1277" Type="http://schemas.openxmlformats.org/officeDocument/2006/relationships/hyperlink" Target="http://www.boomlibrary.com/" TargetMode="External"/><Relationship Id="rId1484" Type="http://schemas.openxmlformats.org/officeDocument/2006/relationships/hyperlink" Target="http://www.boomlibrary.com/" TargetMode="External"/><Relationship Id="rId1691" Type="http://schemas.openxmlformats.org/officeDocument/2006/relationships/hyperlink" Target="http://www.boomlibrary.com/" TargetMode="External"/><Relationship Id="rId507" Type="http://schemas.openxmlformats.org/officeDocument/2006/relationships/hyperlink" Target="http://www.boomlibrary.com/" TargetMode="External"/><Relationship Id="rId714" Type="http://schemas.openxmlformats.org/officeDocument/2006/relationships/hyperlink" Target="http://www.boomlibrary.com/" TargetMode="External"/><Relationship Id="rId921" Type="http://schemas.openxmlformats.org/officeDocument/2006/relationships/hyperlink" Target="http://www.boomlibrary.com/" TargetMode="External"/><Relationship Id="rId1137" Type="http://schemas.openxmlformats.org/officeDocument/2006/relationships/hyperlink" Target="http://www.boomlibrary.com/" TargetMode="External"/><Relationship Id="rId1344" Type="http://schemas.openxmlformats.org/officeDocument/2006/relationships/hyperlink" Target="http://www.boomlibrary.com/" TargetMode="External"/><Relationship Id="rId1551" Type="http://schemas.openxmlformats.org/officeDocument/2006/relationships/hyperlink" Target="http://www.boomlibrary.com/" TargetMode="External"/><Relationship Id="rId1789" Type="http://schemas.openxmlformats.org/officeDocument/2006/relationships/hyperlink" Target="http://www.boomlibrary.com/" TargetMode="External"/><Relationship Id="rId1996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1204" Type="http://schemas.openxmlformats.org/officeDocument/2006/relationships/hyperlink" Target="http://www.boomlibrary.com/" TargetMode="External"/><Relationship Id="rId1411" Type="http://schemas.openxmlformats.org/officeDocument/2006/relationships/hyperlink" Target="http://www.boomlibrary.com/" TargetMode="External"/><Relationship Id="rId1649" Type="http://schemas.openxmlformats.org/officeDocument/2006/relationships/hyperlink" Target="http://www.boomlibrary.com/" TargetMode="External"/><Relationship Id="rId1856" Type="http://schemas.openxmlformats.org/officeDocument/2006/relationships/hyperlink" Target="http://www.boomlibrary.com/" TargetMode="External"/><Relationship Id="rId1509" Type="http://schemas.openxmlformats.org/officeDocument/2006/relationships/hyperlink" Target="http://www.boomlibrary.com/" TargetMode="External"/><Relationship Id="rId1716" Type="http://schemas.openxmlformats.org/officeDocument/2006/relationships/hyperlink" Target="http://www.boomlibrary.com/" TargetMode="External"/><Relationship Id="rId1923" Type="http://schemas.openxmlformats.org/officeDocument/2006/relationships/hyperlink" Target="http://www.boomlibrary.com/" TargetMode="External"/><Relationship Id="rId297" Type="http://schemas.openxmlformats.org/officeDocument/2006/relationships/hyperlink" Target="http://www.boomlibrary.com/" TargetMode="External"/><Relationship Id="rId2185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364" Type="http://schemas.openxmlformats.org/officeDocument/2006/relationships/hyperlink" Target="http://www.boomlibrary.com/" TargetMode="External"/><Relationship Id="rId2045" Type="http://schemas.openxmlformats.org/officeDocument/2006/relationships/hyperlink" Target="http://www.boomlibrary.com/" TargetMode="External"/><Relationship Id="rId571" Type="http://schemas.openxmlformats.org/officeDocument/2006/relationships/hyperlink" Target="http://www.boomlibrary.com/" TargetMode="External"/><Relationship Id="rId669" Type="http://schemas.openxmlformats.org/officeDocument/2006/relationships/hyperlink" Target="http://www.boomlibrary.com/" TargetMode="External"/><Relationship Id="rId876" Type="http://schemas.openxmlformats.org/officeDocument/2006/relationships/hyperlink" Target="http://www.boomlibrary.com/" TargetMode="External"/><Relationship Id="rId1299" Type="http://schemas.openxmlformats.org/officeDocument/2006/relationships/hyperlink" Target="http://www.boomlibrary.com/" TargetMode="External"/><Relationship Id="rId224" Type="http://schemas.openxmlformats.org/officeDocument/2006/relationships/hyperlink" Target="http://www.boomlibrary.com/" TargetMode="External"/><Relationship Id="rId431" Type="http://schemas.openxmlformats.org/officeDocument/2006/relationships/hyperlink" Target="http://www.boomlibrary.com/" TargetMode="External"/><Relationship Id="rId529" Type="http://schemas.openxmlformats.org/officeDocument/2006/relationships/hyperlink" Target="http://www.boomlibrary.com/" TargetMode="External"/><Relationship Id="rId736" Type="http://schemas.openxmlformats.org/officeDocument/2006/relationships/hyperlink" Target="http://www.boomlibrary.com/" TargetMode="External"/><Relationship Id="rId1061" Type="http://schemas.openxmlformats.org/officeDocument/2006/relationships/hyperlink" Target="http://www.boomlibrary.com/" TargetMode="External"/><Relationship Id="rId1159" Type="http://schemas.openxmlformats.org/officeDocument/2006/relationships/hyperlink" Target="http://www.boomlibrary.com/" TargetMode="External"/><Relationship Id="rId1366" Type="http://schemas.openxmlformats.org/officeDocument/2006/relationships/hyperlink" Target="http://www.boomlibrary.com/" TargetMode="External"/><Relationship Id="rId2112" Type="http://schemas.openxmlformats.org/officeDocument/2006/relationships/hyperlink" Target="http://www.boomlibrary.com/" TargetMode="External"/><Relationship Id="rId943" Type="http://schemas.openxmlformats.org/officeDocument/2006/relationships/hyperlink" Target="http://www.boomlibrary.com/" TargetMode="External"/><Relationship Id="rId1019" Type="http://schemas.openxmlformats.org/officeDocument/2006/relationships/hyperlink" Target="http://www.boomlibrary.com/" TargetMode="External"/><Relationship Id="rId1573" Type="http://schemas.openxmlformats.org/officeDocument/2006/relationships/hyperlink" Target="http://www.boomlibrary.com/" TargetMode="External"/><Relationship Id="rId1780" Type="http://schemas.openxmlformats.org/officeDocument/2006/relationships/hyperlink" Target="http://www.boomlibrary.com/" TargetMode="External"/><Relationship Id="rId1878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803" Type="http://schemas.openxmlformats.org/officeDocument/2006/relationships/hyperlink" Target="http://www.boomlibrary.com/" TargetMode="External"/><Relationship Id="rId1226" Type="http://schemas.openxmlformats.org/officeDocument/2006/relationships/hyperlink" Target="http://www.boomlibrary.com/" TargetMode="External"/><Relationship Id="rId1433" Type="http://schemas.openxmlformats.org/officeDocument/2006/relationships/hyperlink" Target="http://www.boomlibrary.com/" TargetMode="External"/><Relationship Id="rId1640" Type="http://schemas.openxmlformats.org/officeDocument/2006/relationships/hyperlink" Target="http://www.boomlibrary.com/" TargetMode="External"/><Relationship Id="rId1738" Type="http://schemas.openxmlformats.org/officeDocument/2006/relationships/hyperlink" Target="http://www.boomlibrary.com/" TargetMode="External"/><Relationship Id="rId1500" Type="http://schemas.openxmlformats.org/officeDocument/2006/relationships/hyperlink" Target="http://www.boomlibrary.com/" TargetMode="External"/><Relationship Id="rId1945" Type="http://schemas.openxmlformats.org/officeDocument/2006/relationships/hyperlink" Target="http://www.boomlibrary.com/" TargetMode="External"/><Relationship Id="rId1805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386" Type="http://schemas.openxmlformats.org/officeDocument/2006/relationships/hyperlink" Target="http://www.boomlibrary.com/" TargetMode="External"/><Relationship Id="rId593" Type="http://schemas.openxmlformats.org/officeDocument/2006/relationships/hyperlink" Target="http://www.boomlibrary.com/" TargetMode="External"/><Relationship Id="rId2067" Type="http://schemas.openxmlformats.org/officeDocument/2006/relationships/hyperlink" Target="http://www.boomlibrary.com/" TargetMode="External"/><Relationship Id="rId246" Type="http://schemas.openxmlformats.org/officeDocument/2006/relationships/hyperlink" Target="http://www.boomlibrary.com/" TargetMode="External"/><Relationship Id="rId453" Type="http://schemas.openxmlformats.org/officeDocument/2006/relationships/hyperlink" Target="http://www.boomlibrary.com/" TargetMode="External"/><Relationship Id="rId660" Type="http://schemas.openxmlformats.org/officeDocument/2006/relationships/hyperlink" Target="http://www.boomlibrary.com/" TargetMode="External"/><Relationship Id="rId898" Type="http://schemas.openxmlformats.org/officeDocument/2006/relationships/hyperlink" Target="http://www.boomlibrary.com/" TargetMode="External"/><Relationship Id="rId1083" Type="http://schemas.openxmlformats.org/officeDocument/2006/relationships/hyperlink" Target="http://www.boomlibrary.com/" TargetMode="External"/><Relationship Id="rId1290" Type="http://schemas.openxmlformats.org/officeDocument/2006/relationships/hyperlink" Target="http://www.boomlibrary.com/" TargetMode="External"/><Relationship Id="rId2134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313" Type="http://schemas.openxmlformats.org/officeDocument/2006/relationships/hyperlink" Target="http://www.boomlibrary.com/" TargetMode="External"/><Relationship Id="rId758" Type="http://schemas.openxmlformats.org/officeDocument/2006/relationships/hyperlink" Target="http://www.boomlibrary.com/" TargetMode="External"/><Relationship Id="rId965" Type="http://schemas.openxmlformats.org/officeDocument/2006/relationships/hyperlink" Target="http://www.boomlibrary.com/" TargetMode="External"/><Relationship Id="rId1150" Type="http://schemas.openxmlformats.org/officeDocument/2006/relationships/hyperlink" Target="http://www.boomlibrary.com/" TargetMode="External"/><Relationship Id="rId1388" Type="http://schemas.openxmlformats.org/officeDocument/2006/relationships/hyperlink" Target="http://www.boomlibrary.com/" TargetMode="External"/><Relationship Id="rId1595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520" Type="http://schemas.openxmlformats.org/officeDocument/2006/relationships/hyperlink" Target="http://www.boomlibrary.com/" TargetMode="External"/><Relationship Id="rId618" Type="http://schemas.openxmlformats.org/officeDocument/2006/relationships/hyperlink" Target="http://www.boomlibrary.com/" TargetMode="External"/><Relationship Id="rId825" Type="http://schemas.openxmlformats.org/officeDocument/2006/relationships/hyperlink" Target="http://www.boomlibrary.com/" TargetMode="External"/><Relationship Id="rId1248" Type="http://schemas.openxmlformats.org/officeDocument/2006/relationships/hyperlink" Target="http://www.boomlibrary.com/" TargetMode="External"/><Relationship Id="rId1455" Type="http://schemas.openxmlformats.org/officeDocument/2006/relationships/hyperlink" Target="http://www.boomlibrary.com/" TargetMode="External"/><Relationship Id="rId1662" Type="http://schemas.openxmlformats.org/officeDocument/2006/relationships/hyperlink" Target="http://www.boomlibrary.com/" TargetMode="External"/><Relationship Id="rId1010" Type="http://schemas.openxmlformats.org/officeDocument/2006/relationships/hyperlink" Target="http://www.boomlibrary.com/" TargetMode="External"/><Relationship Id="rId1108" Type="http://schemas.openxmlformats.org/officeDocument/2006/relationships/hyperlink" Target="http://www.boomlibrary.com/" TargetMode="External"/><Relationship Id="rId1315" Type="http://schemas.openxmlformats.org/officeDocument/2006/relationships/hyperlink" Target="http://www.boomlibrary.com/" TargetMode="External"/><Relationship Id="rId1967" Type="http://schemas.openxmlformats.org/officeDocument/2006/relationships/hyperlink" Target="http://www.boomlibrary.com/" TargetMode="External"/><Relationship Id="rId1522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2089" Type="http://schemas.openxmlformats.org/officeDocument/2006/relationships/hyperlink" Target="http://www.boomlibrary.com/" TargetMode="External"/><Relationship Id="rId268" Type="http://schemas.openxmlformats.org/officeDocument/2006/relationships/hyperlink" Target="http://www.boomlibrary.com/" TargetMode="External"/><Relationship Id="rId475" Type="http://schemas.openxmlformats.org/officeDocument/2006/relationships/hyperlink" Target="http://www.boomlibrary.com/" TargetMode="External"/><Relationship Id="rId682" Type="http://schemas.openxmlformats.org/officeDocument/2006/relationships/hyperlink" Target="http://www.boomlibrary.com/" TargetMode="External"/><Relationship Id="rId2156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335" Type="http://schemas.openxmlformats.org/officeDocument/2006/relationships/hyperlink" Target="http://www.boomlibrary.com/" TargetMode="External"/><Relationship Id="rId542" Type="http://schemas.openxmlformats.org/officeDocument/2006/relationships/hyperlink" Target="http://www.boomlibrary.com/" TargetMode="External"/><Relationship Id="rId1172" Type="http://schemas.openxmlformats.org/officeDocument/2006/relationships/hyperlink" Target="http://www.boomlibrary.com/" TargetMode="External"/><Relationship Id="rId2016" Type="http://schemas.openxmlformats.org/officeDocument/2006/relationships/hyperlink" Target="http://www.boomlibrary.com/" TargetMode="External"/><Relationship Id="rId402" Type="http://schemas.openxmlformats.org/officeDocument/2006/relationships/hyperlink" Target="http://www.boomlibrary.com/" TargetMode="External"/><Relationship Id="rId1032" Type="http://schemas.openxmlformats.org/officeDocument/2006/relationships/hyperlink" Target="http://www.boomlibrary.com/" TargetMode="External"/><Relationship Id="rId1989" Type="http://schemas.openxmlformats.org/officeDocument/2006/relationships/hyperlink" Target="http://www.boomlibrary.com/" TargetMode="External"/><Relationship Id="rId1849" Type="http://schemas.openxmlformats.org/officeDocument/2006/relationships/hyperlink" Target="http://www.boomlibrary.com/" TargetMode="External"/><Relationship Id="rId192" Type="http://schemas.openxmlformats.org/officeDocument/2006/relationships/hyperlink" Target="http://www.boomlibrary.com/" TargetMode="External"/><Relationship Id="rId1709" Type="http://schemas.openxmlformats.org/officeDocument/2006/relationships/hyperlink" Target="http://www.boomlibrary.com/" TargetMode="External"/><Relationship Id="rId1916" Type="http://schemas.openxmlformats.org/officeDocument/2006/relationships/hyperlink" Target="http://www.boomlibrary.com/" TargetMode="External"/><Relationship Id="rId2080" Type="http://schemas.openxmlformats.org/officeDocument/2006/relationships/hyperlink" Target="http://www.boomlibrary.com/" TargetMode="External"/><Relationship Id="rId869" Type="http://schemas.openxmlformats.org/officeDocument/2006/relationships/hyperlink" Target="http://www.boomlibrary.com/" TargetMode="External"/><Relationship Id="rId1499" Type="http://schemas.openxmlformats.org/officeDocument/2006/relationships/hyperlink" Target="http://www.boomlibrary.com/" TargetMode="External"/><Relationship Id="rId729" Type="http://schemas.openxmlformats.org/officeDocument/2006/relationships/hyperlink" Target="http://www.boomlibrary.com/" TargetMode="External"/><Relationship Id="rId1359" Type="http://schemas.openxmlformats.org/officeDocument/2006/relationships/hyperlink" Target="http://www.boomlibrary.com/" TargetMode="External"/><Relationship Id="rId936" Type="http://schemas.openxmlformats.org/officeDocument/2006/relationships/hyperlink" Target="http://www.boomlibrary.com/" TargetMode="External"/><Relationship Id="rId1219" Type="http://schemas.openxmlformats.org/officeDocument/2006/relationships/hyperlink" Target="http://www.boomlibrary.com/" TargetMode="External"/><Relationship Id="rId1566" Type="http://schemas.openxmlformats.org/officeDocument/2006/relationships/hyperlink" Target="http://www.boomlibrary.com/" TargetMode="External"/><Relationship Id="rId1773" Type="http://schemas.openxmlformats.org/officeDocument/2006/relationships/hyperlink" Target="http://www.boomlibrary.com/" TargetMode="External"/><Relationship Id="rId1980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1426" Type="http://schemas.openxmlformats.org/officeDocument/2006/relationships/hyperlink" Target="http://www.boomlibrary.com/" TargetMode="External"/><Relationship Id="rId1633" Type="http://schemas.openxmlformats.org/officeDocument/2006/relationships/hyperlink" Target="http://www.boomlibrary.com/" TargetMode="External"/><Relationship Id="rId1840" Type="http://schemas.openxmlformats.org/officeDocument/2006/relationships/hyperlink" Target="http://www.boomlibrary.com/" TargetMode="External"/><Relationship Id="rId1700" Type="http://schemas.openxmlformats.org/officeDocument/2006/relationships/hyperlink" Target="http://www.boomlibrary.com/" TargetMode="External"/><Relationship Id="rId379" Type="http://schemas.openxmlformats.org/officeDocument/2006/relationships/hyperlink" Target="http://www.boomlibrary.com/" TargetMode="External"/><Relationship Id="rId586" Type="http://schemas.openxmlformats.org/officeDocument/2006/relationships/hyperlink" Target="http://www.boomlibrary.com/" TargetMode="External"/><Relationship Id="rId793" Type="http://schemas.openxmlformats.org/officeDocument/2006/relationships/hyperlink" Target="http://www.boomlibrary.com/" TargetMode="External"/><Relationship Id="rId239" Type="http://schemas.openxmlformats.org/officeDocument/2006/relationships/hyperlink" Target="http://www.boomlibrary.com/" TargetMode="External"/><Relationship Id="rId446" Type="http://schemas.openxmlformats.org/officeDocument/2006/relationships/hyperlink" Target="http://www.boomlibrary.com/" TargetMode="External"/><Relationship Id="rId653" Type="http://schemas.openxmlformats.org/officeDocument/2006/relationships/hyperlink" Target="http://www.boomlibrary.com/" TargetMode="External"/><Relationship Id="rId1076" Type="http://schemas.openxmlformats.org/officeDocument/2006/relationships/hyperlink" Target="http://www.boomlibrary.com/" TargetMode="External"/><Relationship Id="rId1283" Type="http://schemas.openxmlformats.org/officeDocument/2006/relationships/hyperlink" Target="http://www.boomlibrary.com/" TargetMode="External"/><Relationship Id="rId1490" Type="http://schemas.openxmlformats.org/officeDocument/2006/relationships/hyperlink" Target="http://www.boomlibrary.com/" TargetMode="External"/><Relationship Id="rId2127" Type="http://schemas.openxmlformats.org/officeDocument/2006/relationships/hyperlink" Target="http://www.boomlibrary.com/" TargetMode="External"/><Relationship Id="rId306" Type="http://schemas.openxmlformats.org/officeDocument/2006/relationships/hyperlink" Target="http://www.boomlibrary.com/" TargetMode="External"/><Relationship Id="rId860" Type="http://schemas.openxmlformats.org/officeDocument/2006/relationships/hyperlink" Target="http://www.boomlibrary.com/" TargetMode="External"/><Relationship Id="rId1143" Type="http://schemas.openxmlformats.org/officeDocument/2006/relationships/hyperlink" Target="http://www.boomlibrary.com/" TargetMode="External"/><Relationship Id="rId513" Type="http://schemas.openxmlformats.org/officeDocument/2006/relationships/hyperlink" Target="http://www.boomlibrary.com/" TargetMode="External"/><Relationship Id="rId720" Type="http://schemas.openxmlformats.org/officeDocument/2006/relationships/hyperlink" Target="http://www.boomlibrary.com/" TargetMode="External"/><Relationship Id="rId1350" Type="http://schemas.openxmlformats.org/officeDocument/2006/relationships/hyperlink" Target="http://www.boomlibrary.com/" TargetMode="External"/><Relationship Id="rId1003" Type="http://schemas.openxmlformats.org/officeDocument/2006/relationships/hyperlink" Target="http://www.boomlibrary.com/" TargetMode="External"/><Relationship Id="rId1210" Type="http://schemas.openxmlformats.org/officeDocument/2006/relationships/hyperlink" Target="http://www.boomlibrary.com/" TargetMode="External"/><Relationship Id="rId2191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370" Type="http://schemas.openxmlformats.org/officeDocument/2006/relationships/hyperlink" Target="http://www.boomlibrary.com/" TargetMode="External"/><Relationship Id="rId2051" Type="http://schemas.openxmlformats.org/officeDocument/2006/relationships/hyperlink" Target="http://www.boomlibrary.com/" TargetMode="External"/><Relationship Id="rId230" Type="http://schemas.openxmlformats.org/officeDocument/2006/relationships/hyperlink" Target="http://www.boomlibrary.com/" TargetMode="External"/><Relationship Id="rId1677" Type="http://schemas.openxmlformats.org/officeDocument/2006/relationships/hyperlink" Target="http://www.boomlibrary.com/" TargetMode="External"/><Relationship Id="rId1884" Type="http://schemas.openxmlformats.org/officeDocument/2006/relationships/hyperlink" Target="http://www.boomlibrary.com/" TargetMode="External"/><Relationship Id="rId907" Type="http://schemas.openxmlformats.org/officeDocument/2006/relationships/hyperlink" Target="http://www.boomlibrary.com/" TargetMode="External"/><Relationship Id="rId1537" Type="http://schemas.openxmlformats.org/officeDocument/2006/relationships/hyperlink" Target="http://www.boomlibrary.com/" TargetMode="External"/><Relationship Id="rId1744" Type="http://schemas.openxmlformats.org/officeDocument/2006/relationships/hyperlink" Target="http://www.boomlibrary.com/" TargetMode="External"/><Relationship Id="rId1951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1604" Type="http://schemas.openxmlformats.org/officeDocument/2006/relationships/hyperlink" Target="http://www.boomlibrary.com/" TargetMode="External"/><Relationship Id="rId1811" Type="http://schemas.openxmlformats.org/officeDocument/2006/relationships/hyperlink" Target="http://www.boomlibrary.com/" TargetMode="External"/><Relationship Id="rId697" Type="http://schemas.openxmlformats.org/officeDocument/2006/relationships/hyperlink" Target="http://www.boomlibrary.com/" TargetMode="External"/><Relationship Id="rId1187" Type="http://schemas.openxmlformats.org/officeDocument/2006/relationships/hyperlink" Target="http://www.boomlibrary.com/" TargetMode="External"/><Relationship Id="rId557" Type="http://schemas.openxmlformats.org/officeDocument/2006/relationships/hyperlink" Target="http://www.boomlibrary.com/" TargetMode="External"/><Relationship Id="rId764" Type="http://schemas.openxmlformats.org/officeDocument/2006/relationships/hyperlink" Target="http://www.boomlibrary.com/" TargetMode="External"/><Relationship Id="rId971" Type="http://schemas.openxmlformats.org/officeDocument/2006/relationships/hyperlink" Target="http://www.boomlibrary.com/" TargetMode="External"/><Relationship Id="rId1394" Type="http://schemas.openxmlformats.org/officeDocument/2006/relationships/hyperlink" Target="http://www.boomlibrary.com/" TargetMode="External"/><Relationship Id="rId417" Type="http://schemas.openxmlformats.org/officeDocument/2006/relationships/hyperlink" Target="http://www.boomlibrary.com/" TargetMode="External"/><Relationship Id="rId624" Type="http://schemas.openxmlformats.org/officeDocument/2006/relationships/hyperlink" Target="http://www.boomlibrary.com/" TargetMode="External"/><Relationship Id="rId831" Type="http://schemas.openxmlformats.org/officeDocument/2006/relationships/hyperlink" Target="http://www.boomlibrary.com/" TargetMode="External"/><Relationship Id="rId1047" Type="http://schemas.openxmlformats.org/officeDocument/2006/relationships/hyperlink" Target="http://www.boomlibrary.com/" TargetMode="External"/><Relationship Id="rId1254" Type="http://schemas.openxmlformats.org/officeDocument/2006/relationships/hyperlink" Target="http://www.boomlibrary.com/" TargetMode="External"/><Relationship Id="rId1461" Type="http://schemas.openxmlformats.org/officeDocument/2006/relationships/hyperlink" Target="http://www.boomlibrary.com/" TargetMode="External"/><Relationship Id="rId1114" Type="http://schemas.openxmlformats.org/officeDocument/2006/relationships/hyperlink" Target="http://www.boomlibrary.com/" TargetMode="External"/><Relationship Id="rId1321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550"/>
  <sheetViews>
    <sheetView tabSelected="1" zoomScale="130" zoomScaleNormal="130" workbookViewId="0">
      <pane ySplit="1" topLeftCell="A89" activePane="bottomLeft" state="frozen"/>
      <selection pane="bottomLeft" activeCell="A106" sqref="A106"/>
    </sheetView>
  </sheetViews>
  <sheetFormatPr baseColWidth="10" defaultColWidth="12.6640625" defaultRowHeight="13" x14ac:dyDescent="0.15"/>
  <cols>
    <col min="1" max="1" width="72.5" style="3" bestFit="1" customWidth="1"/>
    <col min="2" max="2" width="34" style="3" bestFit="1" customWidth="1"/>
    <col min="3" max="3" width="10.33203125" style="3" bestFit="1" customWidth="1"/>
    <col min="4" max="4" width="11" style="3" bestFit="1" customWidth="1"/>
    <col min="5" max="5" width="14.1640625" style="3" bestFit="1" customWidth="1"/>
    <col min="6" max="6" width="20" style="7" bestFit="1" customWidth="1"/>
    <col min="7" max="7" width="17.5" style="3" bestFit="1" customWidth="1"/>
    <col min="8" max="8" width="68" style="3" bestFit="1" customWidth="1"/>
    <col min="9" max="9" width="11.33203125" style="3" bestFit="1" customWidth="1"/>
    <col min="10" max="10" width="11.1640625" style="3" bestFit="1" customWidth="1"/>
    <col min="11" max="11" width="39.33203125" style="3" bestFit="1" customWidth="1"/>
    <col min="12" max="12" width="14.33203125" style="3" bestFit="1" customWidth="1"/>
    <col min="13" max="13" width="12.1640625" style="3" bestFit="1" customWidth="1"/>
    <col min="14" max="14" width="52" style="3" bestFit="1" customWidth="1"/>
    <col min="15" max="15" width="72.5" style="3" bestFit="1" customWidth="1"/>
    <col min="16" max="16" width="66.5" style="3" bestFit="1" customWidth="1"/>
    <col min="17" max="17" width="33.5" style="3" bestFit="1" customWidth="1"/>
    <col min="18" max="21" width="17.83203125" style="3" bestFit="1" customWidth="1"/>
    <col min="22" max="22" width="12" style="3" bestFit="1" customWidth="1"/>
    <col min="23" max="23" width="72.5" style="3" bestFit="1" customWidth="1"/>
    <col min="24" max="16384" width="12.6640625" style="3"/>
  </cols>
  <sheetData>
    <row r="1" spans="1:23" x14ac:dyDescent="0.15">
      <c r="A1" s="1" t="s">
        <v>0</v>
      </c>
      <c r="B1" s="4" t="s">
        <v>1107</v>
      </c>
      <c r="C1" s="4" t="s">
        <v>1108</v>
      </c>
      <c r="D1" s="1" t="s">
        <v>1</v>
      </c>
      <c r="E1" s="1" t="s">
        <v>2</v>
      </c>
      <c r="F1" s="6" t="s">
        <v>1697</v>
      </c>
      <c r="G1" s="4" t="s">
        <v>1109</v>
      </c>
      <c r="H1" s="1" t="s">
        <v>3</v>
      </c>
      <c r="I1" s="4" t="s">
        <v>1675</v>
      </c>
      <c r="J1" s="4" t="s">
        <v>1676</v>
      </c>
      <c r="K1" s="4" t="s">
        <v>1677</v>
      </c>
      <c r="L1" s="4" t="s">
        <v>1678</v>
      </c>
      <c r="M1" s="4" t="s">
        <v>1679</v>
      </c>
      <c r="N1" s="4" t="s">
        <v>1680</v>
      </c>
      <c r="O1" s="4" t="s">
        <v>1681</v>
      </c>
      <c r="P1" s="4" t="s">
        <v>1682</v>
      </c>
      <c r="Q1" s="4" t="s">
        <v>1683</v>
      </c>
      <c r="R1" s="4" t="s">
        <v>1684</v>
      </c>
      <c r="S1" s="4" t="s">
        <v>1685</v>
      </c>
      <c r="T1" s="4" t="s">
        <v>1686</v>
      </c>
      <c r="U1" s="4" t="s">
        <v>1687</v>
      </c>
      <c r="V1" s="4" t="s">
        <v>1688</v>
      </c>
      <c r="W1" s="4" t="s">
        <v>1689</v>
      </c>
    </row>
    <row r="2" spans="1:23" x14ac:dyDescent="0.15">
      <c r="A2" s="2" t="s">
        <v>562</v>
      </c>
      <c r="B2" s="3" t="s">
        <v>1110</v>
      </c>
      <c r="C2" s="3" t="s">
        <v>1111</v>
      </c>
      <c r="D2" s="2" t="s">
        <v>4</v>
      </c>
      <c r="E2" s="2" t="s">
        <v>5</v>
      </c>
      <c r="F2" s="7" t="s">
        <v>1698</v>
      </c>
      <c r="G2" s="3" t="s">
        <v>1112</v>
      </c>
      <c r="H2" s="2" t="s">
        <v>6</v>
      </c>
      <c r="I2" s="3" t="s">
        <v>1690</v>
      </c>
      <c r="J2" s="3" t="s">
        <v>1695</v>
      </c>
      <c r="K2" s="3" t="s">
        <v>1696</v>
      </c>
      <c r="L2" s="3" t="s">
        <v>1691</v>
      </c>
      <c r="M2" s="3">
        <v>2025</v>
      </c>
      <c r="N2" s="3" t="s">
        <v>1692</v>
      </c>
      <c r="O2" s="3" t="str">
        <f t="shared" ref="O2:O65" si="0">A2</f>
        <v>DSGNGran_PARTICLES LARGE-Aether Storm_B00M_SHCK.wav</v>
      </c>
      <c r="P2" s="3" t="str">
        <f>H2</f>
        <v>Big, swirling energy masses with turbulent motion and crackling resonance.</v>
      </c>
      <c r="Q2" s="3" t="s">
        <v>1694</v>
      </c>
      <c r="R2" s="5" t="s">
        <v>1693</v>
      </c>
      <c r="S2" s="5" t="s">
        <v>1693</v>
      </c>
      <c r="T2" s="5" t="s">
        <v>1693</v>
      </c>
      <c r="U2" s="5" t="s">
        <v>1693</v>
      </c>
      <c r="V2" s="3" t="s">
        <v>1691</v>
      </c>
      <c r="W2" s="3" t="str">
        <f t="shared" ref="W2:W65" si="1">A2</f>
        <v>DSGNGran_PARTICLES LARGE-Aether Storm_B00M_SHCK.wav</v>
      </c>
    </row>
    <row r="3" spans="1:23" x14ac:dyDescent="0.15">
      <c r="A3" s="2" t="s">
        <v>843</v>
      </c>
      <c r="B3" s="3" t="s">
        <v>1113</v>
      </c>
      <c r="C3" s="3" t="s">
        <v>1111</v>
      </c>
      <c r="D3" s="2" t="s">
        <v>4</v>
      </c>
      <c r="E3" s="2" t="s">
        <v>5</v>
      </c>
      <c r="F3" s="7" t="s">
        <v>1698</v>
      </c>
      <c r="G3" s="3" t="s">
        <v>1112</v>
      </c>
      <c r="H3" s="2" t="s">
        <v>7</v>
      </c>
      <c r="I3" s="3" t="s">
        <v>1690</v>
      </c>
      <c r="J3" s="3" t="s">
        <v>1695</v>
      </c>
      <c r="K3" s="3" t="s">
        <v>1696</v>
      </c>
      <c r="L3" s="3" t="s">
        <v>1691</v>
      </c>
      <c r="M3" s="3">
        <v>2025</v>
      </c>
      <c r="N3" s="3" t="s">
        <v>1692</v>
      </c>
      <c r="O3" s="3" t="str">
        <f t="shared" si="0"/>
        <v>DSGNGran_PARTICLES LARGE-Aggressive Fire Attack_B00M_SHCK.wav</v>
      </c>
      <c r="P3" s="3" t="str">
        <f t="shared" ref="P3:P66" si="2">H3</f>
        <v>Big, scorching bursts of fire with intense, crackling energy.</v>
      </c>
      <c r="Q3" s="3" t="s">
        <v>1694</v>
      </c>
      <c r="R3" s="5" t="s">
        <v>1693</v>
      </c>
      <c r="S3" s="5" t="s">
        <v>1693</v>
      </c>
      <c r="T3" s="5" t="s">
        <v>1693</v>
      </c>
      <c r="U3" s="5" t="s">
        <v>1693</v>
      </c>
      <c r="V3" s="3" t="s">
        <v>1691</v>
      </c>
      <c r="W3" s="3" t="str">
        <f t="shared" si="1"/>
        <v>DSGNGran_PARTICLES LARGE-Aggressive Fire Attack_B00M_SHCK.wav</v>
      </c>
    </row>
    <row r="4" spans="1:23" x14ac:dyDescent="0.15">
      <c r="A4" s="2" t="s">
        <v>563</v>
      </c>
      <c r="B4" s="3" t="s">
        <v>1114</v>
      </c>
      <c r="C4" s="3" t="s">
        <v>1111</v>
      </c>
      <c r="D4" s="2" t="s">
        <v>4</v>
      </c>
      <c r="E4" s="2" t="s">
        <v>5</v>
      </c>
      <c r="F4" s="7" t="s">
        <v>1698</v>
      </c>
      <c r="G4" s="3" t="s">
        <v>1112</v>
      </c>
      <c r="H4" s="2" t="s">
        <v>8</v>
      </c>
      <c r="I4" s="3" t="s">
        <v>1690</v>
      </c>
      <c r="J4" s="3" t="s">
        <v>1695</v>
      </c>
      <c r="K4" s="3" t="s">
        <v>1696</v>
      </c>
      <c r="L4" s="3" t="s">
        <v>1691</v>
      </c>
      <c r="M4" s="3">
        <v>2025</v>
      </c>
      <c r="N4" s="3" t="s">
        <v>1692</v>
      </c>
      <c r="O4" s="3" t="str">
        <f t="shared" si="0"/>
        <v>DSGNGran_PARTICLES LARGE-Celestial Crumble_B00M_SHCK.wav</v>
      </c>
      <c r="P4" s="3" t="str">
        <f t="shared" si="2"/>
        <v>Big, cosmic debris breaking apart with deep, reverberant decay.</v>
      </c>
      <c r="Q4" s="3" t="s">
        <v>1694</v>
      </c>
      <c r="R4" s="5" t="s">
        <v>1693</v>
      </c>
      <c r="S4" s="5" t="s">
        <v>1693</v>
      </c>
      <c r="T4" s="5" t="s">
        <v>1693</v>
      </c>
      <c r="U4" s="5" t="s">
        <v>1693</v>
      </c>
      <c r="V4" s="3" t="s">
        <v>1691</v>
      </c>
      <c r="W4" s="3" t="str">
        <f t="shared" si="1"/>
        <v>DSGNGran_PARTICLES LARGE-Celestial Crumble_B00M_SHCK.wav</v>
      </c>
    </row>
    <row r="5" spans="1:23" x14ac:dyDescent="0.15">
      <c r="A5" s="2" t="s">
        <v>844</v>
      </c>
      <c r="B5" s="3" t="s">
        <v>1115</v>
      </c>
      <c r="C5" s="3" t="s">
        <v>1111</v>
      </c>
      <c r="D5" s="2" t="s">
        <v>4</v>
      </c>
      <c r="E5" s="2" t="s">
        <v>5</v>
      </c>
      <c r="F5" s="7" t="s">
        <v>1698</v>
      </c>
      <c r="G5" s="3" t="s">
        <v>1112</v>
      </c>
      <c r="H5" s="2" t="s">
        <v>9</v>
      </c>
      <c r="I5" s="3" t="s">
        <v>1690</v>
      </c>
      <c r="J5" s="3" t="s">
        <v>1695</v>
      </c>
      <c r="K5" s="3" t="s">
        <v>1696</v>
      </c>
      <c r="L5" s="3" t="s">
        <v>1691</v>
      </c>
      <c r="M5" s="3">
        <v>2025</v>
      </c>
      <c r="N5" s="3" t="s">
        <v>1692</v>
      </c>
      <c r="O5" s="3" t="str">
        <f t="shared" si="0"/>
        <v>DSGNGran_PARTICLES LARGE-Crunchy Rock Flutters_B00M_SHCK.wav</v>
      </c>
      <c r="P5" s="3" t="str">
        <f t="shared" si="2"/>
        <v>Big, rough stone fragments shifting and scattering with a textured crunch.</v>
      </c>
      <c r="Q5" s="3" t="s">
        <v>1694</v>
      </c>
      <c r="R5" s="5" t="s">
        <v>1693</v>
      </c>
      <c r="S5" s="5" t="s">
        <v>1693</v>
      </c>
      <c r="T5" s="5" t="s">
        <v>1693</v>
      </c>
      <c r="U5" s="5" t="s">
        <v>1693</v>
      </c>
      <c r="V5" s="3" t="s">
        <v>1691</v>
      </c>
      <c r="W5" s="3" t="str">
        <f t="shared" si="1"/>
        <v>DSGNGran_PARTICLES LARGE-Crunchy Rock Flutters_B00M_SHCK.wav</v>
      </c>
    </row>
    <row r="6" spans="1:23" x14ac:dyDescent="0.15">
      <c r="A6" s="2" t="s">
        <v>709</v>
      </c>
      <c r="B6" s="3" t="s">
        <v>1116</v>
      </c>
      <c r="C6" s="3" t="s">
        <v>1111</v>
      </c>
      <c r="D6" s="2" t="s">
        <v>4</v>
      </c>
      <c r="E6" s="2" t="s">
        <v>5</v>
      </c>
      <c r="F6" s="7" t="s">
        <v>1698</v>
      </c>
      <c r="G6" s="3" t="s">
        <v>1112</v>
      </c>
      <c r="H6" s="2" t="s">
        <v>10</v>
      </c>
      <c r="I6" s="3" t="s">
        <v>1690</v>
      </c>
      <c r="J6" s="3" t="s">
        <v>1695</v>
      </c>
      <c r="K6" s="3" t="s">
        <v>1696</v>
      </c>
      <c r="L6" s="3" t="s">
        <v>1691</v>
      </c>
      <c r="M6" s="3">
        <v>2025</v>
      </c>
      <c r="N6" s="3" t="s">
        <v>1692</v>
      </c>
      <c r="O6" s="3" t="str">
        <f t="shared" si="0"/>
        <v>DSGNGran_PARTICLES LARGE-Generic Energy Bursts_B00M_SHCK.wav</v>
      </c>
      <c r="P6" s="3" t="str">
        <f t="shared" si="2"/>
        <v>Big, powerful energy pulses with sharp, electrified impact.</v>
      </c>
      <c r="Q6" s="3" t="s">
        <v>1694</v>
      </c>
      <c r="R6" s="5" t="s">
        <v>1693</v>
      </c>
      <c r="S6" s="5" t="s">
        <v>1693</v>
      </c>
      <c r="T6" s="5" t="s">
        <v>1693</v>
      </c>
      <c r="U6" s="5" t="s">
        <v>1693</v>
      </c>
      <c r="V6" s="3" t="s">
        <v>1691</v>
      </c>
      <c r="W6" s="3" t="str">
        <f t="shared" si="1"/>
        <v>DSGNGran_PARTICLES LARGE-Generic Energy Bursts_B00M_SHCK.wav</v>
      </c>
    </row>
    <row r="7" spans="1:23" x14ac:dyDescent="0.15">
      <c r="A7" s="2" t="s">
        <v>710</v>
      </c>
      <c r="B7" s="3" t="s">
        <v>1117</v>
      </c>
      <c r="C7" s="3" t="s">
        <v>1111</v>
      </c>
      <c r="D7" s="2" t="s">
        <v>4</v>
      </c>
      <c r="E7" s="2" t="s">
        <v>5</v>
      </c>
      <c r="F7" s="7" t="s">
        <v>1698</v>
      </c>
      <c r="G7" s="3" t="s">
        <v>1112</v>
      </c>
      <c r="H7" s="2" t="s">
        <v>11</v>
      </c>
      <c r="I7" s="3" t="s">
        <v>1690</v>
      </c>
      <c r="J7" s="3" t="s">
        <v>1695</v>
      </c>
      <c r="K7" s="3" t="s">
        <v>1696</v>
      </c>
      <c r="L7" s="3" t="s">
        <v>1691</v>
      </c>
      <c r="M7" s="3">
        <v>2025</v>
      </c>
      <c r="N7" s="3" t="s">
        <v>1692</v>
      </c>
      <c r="O7" s="3" t="str">
        <f t="shared" si="0"/>
        <v>DSGNGran_PARTICLES LARGE-Generic Flutters_B00M_SHCK.wav</v>
      </c>
      <c r="P7" s="3" t="str">
        <f t="shared" si="2"/>
        <v>Big, rapid, flickering movements with airy, scattered textures.</v>
      </c>
      <c r="Q7" s="3" t="s">
        <v>1694</v>
      </c>
      <c r="R7" s="5" t="s">
        <v>1693</v>
      </c>
      <c r="S7" s="5" t="s">
        <v>1693</v>
      </c>
      <c r="T7" s="5" t="s">
        <v>1693</v>
      </c>
      <c r="U7" s="5" t="s">
        <v>1693</v>
      </c>
      <c r="V7" s="3" t="s">
        <v>1691</v>
      </c>
      <c r="W7" s="3" t="str">
        <f t="shared" si="1"/>
        <v>DSGNGran_PARTICLES LARGE-Generic Flutters_B00M_SHCK.wav</v>
      </c>
    </row>
    <row r="8" spans="1:23" x14ac:dyDescent="0.15">
      <c r="A8" s="2" t="s">
        <v>711</v>
      </c>
      <c r="B8" s="3" t="s">
        <v>1118</v>
      </c>
      <c r="C8" s="3" t="s">
        <v>1111</v>
      </c>
      <c r="D8" s="2" t="s">
        <v>4</v>
      </c>
      <c r="E8" s="2" t="s">
        <v>5</v>
      </c>
      <c r="F8" s="7" t="s">
        <v>1698</v>
      </c>
      <c r="G8" s="3" t="s">
        <v>1112</v>
      </c>
      <c r="H8" s="2" t="s">
        <v>12</v>
      </c>
      <c r="I8" s="3" t="s">
        <v>1690</v>
      </c>
      <c r="J8" s="3" t="s">
        <v>1695</v>
      </c>
      <c r="K8" s="3" t="s">
        <v>1696</v>
      </c>
      <c r="L8" s="3" t="s">
        <v>1691</v>
      </c>
      <c r="M8" s="3">
        <v>2025</v>
      </c>
      <c r="N8" s="3" t="s">
        <v>1692</v>
      </c>
      <c r="O8" s="3" t="str">
        <f t="shared" si="0"/>
        <v>DSGNGran_PARTICLES LARGE-Generic Thick Mass Low_B00M_SHCK.wav</v>
      </c>
      <c r="P8" s="3" t="str">
        <f t="shared" si="2"/>
        <v>Big, dense, low frequency mass shifting with deep resonance.</v>
      </c>
      <c r="Q8" s="3" t="s">
        <v>1694</v>
      </c>
      <c r="R8" s="5" t="s">
        <v>1693</v>
      </c>
      <c r="S8" s="5" t="s">
        <v>1693</v>
      </c>
      <c r="T8" s="5" t="s">
        <v>1693</v>
      </c>
      <c r="U8" s="5" t="s">
        <v>1693</v>
      </c>
      <c r="V8" s="3" t="s">
        <v>1691</v>
      </c>
      <c r="W8" s="3" t="str">
        <f t="shared" si="1"/>
        <v>DSGNGran_PARTICLES LARGE-Generic Thick Mass Low_B00M_SHCK.wav</v>
      </c>
    </row>
    <row r="9" spans="1:23" x14ac:dyDescent="0.15">
      <c r="A9" s="2" t="s">
        <v>845</v>
      </c>
      <c r="B9" s="3" t="s">
        <v>1119</v>
      </c>
      <c r="C9" s="3" t="s">
        <v>1111</v>
      </c>
      <c r="D9" s="2" t="s">
        <v>4</v>
      </c>
      <c r="E9" s="2" t="s">
        <v>5</v>
      </c>
      <c r="F9" s="7" t="s">
        <v>1698</v>
      </c>
      <c r="G9" s="3" t="s">
        <v>1112</v>
      </c>
      <c r="H9" s="2" t="s">
        <v>13</v>
      </c>
      <c r="I9" s="3" t="s">
        <v>1690</v>
      </c>
      <c r="J9" s="3" t="s">
        <v>1695</v>
      </c>
      <c r="K9" s="3" t="s">
        <v>1696</v>
      </c>
      <c r="L9" s="3" t="s">
        <v>1691</v>
      </c>
      <c r="M9" s="3">
        <v>2025</v>
      </c>
      <c r="N9" s="3" t="s">
        <v>1692</v>
      </c>
      <c r="O9" s="3" t="str">
        <f t="shared" si="0"/>
        <v>DSGNGran_PARTICLES LARGE-Gritty Speed Bys_B00M_SHCK.wav</v>
      </c>
      <c r="P9" s="3" t="str">
        <f t="shared" si="2"/>
        <v>Big, textured particles rushing past with rough, turbulent motion.</v>
      </c>
      <c r="Q9" s="3" t="s">
        <v>1694</v>
      </c>
      <c r="R9" s="5" t="s">
        <v>1693</v>
      </c>
      <c r="S9" s="5" t="s">
        <v>1693</v>
      </c>
      <c r="T9" s="5" t="s">
        <v>1693</v>
      </c>
      <c r="U9" s="5" t="s">
        <v>1693</v>
      </c>
      <c r="V9" s="3" t="s">
        <v>1691</v>
      </c>
      <c r="W9" s="3" t="str">
        <f t="shared" si="1"/>
        <v>DSGNGran_PARTICLES LARGE-Gritty Speed Bys_B00M_SHCK.wav</v>
      </c>
    </row>
    <row r="10" spans="1:23" x14ac:dyDescent="0.15">
      <c r="A10" s="2" t="s">
        <v>846</v>
      </c>
      <c r="B10" s="3" t="s">
        <v>1120</v>
      </c>
      <c r="C10" s="3" t="s">
        <v>1111</v>
      </c>
      <c r="D10" s="2" t="s">
        <v>4</v>
      </c>
      <c r="E10" s="2" t="s">
        <v>5</v>
      </c>
      <c r="F10" s="7" t="s">
        <v>1698</v>
      </c>
      <c r="G10" s="3" t="s">
        <v>1112</v>
      </c>
      <c r="H10" s="2" t="s">
        <v>14</v>
      </c>
      <c r="I10" s="3" t="s">
        <v>1690</v>
      </c>
      <c r="J10" s="3" t="s">
        <v>1695</v>
      </c>
      <c r="K10" s="3" t="s">
        <v>1696</v>
      </c>
      <c r="L10" s="3" t="s">
        <v>1691</v>
      </c>
      <c r="M10" s="3">
        <v>2025</v>
      </c>
      <c r="N10" s="3" t="s">
        <v>1692</v>
      </c>
      <c r="O10" s="3" t="str">
        <f t="shared" si="0"/>
        <v>DSGNGran_PARTICLES LARGE-Huge Liquid Thruster_B00M_SHCK.wav</v>
      </c>
      <c r="P10" s="3" t="str">
        <f t="shared" si="2"/>
        <v>Big, powerful propulsion with heavy, churning fluid dynamics.</v>
      </c>
      <c r="Q10" s="3" t="s">
        <v>1694</v>
      </c>
      <c r="R10" s="5" t="s">
        <v>1693</v>
      </c>
      <c r="S10" s="5" t="s">
        <v>1693</v>
      </c>
      <c r="T10" s="5" t="s">
        <v>1693</v>
      </c>
      <c r="U10" s="5" t="s">
        <v>1693</v>
      </c>
      <c r="V10" s="3" t="s">
        <v>1691</v>
      </c>
      <c r="W10" s="3" t="str">
        <f t="shared" si="1"/>
        <v>DSGNGran_PARTICLES LARGE-Huge Liquid Thruster_B00M_SHCK.wav</v>
      </c>
    </row>
    <row r="11" spans="1:23" x14ac:dyDescent="0.15">
      <c r="A11" s="2" t="s">
        <v>847</v>
      </c>
      <c r="B11" s="3" t="s">
        <v>1121</v>
      </c>
      <c r="C11" s="3" t="s">
        <v>1111</v>
      </c>
      <c r="D11" s="2" t="s">
        <v>4</v>
      </c>
      <c r="E11" s="2" t="s">
        <v>5</v>
      </c>
      <c r="F11" s="7" t="s">
        <v>1698</v>
      </c>
      <c r="G11" s="3" t="s">
        <v>1112</v>
      </c>
      <c r="H11" s="2" t="s">
        <v>15</v>
      </c>
      <c r="I11" s="3" t="s">
        <v>1690</v>
      </c>
      <c r="J11" s="3" t="s">
        <v>1695</v>
      </c>
      <c r="K11" s="3" t="s">
        <v>1696</v>
      </c>
      <c r="L11" s="3" t="s">
        <v>1691</v>
      </c>
      <c r="M11" s="3">
        <v>2025</v>
      </c>
      <c r="N11" s="3" t="s">
        <v>1692</v>
      </c>
      <c r="O11" s="3" t="str">
        <f t="shared" si="0"/>
        <v>DSGNGran_PARTICLES LARGE-Lasery Madness_B00M_SHCK.wav</v>
      </c>
      <c r="P11" s="3" t="str">
        <f t="shared" si="2"/>
        <v>Big, chaotic, high pitched energy bursts with scattered laser like flickers.</v>
      </c>
      <c r="Q11" s="3" t="s">
        <v>1694</v>
      </c>
      <c r="R11" s="5" t="s">
        <v>1693</v>
      </c>
      <c r="S11" s="5" t="s">
        <v>1693</v>
      </c>
      <c r="T11" s="5" t="s">
        <v>1693</v>
      </c>
      <c r="U11" s="5" t="s">
        <v>1693</v>
      </c>
      <c r="V11" s="3" t="s">
        <v>1691</v>
      </c>
      <c r="W11" s="3" t="str">
        <f t="shared" si="1"/>
        <v>DSGNGran_PARTICLES LARGE-Lasery Madness_B00M_SHCK.wav</v>
      </c>
    </row>
    <row r="12" spans="1:23" x14ac:dyDescent="0.15">
      <c r="A12" s="2" t="s">
        <v>564</v>
      </c>
      <c r="B12" s="3" t="s">
        <v>1122</v>
      </c>
      <c r="C12" s="3" t="s">
        <v>1111</v>
      </c>
      <c r="D12" s="2" t="s">
        <v>4</v>
      </c>
      <c r="E12" s="2" t="s">
        <v>5</v>
      </c>
      <c r="F12" s="7" t="s">
        <v>1698</v>
      </c>
      <c r="G12" s="3" t="s">
        <v>1112</v>
      </c>
      <c r="H12" s="2" t="s">
        <v>16</v>
      </c>
      <c r="I12" s="3" t="s">
        <v>1690</v>
      </c>
      <c r="J12" s="3" t="s">
        <v>1695</v>
      </c>
      <c r="K12" s="3" t="s">
        <v>1696</v>
      </c>
      <c r="L12" s="3" t="s">
        <v>1691</v>
      </c>
      <c r="M12" s="3">
        <v>2025</v>
      </c>
      <c r="N12" s="3" t="s">
        <v>1692</v>
      </c>
      <c r="O12" s="3" t="str">
        <f t="shared" si="0"/>
        <v>DSGNGran_PARTICLES LARGE-Liquid Surroundings_B00M_SHCK.wav</v>
      </c>
      <c r="P12" s="3" t="str">
        <f t="shared" si="2"/>
        <v>Big, immersive fluid motion with enveloping, swirling currents.</v>
      </c>
      <c r="Q12" s="3" t="s">
        <v>1694</v>
      </c>
      <c r="R12" s="5" t="s">
        <v>1693</v>
      </c>
      <c r="S12" s="5" t="s">
        <v>1693</v>
      </c>
      <c r="T12" s="5" t="s">
        <v>1693</v>
      </c>
      <c r="U12" s="5" t="s">
        <v>1693</v>
      </c>
      <c r="V12" s="3" t="s">
        <v>1691</v>
      </c>
      <c r="W12" s="3" t="str">
        <f t="shared" si="1"/>
        <v>DSGNGran_PARTICLES LARGE-Liquid Surroundings_B00M_SHCK.wav</v>
      </c>
    </row>
    <row r="13" spans="1:23" x14ac:dyDescent="0.15">
      <c r="A13" s="2" t="s">
        <v>848</v>
      </c>
      <c r="B13" s="3" t="s">
        <v>1123</v>
      </c>
      <c r="C13" s="3" t="s">
        <v>1111</v>
      </c>
      <c r="D13" s="2" t="s">
        <v>4</v>
      </c>
      <c r="E13" s="2" t="s">
        <v>5</v>
      </c>
      <c r="F13" s="7" t="s">
        <v>1698</v>
      </c>
      <c r="G13" s="3" t="s">
        <v>1112</v>
      </c>
      <c r="H13" s="2" t="s">
        <v>17</v>
      </c>
      <c r="I13" s="3" t="s">
        <v>1690</v>
      </c>
      <c r="J13" s="3" t="s">
        <v>1695</v>
      </c>
      <c r="K13" s="3" t="s">
        <v>1696</v>
      </c>
      <c r="L13" s="3" t="s">
        <v>1691</v>
      </c>
      <c r="M13" s="3">
        <v>2025</v>
      </c>
      <c r="N13" s="3" t="s">
        <v>1692</v>
      </c>
      <c r="O13" s="3" t="str">
        <f t="shared" si="0"/>
        <v>DSGNGran_PARTICLES LARGE-Low End Storm_B00M_SHCK.wav</v>
      </c>
      <c r="P13" s="3" t="str">
        <f t="shared" si="2"/>
        <v>Big, deep frequency turbulence with rumbling, storm like impact.</v>
      </c>
      <c r="Q13" s="3" t="s">
        <v>1694</v>
      </c>
      <c r="R13" s="5" t="s">
        <v>1693</v>
      </c>
      <c r="S13" s="5" t="s">
        <v>1693</v>
      </c>
      <c r="T13" s="5" t="s">
        <v>1693</v>
      </c>
      <c r="U13" s="5" t="s">
        <v>1693</v>
      </c>
      <c r="V13" s="3" t="s">
        <v>1691</v>
      </c>
      <c r="W13" s="3" t="str">
        <f t="shared" si="1"/>
        <v>DSGNGran_PARTICLES LARGE-Low End Storm_B00M_SHCK.wav</v>
      </c>
    </row>
    <row r="14" spans="1:23" x14ac:dyDescent="0.15">
      <c r="A14" s="2" t="s">
        <v>849</v>
      </c>
      <c r="B14" s="3" t="s">
        <v>1124</v>
      </c>
      <c r="C14" s="3" t="s">
        <v>1111</v>
      </c>
      <c r="D14" s="2" t="s">
        <v>4</v>
      </c>
      <c r="E14" s="2" t="s">
        <v>5</v>
      </c>
      <c r="F14" s="7" t="s">
        <v>1698</v>
      </c>
      <c r="G14" s="3" t="s">
        <v>1112</v>
      </c>
      <c r="H14" s="2" t="s">
        <v>18</v>
      </c>
      <c r="I14" s="3" t="s">
        <v>1690</v>
      </c>
      <c r="J14" s="3" t="s">
        <v>1695</v>
      </c>
      <c r="K14" s="3" t="s">
        <v>1696</v>
      </c>
      <c r="L14" s="3" t="s">
        <v>1691</v>
      </c>
      <c r="M14" s="3">
        <v>2025</v>
      </c>
      <c r="N14" s="3" t="s">
        <v>1692</v>
      </c>
      <c r="O14" s="3" t="str">
        <f t="shared" si="0"/>
        <v>DSGNGran_PARTICLES LARGE-Low Modulation_B00M_SHCK.wav</v>
      </c>
      <c r="P14" s="3" t="str">
        <f t="shared" si="2"/>
        <v>Big, evolving low frequency tones shifting with subtle resonance.</v>
      </c>
      <c r="Q14" s="3" t="s">
        <v>1694</v>
      </c>
      <c r="R14" s="5" t="s">
        <v>1693</v>
      </c>
      <c r="S14" s="5" t="s">
        <v>1693</v>
      </c>
      <c r="T14" s="5" t="s">
        <v>1693</v>
      </c>
      <c r="U14" s="5" t="s">
        <v>1693</v>
      </c>
      <c r="V14" s="3" t="s">
        <v>1691</v>
      </c>
      <c r="W14" s="3" t="str">
        <f t="shared" si="1"/>
        <v>DSGNGran_PARTICLES LARGE-Low Modulation_B00M_SHCK.wav</v>
      </c>
    </row>
    <row r="15" spans="1:23" x14ac:dyDescent="0.15">
      <c r="A15" s="2" t="s">
        <v>565</v>
      </c>
      <c r="B15" s="3" t="s">
        <v>1125</v>
      </c>
      <c r="C15" s="3" t="s">
        <v>1111</v>
      </c>
      <c r="D15" s="2" t="s">
        <v>4</v>
      </c>
      <c r="E15" s="2" t="s">
        <v>5</v>
      </c>
      <c r="F15" s="7" t="s">
        <v>1698</v>
      </c>
      <c r="G15" s="3" t="s">
        <v>1112</v>
      </c>
      <c r="H15" s="2" t="s">
        <v>19</v>
      </c>
      <c r="I15" s="3" t="s">
        <v>1690</v>
      </c>
      <c r="J15" s="3" t="s">
        <v>1695</v>
      </c>
      <c r="K15" s="3" t="s">
        <v>1696</v>
      </c>
      <c r="L15" s="3" t="s">
        <v>1691</v>
      </c>
      <c r="M15" s="3">
        <v>2025</v>
      </c>
      <c r="N15" s="3" t="s">
        <v>1692</v>
      </c>
      <c r="O15" s="3" t="str">
        <f t="shared" si="0"/>
        <v>DSGNGran_PARTICLES LARGE-Nova Flare_B00M_SHCK.wav</v>
      </c>
      <c r="P15" s="3" t="str">
        <f t="shared" si="2"/>
        <v>Big, expanding burst of radiant energy with intense cosmic force.</v>
      </c>
      <c r="Q15" s="3" t="s">
        <v>1694</v>
      </c>
      <c r="R15" s="5" t="s">
        <v>1693</v>
      </c>
      <c r="S15" s="5" t="s">
        <v>1693</v>
      </c>
      <c r="T15" s="5" t="s">
        <v>1693</v>
      </c>
      <c r="U15" s="5" t="s">
        <v>1693</v>
      </c>
      <c r="V15" s="3" t="s">
        <v>1691</v>
      </c>
      <c r="W15" s="3" t="str">
        <f t="shared" si="1"/>
        <v>DSGNGran_PARTICLES LARGE-Nova Flare_B00M_SHCK.wav</v>
      </c>
    </row>
    <row r="16" spans="1:23" x14ac:dyDescent="0.15">
      <c r="A16" s="2" t="s">
        <v>850</v>
      </c>
      <c r="B16" s="3" t="s">
        <v>1126</v>
      </c>
      <c r="C16" s="3" t="s">
        <v>1111</v>
      </c>
      <c r="D16" s="2" t="s">
        <v>4</v>
      </c>
      <c r="E16" s="2" t="s">
        <v>5</v>
      </c>
      <c r="F16" s="7" t="s">
        <v>1698</v>
      </c>
      <c r="G16" s="3" t="s">
        <v>1112</v>
      </c>
      <c r="H16" s="2" t="s">
        <v>20</v>
      </c>
      <c r="I16" s="3" t="s">
        <v>1690</v>
      </c>
      <c r="J16" s="3" t="s">
        <v>1695</v>
      </c>
      <c r="K16" s="3" t="s">
        <v>1696</v>
      </c>
      <c r="L16" s="3" t="s">
        <v>1691</v>
      </c>
      <c r="M16" s="3">
        <v>2025</v>
      </c>
      <c r="N16" s="3" t="s">
        <v>1692</v>
      </c>
      <c r="O16" s="3" t="str">
        <f t="shared" si="0"/>
        <v>DSGNGran_PARTICLES LARGE-Phase Circles_B00M_SHCK.wav</v>
      </c>
      <c r="P16" s="3" t="str">
        <f t="shared" si="2"/>
        <v>Big, rotating modulated frequencies with pulsing, sweeping motion.</v>
      </c>
      <c r="Q16" s="3" t="s">
        <v>1694</v>
      </c>
      <c r="R16" s="5" t="s">
        <v>1693</v>
      </c>
      <c r="S16" s="5" t="s">
        <v>1693</v>
      </c>
      <c r="T16" s="5" t="s">
        <v>1693</v>
      </c>
      <c r="U16" s="5" t="s">
        <v>1693</v>
      </c>
      <c r="V16" s="3" t="s">
        <v>1691</v>
      </c>
      <c r="W16" s="3" t="str">
        <f t="shared" si="1"/>
        <v>DSGNGran_PARTICLES LARGE-Phase Circles_B00M_SHCK.wav</v>
      </c>
    </row>
    <row r="17" spans="1:23" x14ac:dyDescent="0.15">
      <c r="A17" s="2" t="s">
        <v>566</v>
      </c>
      <c r="B17" s="3" t="s">
        <v>1127</v>
      </c>
      <c r="C17" s="3" t="s">
        <v>1111</v>
      </c>
      <c r="D17" s="2" t="s">
        <v>4</v>
      </c>
      <c r="E17" s="2" t="s">
        <v>5</v>
      </c>
      <c r="F17" s="7" t="s">
        <v>1698</v>
      </c>
      <c r="G17" s="3" t="s">
        <v>1112</v>
      </c>
      <c r="H17" s="2" t="s">
        <v>21</v>
      </c>
      <c r="I17" s="3" t="s">
        <v>1690</v>
      </c>
      <c r="J17" s="3" t="s">
        <v>1695</v>
      </c>
      <c r="K17" s="3" t="s">
        <v>1696</v>
      </c>
      <c r="L17" s="3" t="s">
        <v>1691</v>
      </c>
      <c r="M17" s="3">
        <v>2025</v>
      </c>
      <c r="N17" s="3" t="s">
        <v>1692</v>
      </c>
      <c r="O17" s="3" t="str">
        <f t="shared" si="0"/>
        <v>DSGNGran_PARTICLES LARGE-Pyroclastic Surge_B00M_SHCK.wav</v>
      </c>
      <c r="P17" s="3" t="str">
        <f t="shared" si="2"/>
        <v>Big, explosive waves of fiery debris with thick, rolling motion.</v>
      </c>
      <c r="Q17" s="3" t="s">
        <v>1694</v>
      </c>
      <c r="R17" s="5" t="s">
        <v>1693</v>
      </c>
      <c r="S17" s="5" t="s">
        <v>1693</v>
      </c>
      <c r="T17" s="5" t="s">
        <v>1693</v>
      </c>
      <c r="U17" s="5" t="s">
        <v>1693</v>
      </c>
      <c r="V17" s="3" t="s">
        <v>1691</v>
      </c>
      <c r="W17" s="3" t="str">
        <f t="shared" si="1"/>
        <v>DSGNGran_PARTICLES LARGE-Pyroclastic Surge_B00M_SHCK.wav</v>
      </c>
    </row>
    <row r="18" spans="1:23" x14ac:dyDescent="0.15">
      <c r="A18" s="2" t="s">
        <v>851</v>
      </c>
      <c r="B18" s="3" t="s">
        <v>1128</v>
      </c>
      <c r="C18" s="3" t="s">
        <v>1111</v>
      </c>
      <c r="D18" s="2" t="s">
        <v>4</v>
      </c>
      <c r="E18" s="2" t="s">
        <v>5</v>
      </c>
      <c r="F18" s="7" t="s">
        <v>1698</v>
      </c>
      <c r="G18" s="3" t="s">
        <v>1112</v>
      </c>
      <c r="H18" s="2" t="s">
        <v>22</v>
      </c>
      <c r="I18" s="3" t="s">
        <v>1690</v>
      </c>
      <c r="J18" s="3" t="s">
        <v>1695</v>
      </c>
      <c r="K18" s="3" t="s">
        <v>1696</v>
      </c>
      <c r="L18" s="3" t="s">
        <v>1691</v>
      </c>
      <c r="M18" s="3">
        <v>2025</v>
      </c>
      <c r="N18" s="3" t="s">
        <v>1692</v>
      </c>
      <c r="O18" s="3" t="str">
        <f t="shared" si="0"/>
        <v>DSGNGran_PARTICLES LARGE-Swirling Vortex_B00M_SHCK.wav</v>
      </c>
      <c r="P18" s="3" t="str">
        <f t="shared" si="2"/>
        <v>Big, spiraling masses of energy with intense rotational movement.</v>
      </c>
      <c r="Q18" s="3" t="s">
        <v>1694</v>
      </c>
      <c r="R18" s="5" t="s">
        <v>1693</v>
      </c>
      <c r="S18" s="5" t="s">
        <v>1693</v>
      </c>
      <c r="T18" s="5" t="s">
        <v>1693</v>
      </c>
      <c r="U18" s="5" t="s">
        <v>1693</v>
      </c>
      <c r="V18" s="3" t="s">
        <v>1691</v>
      </c>
      <c r="W18" s="3" t="str">
        <f t="shared" si="1"/>
        <v>DSGNGran_PARTICLES LARGE-Swirling Vortex_B00M_SHCK.wav</v>
      </c>
    </row>
    <row r="19" spans="1:23" x14ac:dyDescent="0.15">
      <c r="A19" s="2" t="s">
        <v>852</v>
      </c>
      <c r="B19" s="3" t="s">
        <v>1129</v>
      </c>
      <c r="C19" s="3" t="s">
        <v>1111</v>
      </c>
      <c r="D19" s="2" t="s">
        <v>4</v>
      </c>
      <c r="E19" s="2" t="s">
        <v>5</v>
      </c>
      <c r="F19" s="7" t="s">
        <v>1698</v>
      </c>
      <c r="G19" s="3" t="s">
        <v>1112</v>
      </c>
      <c r="H19" s="2" t="s">
        <v>23</v>
      </c>
      <c r="I19" s="3" t="s">
        <v>1690</v>
      </c>
      <c r="J19" s="3" t="s">
        <v>1695</v>
      </c>
      <c r="K19" s="3" t="s">
        <v>1696</v>
      </c>
      <c r="L19" s="3" t="s">
        <v>1691</v>
      </c>
      <c r="M19" s="3">
        <v>2025</v>
      </c>
      <c r="N19" s="3" t="s">
        <v>1692</v>
      </c>
      <c r="O19" s="3" t="str">
        <f t="shared" si="0"/>
        <v>DSGNGran_PARTICLES LARGE-Thundery Trails_B00M_SHCK.wav</v>
      </c>
      <c r="P19" s="3" t="str">
        <f t="shared" si="2"/>
        <v>Big, rolling electric discharges with heavy, atmospheric crackling.</v>
      </c>
      <c r="Q19" s="3" t="s">
        <v>1694</v>
      </c>
      <c r="R19" s="5" t="s">
        <v>1693</v>
      </c>
      <c r="S19" s="5" t="s">
        <v>1693</v>
      </c>
      <c r="T19" s="5" t="s">
        <v>1693</v>
      </c>
      <c r="U19" s="5" t="s">
        <v>1693</v>
      </c>
      <c r="V19" s="3" t="s">
        <v>1691</v>
      </c>
      <c r="W19" s="3" t="str">
        <f t="shared" si="1"/>
        <v>DSGNGran_PARTICLES LARGE-Thundery Trails_B00M_SHCK.wav</v>
      </c>
    </row>
    <row r="20" spans="1:23" x14ac:dyDescent="0.15">
      <c r="A20" s="2" t="s">
        <v>712</v>
      </c>
      <c r="B20" s="3" t="s">
        <v>1130</v>
      </c>
      <c r="C20" s="3" t="s">
        <v>1111</v>
      </c>
      <c r="D20" s="2" t="s">
        <v>4</v>
      </c>
      <c r="E20" s="2" t="s">
        <v>5</v>
      </c>
      <c r="F20" s="7" t="s">
        <v>1698</v>
      </c>
      <c r="G20" s="3" t="s">
        <v>1112</v>
      </c>
      <c r="H20" s="2" t="s">
        <v>24</v>
      </c>
      <c r="I20" s="3" t="s">
        <v>1690</v>
      </c>
      <c r="J20" s="3" t="s">
        <v>1695</v>
      </c>
      <c r="K20" s="3" t="s">
        <v>1696</v>
      </c>
      <c r="L20" s="3" t="s">
        <v>1691</v>
      </c>
      <c r="M20" s="3">
        <v>2025</v>
      </c>
      <c r="N20" s="3" t="s">
        <v>1692</v>
      </c>
      <c r="O20" s="3" t="str">
        <f t="shared" si="0"/>
        <v>DSGNGran_PARTICLES LARGE-Tonal Energy Impulse_B00M_SHCK.wav</v>
      </c>
      <c r="P20" s="3" t="str">
        <f t="shared" si="2"/>
        <v>Big, concentrated surge of resonant energy with sharp definition.</v>
      </c>
      <c r="Q20" s="3" t="s">
        <v>1694</v>
      </c>
      <c r="R20" s="5" t="s">
        <v>1693</v>
      </c>
      <c r="S20" s="5" t="s">
        <v>1693</v>
      </c>
      <c r="T20" s="5" t="s">
        <v>1693</v>
      </c>
      <c r="U20" s="5" t="s">
        <v>1693</v>
      </c>
      <c r="V20" s="3" t="s">
        <v>1691</v>
      </c>
      <c r="W20" s="3" t="str">
        <f t="shared" si="1"/>
        <v>DSGNGran_PARTICLES LARGE-Tonal Energy Impulse_B00M_SHCK.wav</v>
      </c>
    </row>
    <row r="21" spans="1:23" x14ac:dyDescent="0.15">
      <c r="A21" s="2" t="s">
        <v>853</v>
      </c>
      <c r="B21" s="3" t="s">
        <v>1131</v>
      </c>
      <c r="C21" s="3" t="s">
        <v>1111</v>
      </c>
      <c r="D21" s="2" t="s">
        <v>4</v>
      </c>
      <c r="E21" s="2" t="s">
        <v>5</v>
      </c>
      <c r="F21" s="7" t="s">
        <v>1698</v>
      </c>
      <c r="G21" s="3" t="s">
        <v>1112</v>
      </c>
      <c r="H21" s="2" t="s">
        <v>25</v>
      </c>
      <c r="I21" s="3" t="s">
        <v>1690</v>
      </c>
      <c r="J21" s="3" t="s">
        <v>1695</v>
      </c>
      <c r="K21" s="3" t="s">
        <v>1696</v>
      </c>
      <c r="L21" s="3" t="s">
        <v>1691</v>
      </c>
      <c r="M21" s="3">
        <v>2025</v>
      </c>
      <c r="N21" s="3" t="s">
        <v>1692</v>
      </c>
      <c r="O21" s="3" t="str">
        <f t="shared" si="0"/>
        <v>DSGNGran_PARTICLES LARGE-Tonal Granular Passing_B00M_SHCK.wav</v>
      </c>
      <c r="P21" s="3" t="str">
        <f t="shared" si="2"/>
        <v>Big, sweeping tonal shifts with scattered, textured particle motion.</v>
      </c>
      <c r="Q21" s="3" t="s">
        <v>1694</v>
      </c>
      <c r="R21" s="5" t="s">
        <v>1693</v>
      </c>
      <c r="S21" s="5" t="s">
        <v>1693</v>
      </c>
      <c r="T21" s="5" t="s">
        <v>1693</v>
      </c>
      <c r="U21" s="5" t="s">
        <v>1693</v>
      </c>
      <c r="V21" s="3" t="s">
        <v>1691</v>
      </c>
      <c r="W21" s="3" t="str">
        <f t="shared" si="1"/>
        <v>DSGNGran_PARTICLES LARGE-Tonal Granular Passing_B00M_SHCK.wav</v>
      </c>
    </row>
    <row r="22" spans="1:23" x14ac:dyDescent="0.15">
      <c r="A22" s="2" t="s">
        <v>713</v>
      </c>
      <c r="B22" s="3" t="s">
        <v>1132</v>
      </c>
      <c r="C22" s="3" t="s">
        <v>1111</v>
      </c>
      <c r="D22" s="2" t="s">
        <v>4</v>
      </c>
      <c r="E22" s="2" t="s">
        <v>5</v>
      </c>
      <c r="F22" s="7" t="s">
        <v>1698</v>
      </c>
      <c r="G22" s="3" t="s">
        <v>1112</v>
      </c>
      <c r="H22" s="2" t="s">
        <v>26</v>
      </c>
      <c r="I22" s="3" t="s">
        <v>1690</v>
      </c>
      <c r="J22" s="3" t="s">
        <v>1695</v>
      </c>
      <c r="K22" s="3" t="s">
        <v>1696</v>
      </c>
      <c r="L22" s="3" t="s">
        <v>1691</v>
      </c>
      <c r="M22" s="3">
        <v>2025</v>
      </c>
      <c r="N22" s="3" t="s">
        <v>1692</v>
      </c>
      <c r="O22" s="3" t="str">
        <f t="shared" si="0"/>
        <v>DSGNGran_PARTICLES LARGE-Tonal Low Soft Filter_B00M_SHCK.wav</v>
      </c>
      <c r="P22" s="3" t="str">
        <f t="shared" si="2"/>
        <v>Big, muted low frequency resonance with a smooth, filtered tone.</v>
      </c>
      <c r="Q22" s="3" t="s">
        <v>1694</v>
      </c>
      <c r="R22" s="5" t="s">
        <v>1693</v>
      </c>
      <c r="S22" s="5" t="s">
        <v>1693</v>
      </c>
      <c r="T22" s="5" t="s">
        <v>1693</v>
      </c>
      <c r="U22" s="5" t="s">
        <v>1693</v>
      </c>
      <c r="V22" s="3" t="s">
        <v>1691</v>
      </c>
      <c r="W22" s="3" t="str">
        <f t="shared" si="1"/>
        <v>DSGNGran_PARTICLES LARGE-Tonal Low Soft Filter_B00M_SHCK.wav</v>
      </c>
    </row>
    <row r="23" spans="1:23" x14ac:dyDescent="0.15">
      <c r="A23" s="2" t="s">
        <v>854</v>
      </c>
      <c r="B23" s="3" t="s">
        <v>1133</v>
      </c>
      <c r="C23" s="3" t="s">
        <v>1111</v>
      </c>
      <c r="D23" s="2" t="s">
        <v>4</v>
      </c>
      <c r="E23" s="2" t="s">
        <v>5</v>
      </c>
      <c r="F23" s="7" t="s">
        <v>1698</v>
      </c>
      <c r="G23" s="3" t="s">
        <v>1112</v>
      </c>
      <c r="H23" s="2" t="s">
        <v>27</v>
      </c>
      <c r="I23" s="3" t="s">
        <v>1690</v>
      </c>
      <c r="J23" s="3" t="s">
        <v>1695</v>
      </c>
      <c r="K23" s="3" t="s">
        <v>1696</v>
      </c>
      <c r="L23" s="3" t="s">
        <v>1691</v>
      </c>
      <c r="M23" s="3">
        <v>2025</v>
      </c>
      <c r="N23" s="3" t="s">
        <v>1692</v>
      </c>
      <c r="O23" s="3" t="str">
        <f t="shared" si="0"/>
        <v>DSGNGran_PARTICLES LARGE-Tonal Pass By Granular_B00M_SHCK.wav</v>
      </c>
      <c r="P23" s="3" t="str">
        <f t="shared" si="2"/>
        <v>Big, drifting tonal frequencies with fine, granular texture.</v>
      </c>
      <c r="Q23" s="3" t="s">
        <v>1694</v>
      </c>
      <c r="R23" s="5" t="s">
        <v>1693</v>
      </c>
      <c r="S23" s="5" t="s">
        <v>1693</v>
      </c>
      <c r="T23" s="5" t="s">
        <v>1693</v>
      </c>
      <c r="U23" s="5" t="s">
        <v>1693</v>
      </c>
      <c r="V23" s="3" t="s">
        <v>1691</v>
      </c>
      <c r="W23" s="3" t="str">
        <f t="shared" si="1"/>
        <v>DSGNGran_PARTICLES LARGE-Tonal Pass By Granular_B00M_SHCK.wav</v>
      </c>
    </row>
    <row r="24" spans="1:23" x14ac:dyDescent="0.15">
      <c r="A24" s="2" t="s">
        <v>567</v>
      </c>
      <c r="B24" s="3" t="s">
        <v>1134</v>
      </c>
      <c r="C24" s="3" t="s">
        <v>1111</v>
      </c>
      <c r="D24" s="2" t="s">
        <v>4</v>
      </c>
      <c r="E24" s="2" t="s">
        <v>5</v>
      </c>
      <c r="F24" s="7" t="s">
        <v>1698</v>
      </c>
      <c r="G24" s="3" t="s">
        <v>1135</v>
      </c>
      <c r="H24" s="2" t="s">
        <v>28</v>
      </c>
      <c r="I24" s="3" t="s">
        <v>1690</v>
      </c>
      <c r="J24" s="3" t="s">
        <v>1695</v>
      </c>
      <c r="K24" s="3" t="s">
        <v>1696</v>
      </c>
      <c r="L24" s="3" t="s">
        <v>1691</v>
      </c>
      <c r="M24" s="3">
        <v>2025</v>
      </c>
      <c r="N24" s="3" t="s">
        <v>1692</v>
      </c>
      <c r="O24" s="3" t="str">
        <f t="shared" si="0"/>
        <v>DSGNGran_PARTICLES SMALL-Aluminium Foil_B00M_SHCK.wav</v>
      </c>
      <c r="P24" s="3" t="str">
        <f t="shared" si="2"/>
        <v>Tiny, crinkling metallic textures with sharp, lightweight rustling.</v>
      </c>
      <c r="Q24" s="3" t="s">
        <v>1694</v>
      </c>
      <c r="R24" s="5" t="s">
        <v>1693</v>
      </c>
      <c r="S24" s="5" t="s">
        <v>1693</v>
      </c>
      <c r="T24" s="5" t="s">
        <v>1693</v>
      </c>
      <c r="U24" s="5" t="s">
        <v>1693</v>
      </c>
      <c r="V24" s="3" t="s">
        <v>1691</v>
      </c>
      <c r="W24" s="3" t="str">
        <f t="shared" si="1"/>
        <v>DSGNGran_PARTICLES SMALL-Aluminium Foil_B00M_SHCK.wav</v>
      </c>
    </row>
    <row r="25" spans="1:23" x14ac:dyDescent="0.15">
      <c r="A25" s="2" t="s">
        <v>855</v>
      </c>
      <c r="B25" s="3" t="s">
        <v>1136</v>
      </c>
      <c r="C25" s="3" t="s">
        <v>1111</v>
      </c>
      <c r="D25" s="2" t="s">
        <v>4</v>
      </c>
      <c r="E25" s="2" t="s">
        <v>5</v>
      </c>
      <c r="F25" s="7" t="s">
        <v>1698</v>
      </c>
      <c r="G25" s="3" t="s">
        <v>1135</v>
      </c>
      <c r="H25" s="2" t="s">
        <v>29</v>
      </c>
      <c r="I25" s="3" t="s">
        <v>1690</v>
      </c>
      <c r="J25" s="3" t="s">
        <v>1695</v>
      </c>
      <c r="K25" s="3" t="s">
        <v>1696</v>
      </c>
      <c r="L25" s="3" t="s">
        <v>1691</v>
      </c>
      <c r="M25" s="3">
        <v>2025</v>
      </c>
      <c r="N25" s="3" t="s">
        <v>1692</v>
      </c>
      <c r="O25" s="3" t="str">
        <f t="shared" si="0"/>
        <v>DSGNGran_PARTICLES SMALL-Distant Denoised_B00M_SHCK.wav</v>
      </c>
      <c r="P25" s="3" t="str">
        <f t="shared" si="2"/>
        <v>Tiny, faint ambient textures with soft, minimal background noise.</v>
      </c>
      <c r="Q25" s="3" t="s">
        <v>1694</v>
      </c>
      <c r="R25" s="5" t="s">
        <v>1693</v>
      </c>
      <c r="S25" s="5" t="s">
        <v>1693</v>
      </c>
      <c r="T25" s="5" t="s">
        <v>1693</v>
      </c>
      <c r="U25" s="5" t="s">
        <v>1693</v>
      </c>
      <c r="V25" s="3" t="s">
        <v>1691</v>
      </c>
      <c r="W25" s="3" t="str">
        <f t="shared" si="1"/>
        <v>DSGNGran_PARTICLES SMALL-Distant Denoised_B00M_SHCK.wav</v>
      </c>
    </row>
    <row r="26" spans="1:23" x14ac:dyDescent="0.15">
      <c r="A26" s="2" t="s">
        <v>856</v>
      </c>
      <c r="B26" s="3" t="s">
        <v>1137</v>
      </c>
      <c r="C26" s="3" t="s">
        <v>1111</v>
      </c>
      <c r="D26" s="2" t="s">
        <v>4</v>
      </c>
      <c r="E26" s="2" t="s">
        <v>5</v>
      </c>
      <c r="F26" s="7" t="s">
        <v>1698</v>
      </c>
      <c r="G26" s="3" t="s">
        <v>1135</v>
      </c>
      <c r="H26" s="2" t="s">
        <v>30</v>
      </c>
      <c r="I26" s="3" t="s">
        <v>1690</v>
      </c>
      <c r="J26" s="3" t="s">
        <v>1695</v>
      </c>
      <c r="K26" s="3" t="s">
        <v>1696</v>
      </c>
      <c r="L26" s="3" t="s">
        <v>1691</v>
      </c>
      <c r="M26" s="3">
        <v>2025</v>
      </c>
      <c r="N26" s="3" t="s">
        <v>1692</v>
      </c>
      <c r="O26" s="3" t="str">
        <f t="shared" si="0"/>
        <v>DSGNGran_PARTICLES SMALL-Electrical Liquid_B00M_SHCK.wav</v>
      </c>
      <c r="P26" s="3" t="str">
        <f t="shared" si="2"/>
        <v>Tiny, sizzling energy fused with bubbling fluid motion.</v>
      </c>
      <c r="Q26" s="3" t="s">
        <v>1694</v>
      </c>
      <c r="R26" s="5" t="s">
        <v>1693</v>
      </c>
      <c r="S26" s="5" t="s">
        <v>1693</v>
      </c>
      <c r="T26" s="5" t="s">
        <v>1693</v>
      </c>
      <c r="U26" s="5" t="s">
        <v>1693</v>
      </c>
      <c r="V26" s="3" t="s">
        <v>1691</v>
      </c>
      <c r="W26" s="3" t="str">
        <f t="shared" si="1"/>
        <v>DSGNGran_PARTICLES SMALL-Electrical Liquid_B00M_SHCK.wav</v>
      </c>
    </row>
    <row r="27" spans="1:23" x14ac:dyDescent="0.15">
      <c r="A27" s="2" t="s">
        <v>857</v>
      </c>
      <c r="B27" s="3" t="s">
        <v>1138</v>
      </c>
      <c r="C27" s="3" t="s">
        <v>1111</v>
      </c>
      <c r="D27" s="2" t="s">
        <v>4</v>
      </c>
      <c r="E27" s="2" t="s">
        <v>5</v>
      </c>
      <c r="F27" s="7" t="s">
        <v>1698</v>
      </c>
      <c r="G27" s="3" t="s">
        <v>1135</v>
      </c>
      <c r="H27" s="2" t="s">
        <v>31</v>
      </c>
      <c r="I27" s="3" t="s">
        <v>1690</v>
      </c>
      <c r="J27" s="3" t="s">
        <v>1695</v>
      </c>
      <c r="K27" s="3" t="s">
        <v>1696</v>
      </c>
      <c r="L27" s="3" t="s">
        <v>1691</v>
      </c>
      <c r="M27" s="3">
        <v>2025</v>
      </c>
      <c r="N27" s="3" t="s">
        <v>1692</v>
      </c>
      <c r="O27" s="3" t="str">
        <f t="shared" si="0"/>
        <v>DSGNGran_PARTICLES SMALL-Fast Moves_B00M_SHCK.wav</v>
      </c>
      <c r="P27" s="3" t="str">
        <f t="shared" si="2"/>
        <v>Tiny, rapid darting movements with sharp, agile transitions.</v>
      </c>
      <c r="Q27" s="3" t="s">
        <v>1694</v>
      </c>
      <c r="R27" s="5" t="s">
        <v>1693</v>
      </c>
      <c r="S27" s="5" t="s">
        <v>1693</v>
      </c>
      <c r="T27" s="5" t="s">
        <v>1693</v>
      </c>
      <c r="U27" s="5" t="s">
        <v>1693</v>
      </c>
      <c r="V27" s="3" t="s">
        <v>1691</v>
      </c>
      <c r="W27" s="3" t="str">
        <f t="shared" si="1"/>
        <v>DSGNGran_PARTICLES SMALL-Fast Moves_B00M_SHCK.wav</v>
      </c>
    </row>
    <row r="28" spans="1:23" x14ac:dyDescent="0.15">
      <c r="A28" s="2" t="s">
        <v>858</v>
      </c>
      <c r="B28" s="3" t="s">
        <v>1139</v>
      </c>
      <c r="C28" s="3" t="s">
        <v>1111</v>
      </c>
      <c r="D28" s="2" t="s">
        <v>4</v>
      </c>
      <c r="E28" s="2" t="s">
        <v>5</v>
      </c>
      <c r="F28" s="7" t="s">
        <v>1698</v>
      </c>
      <c r="G28" s="3" t="s">
        <v>1135</v>
      </c>
      <c r="H28" s="2" t="s">
        <v>32</v>
      </c>
      <c r="I28" s="3" t="s">
        <v>1690</v>
      </c>
      <c r="J28" s="3" t="s">
        <v>1695</v>
      </c>
      <c r="K28" s="3" t="s">
        <v>1696</v>
      </c>
      <c r="L28" s="3" t="s">
        <v>1691</v>
      </c>
      <c r="M28" s="3">
        <v>2025</v>
      </c>
      <c r="N28" s="3" t="s">
        <v>1692</v>
      </c>
      <c r="O28" s="3" t="str">
        <f t="shared" si="0"/>
        <v>DSGNGran_PARTICLES SMALL-Flutter Madness_B00M_SHCK.wav</v>
      </c>
      <c r="P28" s="3" t="str">
        <f t="shared" si="2"/>
        <v>Tiny, erratic flickering textures with chaotic motion.</v>
      </c>
      <c r="Q28" s="3" t="s">
        <v>1694</v>
      </c>
      <c r="R28" s="5" t="s">
        <v>1693</v>
      </c>
      <c r="S28" s="5" t="s">
        <v>1693</v>
      </c>
      <c r="T28" s="5" t="s">
        <v>1693</v>
      </c>
      <c r="U28" s="5" t="s">
        <v>1693</v>
      </c>
      <c r="V28" s="3" t="s">
        <v>1691</v>
      </c>
      <c r="W28" s="3" t="str">
        <f t="shared" si="1"/>
        <v>DSGNGran_PARTICLES SMALL-Flutter Madness_B00M_SHCK.wav</v>
      </c>
    </row>
    <row r="29" spans="1:23" x14ac:dyDescent="0.15">
      <c r="A29" s="2" t="s">
        <v>714</v>
      </c>
      <c r="B29" s="3" t="s">
        <v>1140</v>
      </c>
      <c r="C29" s="3" t="s">
        <v>1111</v>
      </c>
      <c r="D29" s="2" t="s">
        <v>4</v>
      </c>
      <c r="E29" s="2" t="s">
        <v>5</v>
      </c>
      <c r="F29" s="7" t="s">
        <v>1698</v>
      </c>
      <c r="G29" s="3" t="s">
        <v>1135</v>
      </c>
      <c r="H29" s="2" t="s">
        <v>33</v>
      </c>
      <c r="I29" s="3" t="s">
        <v>1690</v>
      </c>
      <c r="J29" s="3" t="s">
        <v>1695</v>
      </c>
      <c r="K29" s="3" t="s">
        <v>1696</v>
      </c>
      <c r="L29" s="3" t="s">
        <v>1691</v>
      </c>
      <c r="M29" s="3">
        <v>2025</v>
      </c>
      <c r="N29" s="3" t="s">
        <v>1692</v>
      </c>
      <c r="O29" s="3" t="str">
        <f t="shared" si="0"/>
        <v>DSGNGran_PARTICLES SMALL-Generic Chunks Impacts_B00M_SHCK.wav</v>
      </c>
      <c r="P29" s="3" t="str">
        <f t="shared" si="2"/>
        <v>Tiny, scattered debris colliding with crisp, fragmented impacts.</v>
      </c>
      <c r="Q29" s="3" t="s">
        <v>1694</v>
      </c>
      <c r="R29" s="5" t="s">
        <v>1693</v>
      </c>
      <c r="S29" s="5" t="s">
        <v>1693</v>
      </c>
      <c r="T29" s="5" t="s">
        <v>1693</v>
      </c>
      <c r="U29" s="5" t="s">
        <v>1693</v>
      </c>
      <c r="V29" s="3" t="s">
        <v>1691</v>
      </c>
      <c r="W29" s="3" t="str">
        <f t="shared" si="1"/>
        <v>DSGNGran_PARTICLES SMALL-Generic Chunks Impacts_B00M_SHCK.wav</v>
      </c>
    </row>
    <row r="30" spans="1:23" x14ac:dyDescent="0.15">
      <c r="A30" s="2" t="s">
        <v>715</v>
      </c>
      <c r="B30" s="3" t="s">
        <v>1141</v>
      </c>
      <c r="C30" s="3" t="s">
        <v>1111</v>
      </c>
      <c r="D30" s="2" t="s">
        <v>4</v>
      </c>
      <c r="E30" s="2" t="s">
        <v>5</v>
      </c>
      <c r="F30" s="7" t="s">
        <v>1698</v>
      </c>
      <c r="G30" s="3" t="s">
        <v>1135</v>
      </c>
      <c r="H30" s="2" t="s">
        <v>34</v>
      </c>
      <c r="I30" s="3" t="s">
        <v>1690</v>
      </c>
      <c r="J30" s="3" t="s">
        <v>1695</v>
      </c>
      <c r="K30" s="3" t="s">
        <v>1696</v>
      </c>
      <c r="L30" s="3" t="s">
        <v>1691</v>
      </c>
      <c r="M30" s="3">
        <v>2025</v>
      </c>
      <c r="N30" s="3" t="s">
        <v>1692</v>
      </c>
      <c r="O30" s="3" t="str">
        <f t="shared" si="0"/>
        <v>DSGNGran_PARTICLES SMALL-Generic Energy Storm_B00M_SHCK.wav</v>
      </c>
      <c r="P30" s="3" t="str">
        <f t="shared" si="2"/>
        <v>Tiny, fluctuating energy pulses with rapid, electrified surges.</v>
      </c>
      <c r="Q30" s="3" t="s">
        <v>1694</v>
      </c>
      <c r="R30" s="5" t="s">
        <v>1693</v>
      </c>
      <c r="S30" s="5" t="s">
        <v>1693</v>
      </c>
      <c r="T30" s="5" t="s">
        <v>1693</v>
      </c>
      <c r="U30" s="5" t="s">
        <v>1693</v>
      </c>
      <c r="V30" s="3" t="s">
        <v>1691</v>
      </c>
      <c r="W30" s="3" t="str">
        <f t="shared" si="1"/>
        <v>DSGNGran_PARTICLES SMALL-Generic Energy Storm_B00M_SHCK.wav</v>
      </c>
    </row>
    <row r="31" spans="1:23" x14ac:dyDescent="0.15">
      <c r="A31" s="2" t="s">
        <v>568</v>
      </c>
      <c r="B31" s="3" t="s">
        <v>1142</v>
      </c>
      <c r="C31" s="3" t="s">
        <v>1111</v>
      </c>
      <c r="D31" s="2" t="s">
        <v>4</v>
      </c>
      <c r="E31" s="2" t="s">
        <v>5</v>
      </c>
      <c r="F31" s="7" t="s">
        <v>1698</v>
      </c>
      <c r="G31" s="3" t="s">
        <v>1135</v>
      </c>
      <c r="H31" s="2" t="s">
        <v>35</v>
      </c>
      <c r="I31" s="3" t="s">
        <v>1690</v>
      </c>
      <c r="J31" s="3" t="s">
        <v>1695</v>
      </c>
      <c r="K31" s="3" t="s">
        <v>1696</v>
      </c>
      <c r="L31" s="3" t="s">
        <v>1691</v>
      </c>
      <c r="M31" s="3">
        <v>2025</v>
      </c>
      <c r="N31" s="3" t="s">
        <v>1692</v>
      </c>
      <c r="O31" s="3" t="str">
        <f t="shared" si="0"/>
        <v>DSGNGran_PARTICLES SMALL-High Speed_B00M_SHCK.wav</v>
      </c>
      <c r="P31" s="3" t="str">
        <f t="shared" si="2"/>
        <v>Tiny, swift movements with accelerating, smooth motion.</v>
      </c>
      <c r="Q31" s="3" t="s">
        <v>1694</v>
      </c>
      <c r="R31" s="5" t="s">
        <v>1693</v>
      </c>
      <c r="S31" s="5" t="s">
        <v>1693</v>
      </c>
      <c r="T31" s="5" t="s">
        <v>1693</v>
      </c>
      <c r="U31" s="5" t="s">
        <v>1693</v>
      </c>
      <c r="V31" s="3" t="s">
        <v>1691</v>
      </c>
      <c r="W31" s="3" t="str">
        <f t="shared" si="1"/>
        <v>DSGNGran_PARTICLES SMALL-High Speed_B00M_SHCK.wav</v>
      </c>
    </row>
    <row r="32" spans="1:23" x14ac:dyDescent="0.15">
      <c r="A32" s="2" t="s">
        <v>859</v>
      </c>
      <c r="B32" s="3" t="s">
        <v>1143</v>
      </c>
      <c r="C32" s="3" t="s">
        <v>1111</v>
      </c>
      <c r="D32" s="2" t="s">
        <v>4</v>
      </c>
      <c r="E32" s="2" t="s">
        <v>5</v>
      </c>
      <c r="F32" s="7" t="s">
        <v>1698</v>
      </c>
      <c r="G32" s="3" t="s">
        <v>1135</v>
      </c>
      <c r="H32" s="2" t="s">
        <v>36</v>
      </c>
      <c r="I32" s="3" t="s">
        <v>1690</v>
      </c>
      <c r="J32" s="3" t="s">
        <v>1695</v>
      </c>
      <c r="K32" s="3" t="s">
        <v>1696</v>
      </c>
      <c r="L32" s="3" t="s">
        <v>1691</v>
      </c>
      <c r="M32" s="3">
        <v>2025</v>
      </c>
      <c r="N32" s="3" t="s">
        <v>1692</v>
      </c>
      <c r="O32" s="3" t="str">
        <f t="shared" si="0"/>
        <v>DSGNGran_PARTICLES SMALL-Mini Pass Bys Fast_B00M_SHCK.wav</v>
      </c>
      <c r="P32" s="3" t="str">
        <f t="shared" si="2"/>
        <v>Tiny, fleeting transitions with high speed motion.</v>
      </c>
      <c r="Q32" s="3" t="s">
        <v>1694</v>
      </c>
      <c r="R32" s="5" t="s">
        <v>1693</v>
      </c>
      <c r="S32" s="5" t="s">
        <v>1693</v>
      </c>
      <c r="T32" s="5" t="s">
        <v>1693</v>
      </c>
      <c r="U32" s="5" t="s">
        <v>1693</v>
      </c>
      <c r="V32" s="3" t="s">
        <v>1691</v>
      </c>
      <c r="W32" s="3" t="str">
        <f t="shared" si="1"/>
        <v>DSGNGran_PARTICLES SMALL-Mini Pass Bys Fast_B00M_SHCK.wav</v>
      </c>
    </row>
    <row r="33" spans="1:23" x14ac:dyDescent="0.15">
      <c r="A33" s="2" t="s">
        <v>716</v>
      </c>
      <c r="B33" s="3" t="s">
        <v>1144</v>
      </c>
      <c r="C33" s="3" t="s">
        <v>1111</v>
      </c>
      <c r="D33" s="2" t="s">
        <v>4</v>
      </c>
      <c r="E33" s="2" t="s">
        <v>5</v>
      </c>
      <c r="F33" s="7" t="s">
        <v>1698</v>
      </c>
      <c r="G33" s="3" t="s">
        <v>1135</v>
      </c>
      <c r="H33" s="2" t="s">
        <v>37</v>
      </c>
      <c r="I33" s="3" t="s">
        <v>1690</v>
      </c>
      <c r="J33" s="3" t="s">
        <v>1695</v>
      </c>
      <c r="K33" s="3" t="s">
        <v>1696</v>
      </c>
      <c r="L33" s="3" t="s">
        <v>1691</v>
      </c>
      <c r="M33" s="3">
        <v>2025</v>
      </c>
      <c r="N33" s="3" t="s">
        <v>1692</v>
      </c>
      <c r="O33" s="3" t="str">
        <f t="shared" si="0"/>
        <v>DSGNGran_PARTICLES SMALL-Noise Pass_B00M_SHCK.wav</v>
      </c>
      <c r="P33" s="3" t="str">
        <f t="shared" si="2"/>
        <v>Tiny, sweeping static interference with shifting tonal textures.</v>
      </c>
      <c r="Q33" s="3" t="s">
        <v>1694</v>
      </c>
      <c r="R33" s="5" t="s">
        <v>1693</v>
      </c>
      <c r="S33" s="5" t="s">
        <v>1693</v>
      </c>
      <c r="T33" s="5" t="s">
        <v>1693</v>
      </c>
      <c r="U33" s="5" t="s">
        <v>1693</v>
      </c>
      <c r="V33" s="3" t="s">
        <v>1691</v>
      </c>
      <c r="W33" s="3" t="str">
        <f t="shared" si="1"/>
        <v>DSGNGran_PARTICLES SMALL-Noise Pass_B00M_SHCK.wav</v>
      </c>
    </row>
    <row r="34" spans="1:23" x14ac:dyDescent="0.15">
      <c r="A34" s="2" t="s">
        <v>860</v>
      </c>
      <c r="B34" s="3" t="s">
        <v>1145</v>
      </c>
      <c r="C34" s="3" t="s">
        <v>1111</v>
      </c>
      <c r="D34" s="2" t="s">
        <v>4</v>
      </c>
      <c r="E34" s="2" t="s">
        <v>5</v>
      </c>
      <c r="F34" s="7" t="s">
        <v>1698</v>
      </c>
      <c r="G34" s="3" t="s">
        <v>1135</v>
      </c>
      <c r="H34" s="2" t="s">
        <v>38</v>
      </c>
      <c r="I34" s="3" t="s">
        <v>1690</v>
      </c>
      <c r="J34" s="3" t="s">
        <v>1695</v>
      </c>
      <c r="K34" s="3" t="s">
        <v>1696</v>
      </c>
      <c r="L34" s="3" t="s">
        <v>1691</v>
      </c>
      <c r="M34" s="3">
        <v>2025</v>
      </c>
      <c r="N34" s="3" t="s">
        <v>1692</v>
      </c>
      <c r="O34" s="3" t="str">
        <f t="shared" si="0"/>
        <v>DSGNGran_PARTICLES SMALL-Noisey Madness_B00M_SHCK.wav</v>
      </c>
      <c r="P34" s="3" t="str">
        <f t="shared" si="2"/>
        <v>Tiny, chaotic bursts of erratic, distorted noise.</v>
      </c>
      <c r="Q34" s="3" t="s">
        <v>1694</v>
      </c>
      <c r="R34" s="5" t="s">
        <v>1693</v>
      </c>
      <c r="S34" s="5" t="s">
        <v>1693</v>
      </c>
      <c r="T34" s="5" t="s">
        <v>1693</v>
      </c>
      <c r="U34" s="5" t="s">
        <v>1693</v>
      </c>
      <c r="V34" s="3" t="s">
        <v>1691</v>
      </c>
      <c r="W34" s="3" t="str">
        <f t="shared" si="1"/>
        <v>DSGNGran_PARTICLES SMALL-Noisey Madness_B00M_SHCK.wav</v>
      </c>
    </row>
    <row r="35" spans="1:23" x14ac:dyDescent="0.15">
      <c r="A35" s="2" t="s">
        <v>569</v>
      </c>
      <c r="B35" s="3" t="s">
        <v>1146</v>
      </c>
      <c r="C35" s="3" t="s">
        <v>1111</v>
      </c>
      <c r="D35" s="2" t="s">
        <v>4</v>
      </c>
      <c r="E35" s="2" t="s">
        <v>5</v>
      </c>
      <c r="F35" s="7" t="s">
        <v>1698</v>
      </c>
      <c r="G35" s="3" t="s">
        <v>1135</v>
      </c>
      <c r="H35" s="2" t="s">
        <v>39</v>
      </c>
      <c r="I35" s="3" t="s">
        <v>1690</v>
      </c>
      <c r="J35" s="3" t="s">
        <v>1695</v>
      </c>
      <c r="K35" s="3" t="s">
        <v>1696</v>
      </c>
      <c r="L35" s="3" t="s">
        <v>1691</v>
      </c>
      <c r="M35" s="3">
        <v>2025</v>
      </c>
      <c r="N35" s="3" t="s">
        <v>1692</v>
      </c>
      <c r="O35" s="3" t="str">
        <f t="shared" si="0"/>
        <v>DSGNGran_PARTICLES SMALL-Sparkle Scatter_B00M_SHCK.wav</v>
      </c>
      <c r="P35" s="3" t="str">
        <f t="shared" si="2"/>
        <v>Tiny, shimmering fragments dispersing in a delicate pattern.</v>
      </c>
      <c r="Q35" s="3" t="s">
        <v>1694</v>
      </c>
      <c r="R35" s="5" t="s">
        <v>1693</v>
      </c>
      <c r="S35" s="5" t="s">
        <v>1693</v>
      </c>
      <c r="T35" s="5" t="s">
        <v>1693</v>
      </c>
      <c r="U35" s="5" t="s">
        <v>1693</v>
      </c>
      <c r="V35" s="3" t="s">
        <v>1691</v>
      </c>
      <c r="W35" s="3" t="str">
        <f t="shared" si="1"/>
        <v>DSGNGran_PARTICLES SMALL-Sparkle Scatter_B00M_SHCK.wav</v>
      </c>
    </row>
    <row r="36" spans="1:23" x14ac:dyDescent="0.15">
      <c r="A36" s="2" t="s">
        <v>570</v>
      </c>
      <c r="B36" s="3" t="s">
        <v>1147</v>
      </c>
      <c r="C36" s="3" t="s">
        <v>1111</v>
      </c>
      <c r="D36" s="2" t="s">
        <v>4</v>
      </c>
      <c r="E36" s="2" t="s">
        <v>5</v>
      </c>
      <c r="F36" s="7" t="s">
        <v>1698</v>
      </c>
      <c r="G36" s="3" t="s">
        <v>1135</v>
      </c>
      <c r="H36" s="2" t="s">
        <v>40</v>
      </c>
      <c r="I36" s="3" t="s">
        <v>1690</v>
      </c>
      <c r="J36" s="3" t="s">
        <v>1695</v>
      </c>
      <c r="K36" s="3" t="s">
        <v>1696</v>
      </c>
      <c r="L36" s="3" t="s">
        <v>1691</v>
      </c>
      <c r="M36" s="3">
        <v>2025</v>
      </c>
      <c r="N36" s="3" t="s">
        <v>1692</v>
      </c>
      <c r="O36" s="3" t="str">
        <f t="shared" si="0"/>
        <v>DSGNGran_PARTICLES SMALL-Tonal Dust Drift_B00M_SHCK.wav</v>
      </c>
      <c r="P36" s="3" t="str">
        <f t="shared" si="2"/>
        <v>Tiny, airy resonance shifting with light, drifting movement.</v>
      </c>
      <c r="Q36" s="3" t="s">
        <v>1694</v>
      </c>
      <c r="R36" s="5" t="s">
        <v>1693</v>
      </c>
      <c r="S36" s="5" t="s">
        <v>1693</v>
      </c>
      <c r="T36" s="5" t="s">
        <v>1693</v>
      </c>
      <c r="U36" s="5" t="s">
        <v>1693</v>
      </c>
      <c r="V36" s="3" t="s">
        <v>1691</v>
      </c>
      <c r="W36" s="3" t="str">
        <f t="shared" si="1"/>
        <v>DSGNGran_PARTICLES SMALL-Tonal Dust Drift_B00M_SHCK.wav</v>
      </c>
    </row>
    <row r="37" spans="1:23" x14ac:dyDescent="0.15">
      <c r="A37" s="2" t="s">
        <v>571</v>
      </c>
      <c r="B37" s="3" t="s">
        <v>1148</v>
      </c>
      <c r="C37" s="3" t="s">
        <v>1111</v>
      </c>
      <c r="D37" s="2" t="s">
        <v>4</v>
      </c>
      <c r="E37" s="2" t="s">
        <v>5</v>
      </c>
      <c r="F37" s="7" t="s">
        <v>1698</v>
      </c>
      <c r="G37" s="3" t="s">
        <v>1135</v>
      </c>
      <c r="H37" s="2" t="s">
        <v>41</v>
      </c>
      <c r="I37" s="3" t="s">
        <v>1690</v>
      </c>
      <c r="J37" s="3" t="s">
        <v>1695</v>
      </c>
      <c r="K37" s="3" t="s">
        <v>1696</v>
      </c>
      <c r="L37" s="3" t="s">
        <v>1691</v>
      </c>
      <c r="M37" s="3">
        <v>2025</v>
      </c>
      <c r="N37" s="3" t="s">
        <v>1692</v>
      </c>
      <c r="O37" s="3" t="str">
        <f t="shared" si="0"/>
        <v>DSGNGran_PARTICLES SMALL-Tonal Echo Flare_B00M_SHCK.wav</v>
      </c>
      <c r="P37" s="3" t="str">
        <f t="shared" si="2"/>
        <v>Tiny, reverberant tonal burst expanding with fading resonance.</v>
      </c>
      <c r="Q37" s="3" t="s">
        <v>1694</v>
      </c>
      <c r="R37" s="5" t="s">
        <v>1693</v>
      </c>
      <c r="S37" s="5" t="s">
        <v>1693</v>
      </c>
      <c r="T37" s="5" t="s">
        <v>1693</v>
      </c>
      <c r="U37" s="5" t="s">
        <v>1693</v>
      </c>
      <c r="V37" s="3" t="s">
        <v>1691</v>
      </c>
      <c r="W37" s="3" t="str">
        <f t="shared" si="1"/>
        <v>DSGNGran_PARTICLES SMALL-Tonal Echo Flare_B00M_SHCK.wav</v>
      </c>
    </row>
    <row r="38" spans="1:23" x14ac:dyDescent="0.15">
      <c r="A38" s="2" t="s">
        <v>572</v>
      </c>
      <c r="B38" s="3" t="s">
        <v>1149</v>
      </c>
      <c r="C38" s="3" t="s">
        <v>1111</v>
      </c>
      <c r="D38" s="2" t="s">
        <v>4</v>
      </c>
      <c r="E38" s="2" t="s">
        <v>5</v>
      </c>
      <c r="F38" s="7" t="s">
        <v>1698</v>
      </c>
      <c r="G38" s="3" t="s">
        <v>1135</v>
      </c>
      <c r="H38" s="2" t="s">
        <v>42</v>
      </c>
      <c r="I38" s="3" t="s">
        <v>1690</v>
      </c>
      <c r="J38" s="3" t="s">
        <v>1695</v>
      </c>
      <c r="K38" s="3" t="s">
        <v>1696</v>
      </c>
      <c r="L38" s="3" t="s">
        <v>1691</v>
      </c>
      <c r="M38" s="3">
        <v>2025</v>
      </c>
      <c r="N38" s="3" t="s">
        <v>1692</v>
      </c>
      <c r="O38" s="3" t="str">
        <f t="shared" si="0"/>
        <v>DSGNGran_PARTICLES SMALL-Tonal Fast_B00M_SHCK.wav</v>
      </c>
      <c r="P38" s="3" t="str">
        <f t="shared" si="2"/>
        <v>Tiny, agile tonal shifts with sharp, dynamic transitions.</v>
      </c>
      <c r="Q38" s="3" t="s">
        <v>1694</v>
      </c>
      <c r="R38" s="5" t="s">
        <v>1693</v>
      </c>
      <c r="S38" s="5" t="s">
        <v>1693</v>
      </c>
      <c r="T38" s="5" t="s">
        <v>1693</v>
      </c>
      <c r="U38" s="5" t="s">
        <v>1693</v>
      </c>
      <c r="V38" s="3" t="s">
        <v>1691</v>
      </c>
      <c r="W38" s="3" t="str">
        <f t="shared" si="1"/>
        <v>DSGNGran_PARTICLES SMALL-Tonal Fast_B00M_SHCK.wav</v>
      </c>
    </row>
    <row r="39" spans="1:23" x14ac:dyDescent="0.15">
      <c r="A39" s="2" t="s">
        <v>717</v>
      </c>
      <c r="B39" s="3" t="s">
        <v>1150</v>
      </c>
      <c r="C39" s="3" t="s">
        <v>1111</v>
      </c>
      <c r="D39" s="2" t="s">
        <v>4</v>
      </c>
      <c r="E39" s="2" t="s">
        <v>5</v>
      </c>
      <c r="F39" s="7" t="s">
        <v>1698</v>
      </c>
      <c r="G39" s="3" t="s">
        <v>1135</v>
      </c>
      <c r="H39" s="2" t="s">
        <v>43</v>
      </c>
      <c r="I39" s="3" t="s">
        <v>1690</v>
      </c>
      <c r="J39" s="3" t="s">
        <v>1695</v>
      </c>
      <c r="K39" s="3" t="s">
        <v>1696</v>
      </c>
      <c r="L39" s="3" t="s">
        <v>1691</v>
      </c>
      <c r="M39" s="3">
        <v>2025</v>
      </c>
      <c r="N39" s="3" t="s">
        <v>1692</v>
      </c>
      <c r="O39" s="3" t="str">
        <f t="shared" si="0"/>
        <v>DSGNGran_PARTICLES SMALL-Tonal Shards_B00M_SHCK.wav</v>
      </c>
      <c r="P39" s="3" t="str">
        <f t="shared" si="2"/>
        <v>Tiny, splintered tonal fragments with crisp, defined attack.</v>
      </c>
      <c r="Q39" s="3" t="s">
        <v>1694</v>
      </c>
      <c r="R39" s="5" t="s">
        <v>1693</v>
      </c>
      <c r="S39" s="5" t="s">
        <v>1693</v>
      </c>
      <c r="T39" s="5" t="s">
        <v>1693</v>
      </c>
      <c r="U39" s="5" t="s">
        <v>1693</v>
      </c>
      <c r="V39" s="3" t="s">
        <v>1691</v>
      </c>
      <c r="W39" s="3" t="str">
        <f t="shared" si="1"/>
        <v>DSGNGran_PARTICLES SMALL-Tonal Shards_B00M_SHCK.wav</v>
      </c>
    </row>
    <row r="40" spans="1:23" x14ac:dyDescent="0.15">
      <c r="A40" s="2" t="s">
        <v>718</v>
      </c>
      <c r="B40" s="3" t="s">
        <v>1151</v>
      </c>
      <c r="C40" s="3" t="s">
        <v>1111</v>
      </c>
      <c r="D40" s="2" t="s">
        <v>4</v>
      </c>
      <c r="E40" s="2" t="s">
        <v>5</v>
      </c>
      <c r="F40" s="7" t="s">
        <v>1698</v>
      </c>
      <c r="G40" s="3" t="s">
        <v>1135</v>
      </c>
      <c r="H40" s="2" t="s">
        <v>44</v>
      </c>
      <c r="I40" s="3" t="s">
        <v>1690</v>
      </c>
      <c r="J40" s="3" t="s">
        <v>1695</v>
      </c>
      <c r="K40" s="3" t="s">
        <v>1696</v>
      </c>
      <c r="L40" s="3" t="s">
        <v>1691</v>
      </c>
      <c r="M40" s="3">
        <v>2025</v>
      </c>
      <c r="N40" s="3" t="s">
        <v>1692</v>
      </c>
      <c r="O40" s="3" t="str">
        <f t="shared" si="0"/>
        <v>DSGNGran_PARTICLES SMALL-Tonal Sharp_B00M_SHCK.wav</v>
      </c>
      <c r="P40" s="3" t="str">
        <f t="shared" si="2"/>
        <v>Tiny, piercing tonal resonance with precise, cutting clarity.</v>
      </c>
      <c r="Q40" s="3" t="s">
        <v>1694</v>
      </c>
      <c r="R40" s="5" t="s">
        <v>1693</v>
      </c>
      <c r="S40" s="5" t="s">
        <v>1693</v>
      </c>
      <c r="T40" s="5" t="s">
        <v>1693</v>
      </c>
      <c r="U40" s="5" t="s">
        <v>1693</v>
      </c>
      <c r="V40" s="3" t="s">
        <v>1691</v>
      </c>
      <c r="W40" s="3" t="str">
        <f t="shared" si="1"/>
        <v>DSGNGran_PARTICLES SMALL-Tonal Sharp_B00M_SHCK.wav</v>
      </c>
    </row>
    <row r="41" spans="1:23" x14ac:dyDescent="0.15">
      <c r="A41" s="2" t="s">
        <v>719</v>
      </c>
      <c r="B41" s="3" t="s">
        <v>1152</v>
      </c>
      <c r="C41" s="3" t="s">
        <v>1111</v>
      </c>
      <c r="D41" s="2" t="s">
        <v>4</v>
      </c>
      <c r="E41" s="2" t="s">
        <v>5</v>
      </c>
      <c r="F41" s="7" t="s">
        <v>1698</v>
      </c>
      <c r="G41" s="3" t="s">
        <v>1135</v>
      </c>
      <c r="H41" s="2" t="s">
        <v>45</v>
      </c>
      <c r="I41" s="3" t="s">
        <v>1690</v>
      </c>
      <c r="J41" s="3" t="s">
        <v>1695</v>
      </c>
      <c r="K41" s="3" t="s">
        <v>1696</v>
      </c>
      <c r="L41" s="3" t="s">
        <v>1691</v>
      </c>
      <c r="M41" s="3">
        <v>2025</v>
      </c>
      <c r="N41" s="3" t="s">
        <v>1692</v>
      </c>
      <c r="O41" s="3" t="str">
        <f t="shared" si="0"/>
        <v>DSGNGran_PARTICLES SMALL-Tonal Spectral_B00M_SHCK.wav</v>
      </c>
      <c r="P41" s="3" t="str">
        <f t="shared" si="2"/>
        <v>Tiny, evolving harmonics with layered, spectral textures.</v>
      </c>
      <c r="Q41" s="3" t="s">
        <v>1694</v>
      </c>
      <c r="R41" s="5" t="s">
        <v>1693</v>
      </c>
      <c r="S41" s="5" t="s">
        <v>1693</v>
      </c>
      <c r="T41" s="5" t="s">
        <v>1693</v>
      </c>
      <c r="U41" s="5" t="s">
        <v>1693</v>
      </c>
      <c r="V41" s="3" t="s">
        <v>1691</v>
      </c>
      <c r="W41" s="3" t="str">
        <f t="shared" si="1"/>
        <v>DSGNGran_PARTICLES SMALL-Tonal Spectral_B00M_SHCK.wav</v>
      </c>
    </row>
    <row r="42" spans="1:23" x14ac:dyDescent="0.15">
      <c r="A42" s="2" t="s">
        <v>861</v>
      </c>
      <c r="B42" s="3" t="s">
        <v>1153</v>
      </c>
      <c r="C42" s="3" t="s">
        <v>1111</v>
      </c>
      <c r="D42" s="2" t="s">
        <v>4</v>
      </c>
      <c r="E42" s="2" t="s">
        <v>5</v>
      </c>
      <c r="F42" s="7" t="s">
        <v>1698</v>
      </c>
      <c r="G42" s="3" t="s">
        <v>1135</v>
      </c>
      <c r="H42" s="2" t="s">
        <v>46</v>
      </c>
      <c r="I42" s="3" t="s">
        <v>1690</v>
      </c>
      <c r="J42" s="3" t="s">
        <v>1695</v>
      </c>
      <c r="K42" s="3" t="s">
        <v>1696</v>
      </c>
      <c r="L42" s="3" t="s">
        <v>1691</v>
      </c>
      <c r="M42" s="3">
        <v>2025</v>
      </c>
      <c r="N42" s="3" t="s">
        <v>1692</v>
      </c>
      <c r="O42" s="3" t="str">
        <f t="shared" si="0"/>
        <v>DSGNGran_PARTICLES SMALL-Tonal Speed Faster_B00M_SHCK.wav</v>
      </c>
      <c r="P42" s="3" t="str">
        <f t="shared" si="2"/>
        <v>Tiny, intensifying tonal acceleration with smooth motion.</v>
      </c>
      <c r="Q42" s="3" t="s">
        <v>1694</v>
      </c>
      <c r="R42" s="5" t="s">
        <v>1693</v>
      </c>
      <c r="S42" s="5" t="s">
        <v>1693</v>
      </c>
      <c r="T42" s="5" t="s">
        <v>1693</v>
      </c>
      <c r="U42" s="5" t="s">
        <v>1693</v>
      </c>
      <c r="V42" s="3" t="s">
        <v>1691</v>
      </c>
      <c r="W42" s="3" t="str">
        <f t="shared" si="1"/>
        <v>DSGNGran_PARTICLES SMALL-Tonal Speed Faster_B00M_SHCK.wav</v>
      </c>
    </row>
    <row r="43" spans="1:23" x14ac:dyDescent="0.15">
      <c r="A43" s="2" t="s">
        <v>862</v>
      </c>
      <c r="B43" s="3" t="s">
        <v>1154</v>
      </c>
      <c r="C43" s="3" t="s">
        <v>1111</v>
      </c>
      <c r="D43" s="2" t="s">
        <v>4</v>
      </c>
      <c r="E43" s="2" t="s">
        <v>5</v>
      </c>
      <c r="F43" s="7" t="s">
        <v>1698</v>
      </c>
      <c r="G43" s="3" t="s">
        <v>1135</v>
      </c>
      <c r="H43" s="2" t="s">
        <v>47</v>
      </c>
      <c r="I43" s="3" t="s">
        <v>1690</v>
      </c>
      <c r="J43" s="3" t="s">
        <v>1695</v>
      </c>
      <c r="K43" s="3" t="s">
        <v>1696</v>
      </c>
      <c r="L43" s="3" t="s">
        <v>1691</v>
      </c>
      <c r="M43" s="3">
        <v>2025</v>
      </c>
      <c r="N43" s="3" t="s">
        <v>1692</v>
      </c>
      <c r="O43" s="3" t="str">
        <f t="shared" si="0"/>
        <v>DSGNGran_PARTICLES SMALL-Tonal Speed_B00M_SHCK.wav</v>
      </c>
      <c r="P43" s="3" t="str">
        <f t="shared" si="2"/>
        <v>Tiny, rapid tonal movement with fluid progression.</v>
      </c>
      <c r="Q43" s="3" t="s">
        <v>1694</v>
      </c>
      <c r="R43" s="5" t="s">
        <v>1693</v>
      </c>
      <c r="S43" s="5" t="s">
        <v>1693</v>
      </c>
      <c r="T43" s="5" t="s">
        <v>1693</v>
      </c>
      <c r="U43" s="5" t="s">
        <v>1693</v>
      </c>
      <c r="V43" s="3" t="s">
        <v>1691</v>
      </c>
      <c r="W43" s="3" t="str">
        <f t="shared" si="1"/>
        <v>DSGNGran_PARTICLES SMALL-Tonal Speed_B00M_SHCK.wav</v>
      </c>
    </row>
    <row r="44" spans="1:23" x14ac:dyDescent="0.15">
      <c r="A44" s="2" t="s">
        <v>573</v>
      </c>
      <c r="B44" s="3" t="s">
        <v>1155</v>
      </c>
      <c r="C44" s="3" t="s">
        <v>1156</v>
      </c>
      <c r="D44" s="2" t="s">
        <v>4</v>
      </c>
      <c r="E44" s="2" t="s">
        <v>48</v>
      </c>
      <c r="F44" s="7" t="s">
        <v>1699</v>
      </c>
      <c r="G44" s="3" t="s">
        <v>561</v>
      </c>
      <c r="H44" s="2" t="s">
        <v>49</v>
      </c>
      <c r="I44" s="3" t="s">
        <v>1690</v>
      </c>
      <c r="J44" s="3" t="s">
        <v>1695</v>
      </c>
      <c r="K44" s="3" t="s">
        <v>1696</v>
      </c>
      <c r="L44" s="3" t="s">
        <v>1691</v>
      </c>
      <c r="M44" s="3">
        <v>2025</v>
      </c>
      <c r="N44" s="3" t="s">
        <v>1692</v>
      </c>
      <c r="O44" s="3" t="str">
        <f t="shared" si="0"/>
        <v>DSGNImpt_BURST-Cannon Distortion Crunch_B00M_SHCK.wav</v>
      </c>
      <c r="P44" s="3" t="str">
        <f t="shared" si="2"/>
        <v>Powerful cannon blast with heavy distortion and a gritty, crushing collision.</v>
      </c>
      <c r="Q44" s="3" t="s">
        <v>1694</v>
      </c>
      <c r="R44" s="5" t="s">
        <v>1693</v>
      </c>
      <c r="S44" s="5" t="s">
        <v>1693</v>
      </c>
      <c r="T44" s="5" t="s">
        <v>1693</v>
      </c>
      <c r="U44" s="5" t="s">
        <v>1693</v>
      </c>
      <c r="V44" s="3" t="s">
        <v>1691</v>
      </c>
      <c r="W44" s="3" t="str">
        <f t="shared" si="1"/>
        <v>DSGNImpt_BURST-Cannon Distortion Crunch_B00M_SHCK.wav</v>
      </c>
    </row>
    <row r="45" spans="1:23" x14ac:dyDescent="0.15">
      <c r="A45" s="2" t="s">
        <v>574</v>
      </c>
      <c r="B45" s="3" t="s">
        <v>1157</v>
      </c>
      <c r="C45" s="3" t="s">
        <v>1156</v>
      </c>
      <c r="D45" s="2" t="s">
        <v>4</v>
      </c>
      <c r="E45" s="2" t="s">
        <v>48</v>
      </c>
      <c r="F45" s="7" t="s">
        <v>1699</v>
      </c>
      <c r="G45" s="3" t="s">
        <v>561</v>
      </c>
      <c r="H45" s="2" t="s">
        <v>50</v>
      </c>
      <c r="I45" s="3" t="s">
        <v>1690</v>
      </c>
      <c r="J45" s="3" t="s">
        <v>1695</v>
      </c>
      <c r="K45" s="3" t="s">
        <v>1696</v>
      </c>
      <c r="L45" s="3" t="s">
        <v>1691</v>
      </c>
      <c r="M45" s="3">
        <v>2025</v>
      </c>
      <c r="N45" s="3" t="s">
        <v>1692</v>
      </c>
      <c r="O45" s="3" t="str">
        <f t="shared" si="0"/>
        <v>DSGNImpt_BURST-Cannon Shot Bright_B00M_SHCK.wav</v>
      </c>
      <c r="P45" s="3" t="str">
        <f t="shared" si="2"/>
        <v>Sharp, piercing cannon discharge with bright, resonant attack.</v>
      </c>
      <c r="Q45" s="3" t="s">
        <v>1694</v>
      </c>
      <c r="R45" s="5" t="s">
        <v>1693</v>
      </c>
      <c r="S45" s="5" t="s">
        <v>1693</v>
      </c>
      <c r="T45" s="5" t="s">
        <v>1693</v>
      </c>
      <c r="U45" s="5" t="s">
        <v>1693</v>
      </c>
      <c r="V45" s="3" t="s">
        <v>1691</v>
      </c>
      <c r="W45" s="3" t="str">
        <f t="shared" si="1"/>
        <v>DSGNImpt_BURST-Cannon Shot Bright_B00M_SHCK.wav</v>
      </c>
    </row>
    <row r="46" spans="1:23" x14ac:dyDescent="0.15">
      <c r="A46" s="2" t="s">
        <v>575</v>
      </c>
      <c r="B46" s="3" t="s">
        <v>1158</v>
      </c>
      <c r="C46" s="3" t="s">
        <v>1156</v>
      </c>
      <c r="D46" s="2" t="s">
        <v>4</v>
      </c>
      <c r="E46" s="2" t="s">
        <v>48</v>
      </c>
      <c r="F46" s="7" t="s">
        <v>1699</v>
      </c>
      <c r="G46" s="3" t="s">
        <v>561</v>
      </c>
      <c r="H46" s="2" t="s">
        <v>51</v>
      </c>
      <c r="I46" s="3" t="s">
        <v>1690</v>
      </c>
      <c r="J46" s="3" t="s">
        <v>1695</v>
      </c>
      <c r="K46" s="3" t="s">
        <v>1696</v>
      </c>
      <c r="L46" s="3" t="s">
        <v>1691</v>
      </c>
      <c r="M46" s="3">
        <v>2025</v>
      </c>
      <c r="N46" s="3" t="s">
        <v>1692</v>
      </c>
      <c r="O46" s="3" t="str">
        <f t="shared" si="0"/>
        <v>DSGNImpt_BURST-Cannon Shot Granular_B00M_SHCK.wav</v>
      </c>
      <c r="P46" s="3" t="str">
        <f t="shared" si="2"/>
        <v>Fragmented, textured cannon blast with layered granular details.</v>
      </c>
      <c r="Q46" s="3" t="s">
        <v>1694</v>
      </c>
      <c r="R46" s="5" t="s">
        <v>1693</v>
      </c>
      <c r="S46" s="5" t="s">
        <v>1693</v>
      </c>
      <c r="T46" s="5" t="s">
        <v>1693</v>
      </c>
      <c r="U46" s="5" t="s">
        <v>1693</v>
      </c>
      <c r="V46" s="3" t="s">
        <v>1691</v>
      </c>
      <c r="W46" s="3" t="str">
        <f t="shared" si="1"/>
        <v>DSGNImpt_BURST-Cannon Shot Granular_B00M_SHCK.wav</v>
      </c>
    </row>
    <row r="47" spans="1:23" x14ac:dyDescent="0.15">
      <c r="A47" s="2" t="s">
        <v>576</v>
      </c>
      <c r="B47" s="3" t="s">
        <v>1159</v>
      </c>
      <c r="C47" s="3" t="s">
        <v>1156</v>
      </c>
      <c r="D47" s="2" t="s">
        <v>4</v>
      </c>
      <c r="E47" s="2" t="s">
        <v>48</v>
      </c>
      <c r="F47" s="7" t="s">
        <v>1699</v>
      </c>
      <c r="G47" s="3" t="s">
        <v>561</v>
      </c>
      <c r="H47" s="2" t="s">
        <v>52</v>
      </c>
      <c r="I47" s="3" t="s">
        <v>1690</v>
      </c>
      <c r="J47" s="3" t="s">
        <v>1695</v>
      </c>
      <c r="K47" s="3" t="s">
        <v>1696</v>
      </c>
      <c r="L47" s="3" t="s">
        <v>1691</v>
      </c>
      <c r="M47" s="3">
        <v>2025</v>
      </c>
      <c r="N47" s="3" t="s">
        <v>1692</v>
      </c>
      <c r="O47" s="3" t="str">
        <f t="shared" si="0"/>
        <v>DSGNImpt_BURST-Cannon Shot_B00M_SHCK.wav</v>
      </c>
      <c r="P47" s="3" t="str">
        <f t="shared" si="2"/>
        <v>Thunderous, forceful cannon fire with a resonant explosion.</v>
      </c>
      <c r="Q47" s="3" t="s">
        <v>1694</v>
      </c>
      <c r="R47" s="5" t="s">
        <v>1693</v>
      </c>
      <c r="S47" s="5" t="s">
        <v>1693</v>
      </c>
      <c r="T47" s="5" t="s">
        <v>1693</v>
      </c>
      <c r="U47" s="5" t="s">
        <v>1693</v>
      </c>
      <c r="V47" s="3" t="s">
        <v>1691</v>
      </c>
      <c r="W47" s="3" t="str">
        <f t="shared" si="1"/>
        <v>DSGNImpt_BURST-Cannon Shot_B00M_SHCK.wav</v>
      </c>
    </row>
    <row r="48" spans="1:23" x14ac:dyDescent="0.15">
      <c r="A48" s="2" t="s">
        <v>863</v>
      </c>
      <c r="B48" s="3" t="s">
        <v>1160</v>
      </c>
      <c r="C48" s="3" t="s">
        <v>1156</v>
      </c>
      <c r="D48" s="2" t="s">
        <v>4</v>
      </c>
      <c r="E48" s="2" t="s">
        <v>48</v>
      </c>
      <c r="F48" s="7" t="s">
        <v>1699</v>
      </c>
      <c r="G48" s="3" t="s">
        <v>561</v>
      </c>
      <c r="H48" s="2" t="s">
        <v>53</v>
      </c>
      <c r="I48" s="3" t="s">
        <v>1690</v>
      </c>
      <c r="J48" s="3" t="s">
        <v>1695</v>
      </c>
      <c r="K48" s="3" t="s">
        <v>1696</v>
      </c>
      <c r="L48" s="3" t="s">
        <v>1691</v>
      </c>
      <c r="M48" s="3">
        <v>2025</v>
      </c>
      <c r="N48" s="3" t="s">
        <v>1692</v>
      </c>
      <c r="O48" s="3" t="str">
        <f t="shared" si="0"/>
        <v>DSGNImpt_BURST-Crunch Incoming Fabric_B00M_SHCK.wav</v>
      </c>
      <c r="P48" s="3" t="str">
        <f t="shared" si="2"/>
        <v>Sudden, tearing fabric collision with a rough, compressed texture.</v>
      </c>
      <c r="Q48" s="3" t="s">
        <v>1694</v>
      </c>
      <c r="R48" s="5" t="s">
        <v>1693</v>
      </c>
      <c r="S48" s="5" t="s">
        <v>1693</v>
      </c>
      <c r="T48" s="5" t="s">
        <v>1693</v>
      </c>
      <c r="U48" s="5" t="s">
        <v>1693</v>
      </c>
      <c r="V48" s="3" t="s">
        <v>1691</v>
      </c>
      <c r="W48" s="3" t="str">
        <f t="shared" si="1"/>
        <v>DSGNImpt_BURST-Crunch Incoming Fabric_B00M_SHCK.wav</v>
      </c>
    </row>
    <row r="49" spans="1:23" x14ac:dyDescent="0.15">
      <c r="A49" s="2" t="s">
        <v>864</v>
      </c>
      <c r="B49" s="3" t="s">
        <v>1161</v>
      </c>
      <c r="C49" s="3" t="s">
        <v>1156</v>
      </c>
      <c r="D49" s="2" t="s">
        <v>4</v>
      </c>
      <c r="E49" s="2" t="s">
        <v>48</v>
      </c>
      <c r="F49" s="7" t="s">
        <v>1699</v>
      </c>
      <c r="G49" s="3" t="s">
        <v>561</v>
      </c>
      <c r="H49" s="2" t="s">
        <v>54</v>
      </c>
      <c r="I49" s="3" t="s">
        <v>1690</v>
      </c>
      <c r="J49" s="3" t="s">
        <v>1695</v>
      </c>
      <c r="K49" s="3" t="s">
        <v>1696</v>
      </c>
      <c r="L49" s="3" t="s">
        <v>1691</v>
      </c>
      <c r="M49" s="3">
        <v>2025</v>
      </c>
      <c r="N49" s="3" t="s">
        <v>1692</v>
      </c>
      <c r="O49" s="3" t="str">
        <f t="shared" si="0"/>
        <v>DSGNImpt_BURST-Crunch Organic Sand_B00M_SHCK.wav</v>
      </c>
      <c r="P49" s="3" t="str">
        <f t="shared" si="2"/>
        <v>Dense, gritty sand movement with a natural, compacted crunch.</v>
      </c>
      <c r="Q49" s="3" t="s">
        <v>1694</v>
      </c>
      <c r="R49" s="5" t="s">
        <v>1693</v>
      </c>
      <c r="S49" s="5" t="s">
        <v>1693</v>
      </c>
      <c r="T49" s="5" t="s">
        <v>1693</v>
      </c>
      <c r="U49" s="5" t="s">
        <v>1693</v>
      </c>
      <c r="V49" s="3" t="s">
        <v>1691</v>
      </c>
      <c r="W49" s="3" t="str">
        <f t="shared" si="1"/>
        <v>DSGNImpt_BURST-Crunch Organic Sand_B00M_SHCK.wav</v>
      </c>
    </row>
    <row r="50" spans="1:23" x14ac:dyDescent="0.15">
      <c r="A50" s="2" t="s">
        <v>865</v>
      </c>
      <c r="B50" s="3" t="s">
        <v>1162</v>
      </c>
      <c r="C50" s="3" t="s">
        <v>1156</v>
      </c>
      <c r="D50" s="2" t="s">
        <v>4</v>
      </c>
      <c r="E50" s="2" t="s">
        <v>48</v>
      </c>
      <c r="F50" s="7" t="s">
        <v>1699</v>
      </c>
      <c r="G50" s="3" t="s">
        <v>561</v>
      </c>
      <c r="H50" s="2" t="s">
        <v>55</v>
      </c>
      <c r="I50" s="3" t="s">
        <v>1690</v>
      </c>
      <c r="J50" s="3" t="s">
        <v>1695</v>
      </c>
      <c r="K50" s="3" t="s">
        <v>1696</v>
      </c>
      <c r="L50" s="3" t="s">
        <v>1691</v>
      </c>
      <c r="M50" s="3">
        <v>2025</v>
      </c>
      <c r="N50" s="3" t="s">
        <v>1692</v>
      </c>
      <c r="O50" s="3" t="str">
        <f t="shared" si="0"/>
        <v>DSGNImpt_BURST-Crunch Punchy Rock Texture_B00M_SHCK.wav</v>
      </c>
      <c r="P50" s="3" t="str">
        <f t="shared" si="2"/>
        <v>Hard hitting, coarse rock debris shifting with a punchy collision.</v>
      </c>
      <c r="Q50" s="3" t="s">
        <v>1694</v>
      </c>
      <c r="R50" s="5" t="s">
        <v>1693</v>
      </c>
      <c r="S50" s="5" t="s">
        <v>1693</v>
      </c>
      <c r="T50" s="5" t="s">
        <v>1693</v>
      </c>
      <c r="U50" s="5" t="s">
        <v>1693</v>
      </c>
      <c r="V50" s="3" t="s">
        <v>1691</v>
      </c>
      <c r="W50" s="3" t="str">
        <f t="shared" si="1"/>
        <v>DSGNImpt_BURST-Crunch Punchy Rock Texture_B00M_SHCK.wav</v>
      </c>
    </row>
    <row r="51" spans="1:23" x14ac:dyDescent="0.15">
      <c r="A51" s="2" t="s">
        <v>866</v>
      </c>
      <c r="B51" s="3" t="s">
        <v>1163</v>
      </c>
      <c r="C51" s="3" t="s">
        <v>1156</v>
      </c>
      <c r="D51" s="2" t="s">
        <v>4</v>
      </c>
      <c r="E51" s="2" t="s">
        <v>48</v>
      </c>
      <c r="F51" s="7" t="s">
        <v>1699</v>
      </c>
      <c r="G51" s="3" t="s">
        <v>561</v>
      </c>
      <c r="H51" s="2" t="s">
        <v>56</v>
      </c>
      <c r="I51" s="3" t="s">
        <v>1690</v>
      </c>
      <c r="J51" s="3" t="s">
        <v>1695</v>
      </c>
      <c r="K51" s="3" t="s">
        <v>1696</v>
      </c>
      <c r="L51" s="3" t="s">
        <v>1691</v>
      </c>
      <c r="M51" s="3">
        <v>2025</v>
      </c>
      <c r="N51" s="3" t="s">
        <v>1692</v>
      </c>
      <c r="O51" s="3" t="str">
        <f t="shared" si="0"/>
        <v>DSGNImpt_BURST-Crunch Punchy Sand Texture_B00M_SHCK.wav</v>
      </c>
      <c r="P51" s="3" t="str">
        <f t="shared" si="2"/>
        <v>Impactful, compacted sand shift with a crisp, punchy texture.</v>
      </c>
      <c r="Q51" s="3" t="s">
        <v>1694</v>
      </c>
      <c r="R51" s="5" t="s">
        <v>1693</v>
      </c>
      <c r="S51" s="5" t="s">
        <v>1693</v>
      </c>
      <c r="T51" s="5" t="s">
        <v>1693</v>
      </c>
      <c r="U51" s="5" t="s">
        <v>1693</v>
      </c>
      <c r="V51" s="3" t="s">
        <v>1691</v>
      </c>
      <c r="W51" s="3" t="str">
        <f t="shared" si="1"/>
        <v>DSGNImpt_BURST-Crunch Punchy Sand Texture_B00M_SHCK.wav</v>
      </c>
    </row>
    <row r="52" spans="1:23" x14ac:dyDescent="0.15">
      <c r="A52" s="2" t="s">
        <v>867</v>
      </c>
      <c r="B52" s="3" t="s">
        <v>1164</v>
      </c>
      <c r="C52" s="3" t="s">
        <v>1156</v>
      </c>
      <c r="D52" s="2" t="s">
        <v>4</v>
      </c>
      <c r="E52" s="2" t="s">
        <v>48</v>
      </c>
      <c r="F52" s="7" t="s">
        <v>1699</v>
      </c>
      <c r="G52" s="3" t="s">
        <v>561</v>
      </c>
      <c r="H52" s="2" t="s">
        <v>57</v>
      </c>
      <c r="I52" s="3" t="s">
        <v>1690</v>
      </c>
      <c r="J52" s="3" t="s">
        <v>1695</v>
      </c>
      <c r="K52" s="3" t="s">
        <v>1696</v>
      </c>
      <c r="L52" s="3" t="s">
        <v>1691</v>
      </c>
      <c r="M52" s="3">
        <v>2025</v>
      </c>
      <c r="N52" s="3" t="s">
        <v>1692</v>
      </c>
      <c r="O52" s="3" t="str">
        <f t="shared" si="0"/>
        <v>DSGNImpt_BURST-Crunchy Punchy Sand Texture_B00M_SHCK.wav</v>
      </c>
      <c r="P52" s="3" t="str">
        <f t="shared" si="2"/>
        <v>Gritty, tight sand movement with sharp, defined crunches.</v>
      </c>
      <c r="Q52" s="3" t="s">
        <v>1694</v>
      </c>
      <c r="R52" s="5" t="s">
        <v>1693</v>
      </c>
      <c r="S52" s="5" t="s">
        <v>1693</v>
      </c>
      <c r="T52" s="5" t="s">
        <v>1693</v>
      </c>
      <c r="U52" s="5" t="s">
        <v>1693</v>
      </c>
      <c r="V52" s="3" t="s">
        <v>1691</v>
      </c>
      <c r="W52" s="3" t="str">
        <f t="shared" si="1"/>
        <v>DSGNImpt_BURST-Crunchy Punchy Sand Texture_B00M_SHCK.wav</v>
      </c>
    </row>
    <row r="53" spans="1:23" x14ac:dyDescent="0.15">
      <c r="A53" s="2" t="s">
        <v>1671</v>
      </c>
      <c r="B53" s="3" t="s">
        <v>1165</v>
      </c>
      <c r="C53" s="3" t="s">
        <v>1156</v>
      </c>
      <c r="D53" s="2" t="s">
        <v>4</v>
      </c>
      <c r="E53" s="2" t="s">
        <v>48</v>
      </c>
      <c r="F53" s="7" t="s">
        <v>1699</v>
      </c>
      <c r="G53" s="3" t="s">
        <v>561</v>
      </c>
      <c r="H53" s="2" t="s">
        <v>58</v>
      </c>
      <c r="I53" s="3" t="s">
        <v>1690</v>
      </c>
      <c r="J53" s="3" t="s">
        <v>1695</v>
      </c>
      <c r="K53" s="3" t="s">
        <v>1696</v>
      </c>
      <c r="L53" s="3" t="s">
        <v>1691</v>
      </c>
      <c r="M53" s="3">
        <v>2025</v>
      </c>
      <c r="N53" s="3" t="s">
        <v>1692</v>
      </c>
      <c r="O53" s="3" t="str">
        <f t="shared" si="0"/>
        <v>DSGNImpt_BURST-Crunchy Rock Texture_B00M_SHCK.wav</v>
      </c>
      <c r="P53" s="3" t="str">
        <f t="shared" si="2"/>
        <v>Rough, fragmented stone shifting with jagged, layered crunch.</v>
      </c>
      <c r="Q53" s="3" t="s">
        <v>1694</v>
      </c>
      <c r="R53" s="5" t="s">
        <v>1693</v>
      </c>
      <c r="S53" s="5" t="s">
        <v>1693</v>
      </c>
      <c r="T53" s="5" t="s">
        <v>1693</v>
      </c>
      <c r="U53" s="5" t="s">
        <v>1693</v>
      </c>
      <c r="V53" s="3" t="s">
        <v>1691</v>
      </c>
      <c r="W53" s="3" t="str">
        <f t="shared" si="1"/>
        <v>DSGNImpt_BURST-Crunchy Rock Texture_B00M_SHCK.wav</v>
      </c>
    </row>
    <row r="54" spans="1:23" x14ac:dyDescent="0.15">
      <c r="A54" s="2" t="s">
        <v>868</v>
      </c>
      <c r="B54" s="3" t="s">
        <v>1166</v>
      </c>
      <c r="C54" s="3" t="s">
        <v>1156</v>
      </c>
      <c r="D54" s="2" t="s">
        <v>4</v>
      </c>
      <c r="E54" s="2" t="s">
        <v>48</v>
      </c>
      <c r="F54" s="7" t="s">
        <v>1699</v>
      </c>
      <c r="G54" s="3" t="s">
        <v>561</v>
      </c>
      <c r="H54" s="2" t="s">
        <v>59</v>
      </c>
      <c r="I54" s="3" t="s">
        <v>1690</v>
      </c>
      <c r="J54" s="3" t="s">
        <v>1695</v>
      </c>
      <c r="K54" s="3" t="s">
        <v>1696</v>
      </c>
      <c r="L54" s="3" t="s">
        <v>1691</v>
      </c>
      <c r="M54" s="3">
        <v>2025</v>
      </c>
      <c r="N54" s="3" t="s">
        <v>1692</v>
      </c>
      <c r="O54" s="3" t="str">
        <f t="shared" si="0"/>
        <v>DSGNImpt_BURST-Explosion Beef_B00M_SHCK.wav</v>
      </c>
      <c r="P54" s="3" t="str">
        <f t="shared" si="2"/>
        <v>Heavy, thick collision with deep resonance and impactful force.</v>
      </c>
      <c r="Q54" s="3" t="s">
        <v>1694</v>
      </c>
      <c r="R54" s="5" t="s">
        <v>1693</v>
      </c>
      <c r="S54" s="5" t="s">
        <v>1693</v>
      </c>
      <c r="T54" s="5" t="s">
        <v>1693</v>
      </c>
      <c r="U54" s="5" t="s">
        <v>1693</v>
      </c>
      <c r="V54" s="3" t="s">
        <v>1691</v>
      </c>
      <c r="W54" s="3" t="str">
        <f t="shared" si="1"/>
        <v>DSGNImpt_BURST-Explosion Beef_B00M_SHCK.wav</v>
      </c>
    </row>
    <row r="55" spans="1:23" x14ac:dyDescent="0.15">
      <c r="A55" s="2" t="s">
        <v>720</v>
      </c>
      <c r="B55" s="3" t="s">
        <v>1167</v>
      </c>
      <c r="C55" s="3" t="s">
        <v>1156</v>
      </c>
      <c r="D55" s="2" t="s">
        <v>4</v>
      </c>
      <c r="E55" s="2" t="s">
        <v>48</v>
      </c>
      <c r="F55" s="7" t="s">
        <v>1699</v>
      </c>
      <c r="G55" s="3" t="s">
        <v>561</v>
      </c>
      <c r="H55" s="2" t="s">
        <v>60</v>
      </c>
      <c r="I55" s="3" t="s">
        <v>1690</v>
      </c>
      <c r="J55" s="3" t="s">
        <v>1695</v>
      </c>
      <c r="K55" s="3" t="s">
        <v>1696</v>
      </c>
      <c r="L55" s="3" t="s">
        <v>1691</v>
      </c>
      <c r="M55" s="3">
        <v>2025</v>
      </c>
      <c r="N55" s="3" t="s">
        <v>1692</v>
      </c>
      <c r="O55" s="3" t="str">
        <f t="shared" si="0"/>
        <v>DSGNImpt_BURST-Explosion Cloth Modulated Natural_B00M_SHCK.wav</v>
      </c>
      <c r="P55" s="3" t="str">
        <f t="shared" si="2"/>
        <v>Soft, fabric based explosion with natural, shifting modulation.</v>
      </c>
      <c r="Q55" s="3" t="s">
        <v>1694</v>
      </c>
      <c r="R55" s="5" t="s">
        <v>1693</v>
      </c>
      <c r="S55" s="5" t="s">
        <v>1693</v>
      </c>
      <c r="T55" s="5" t="s">
        <v>1693</v>
      </c>
      <c r="U55" s="5" t="s">
        <v>1693</v>
      </c>
      <c r="V55" s="3" t="s">
        <v>1691</v>
      </c>
      <c r="W55" s="3" t="str">
        <f t="shared" si="1"/>
        <v>DSGNImpt_BURST-Explosion Cloth Modulated Natural_B00M_SHCK.wav</v>
      </c>
    </row>
    <row r="56" spans="1:23" x14ac:dyDescent="0.15">
      <c r="A56" s="2" t="s">
        <v>721</v>
      </c>
      <c r="B56" s="3" t="s">
        <v>1168</v>
      </c>
      <c r="C56" s="3" t="s">
        <v>1156</v>
      </c>
      <c r="D56" s="2" t="s">
        <v>4</v>
      </c>
      <c r="E56" s="2" t="s">
        <v>48</v>
      </c>
      <c r="F56" s="7" t="s">
        <v>1699</v>
      </c>
      <c r="G56" s="3" t="s">
        <v>561</v>
      </c>
      <c r="H56" s="2" t="s">
        <v>61</v>
      </c>
      <c r="I56" s="3" t="s">
        <v>1690</v>
      </c>
      <c r="J56" s="3" t="s">
        <v>1695</v>
      </c>
      <c r="K56" s="3" t="s">
        <v>1696</v>
      </c>
      <c r="L56" s="3" t="s">
        <v>1691</v>
      </c>
      <c r="M56" s="3">
        <v>2025</v>
      </c>
      <c r="N56" s="3" t="s">
        <v>1692</v>
      </c>
      <c r="O56" s="3" t="str">
        <f t="shared" si="0"/>
        <v>DSGNImpt_BURST-Explosion Cloth Modulated Processed_B00M_SHCK.wav</v>
      </c>
      <c r="P56" s="3" t="str">
        <f t="shared" si="2"/>
        <v>Filtered, cloth based collision with dynamic modulation.</v>
      </c>
      <c r="Q56" s="3" t="s">
        <v>1694</v>
      </c>
      <c r="R56" s="5" t="s">
        <v>1693</v>
      </c>
      <c r="S56" s="5" t="s">
        <v>1693</v>
      </c>
      <c r="T56" s="5" t="s">
        <v>1693</v>
      </c>
      <c r="U56" s="5" t="s">
        <v>1693</v>
      </c>
      <c r="V56" s="3" t="s">
        <v>1691</v>
      </c>
      <c r="W56" s="3" t="str">
        <f t="shared" si="1"/>
        <v>DSGNImpt_BURST-Explosion Cloth Modulated Processed_B00M_SHCK.wav</v>
      </c>
    </row>
    <row r="57" spans="1:23" x14ac:dyDescent="0.15">
      <c r="A57" s="2" t="s">
        <v>722</v>
      </c>
      <c r="B57" s="3" t="s">
        <v>1169</v>
      </c>
      <c r="C57" s="3" t="s">
        <v>1156</v>
      </c>
      <c r="D57" s="2" t="s">
        <v>4</v>
      </c>
      <c r="E57" s="2" t="s">
        <v>48</v>
      </c>
      <c r="F57" s="7" t="s">
        <v>1699</v>
      </c>
      <c r="G57" s="3" t="s">
        <v>561</v>
      </c>
      <c r="H57" s="2" t="s">
        <v>62</v>
      </c>
      <c r="I57" s="3" t="s">
        <v>1690</v>
      </c>
      <c r="J57" s="3" t="s">
        <v>1695</v>
      </c>
      <c r="K57" s="3" t="s">
        <v>1696</v>
      </c>
      <c r="L57" s="3" t="s">
        <v>1691</v>
      </c>
      <c r="M57" s="3">
        <v>2025</v>
      </c>
      <c r="N57" s="3" t="s">
        <v>1692</v>
      </c>
      <c r="O57" s="3" t="str">
        <f t="shared" si="0"/>
        <v>DSGNImpt_BURST-Explosion Cloth Texture_B00M_SHCK.wav</v>
      </c>
      <c r="P57" s="3" t="str">
        <f t="shared" si="2"/>
        <v>Muffled, fabric layered collision with a textured impact.</v>
      </c>
      <c r="Q57" s="3" t="s">
        <v>1694</v>
      </c>
      <c r="R57" s="5" t="s">
        <v>1693</v>
      </c>
      <c r="S57" s="5" t="s">
        <v>1693</v>
      </c>
      <c r="T57" s="5" t="s">
        <v>1693</v>
      </c>
      <c r="U57" s="5" t="s">
        <v>1693</v>
      </c>
      <c r="V57" s="3" t="s">
        <v>1691</v>
      </c>
      <c r="W57" s="3" t="str">
        <f t="shared" si="1"/>
        <v>DSGNImpt_BURST-Explosion Cloth Texture_B00M_SHCK.wav</v>
      </c>
    </row>
    <row r="58" spans="1:23" x14ac:dyDescent="0.15">
      <c r="A58" s="2" t="s">
        <v>869</v>
      </c>
      <c r="B58" s="3" t="s">
        <v>1170</v>
      </c>
      <c r="C58" s="3" t="s">
        <v>1156</v>
      </c>
      <c r="D58" s="2" t="s">
        <v>4</v>
      </c>
      <c r="E58" s="2" t="s">
        <v>48</v>
      </c>
      <c r="F58" s="7" t="s">
        <v>1699</v>
      </c>
      <c r="G58" s="3" t="s">
        <v>561</v>
      </c>
      <c r="H58" s="2" t="s">
        <v>63</v>
      </c>
      <c r="I58" s="3" t="s">
        <v>1690</v>
      </c>
      <c r="J58" s="3" t="s">
        <v>1695</v>
      </c>
      <c r="K58" s="3" t="s">
        <v>1696</v>
      </c>
      <c r="L58" s="3" t="s">
        <v>1691</v>
      </c>
      <c r="M58" s="3">
        <v>2025</v>
      </c>
      <c r="N58" s="3" t="s">
        <v>1692</v>
      </c>
      <c r="O58" s="3" t="str">
        <f t="shared" si="0"/>
        <v>DSGNImpt_BURST-Explosion Crack Transient Hit_B00M_SHCK.wav</v>
      </c>
      <c r="P58" s="3" t="str">
        <f t="shared" si="2"/>
        <v>Short, sharp collision with a sudden, cracking transient peak.</v>
      </c>
      <c r="Q58" s="3" t="s">
        <v>1694</v>
      </c>
      <c r="R58" s="5" t="s">
        <v>1693</v>
      </c>
      <c r="S58" s="5" t="s">
        <v>1693</v>
      </c>
      <c r="T58" s="5" t="s">
        <v>1693</v>
      </c>
      <c r="U58" s="5" t="s">
        <v>1693</v>
      </c>
      <c r="V58" s="3" t="s">
        <v>1691</v>
      </c>
      <c r="W58" s="3" t="str">
        <f t="shared" si="1"/>
        <v>DSGNImpt_BURST-Explosion Crack Transient Hit_B00M_SHCK.wav</v>
      </c>
    </row>
    <row r="59" spans="1:23" x14ac:dyDescent="0.15">
      <c r="A59" s="2" t="s">
        <v>577</v>
      </c>
      <c r="B59" s="3" t="s">
        <v>1171</v>
      </c>
      <c r="C59" s="3" t="s">
        <v>1156</v>
      </c>
      <c r="D59" s="2" t="s">
        <v>4</v>
      </c>
      <c r="E59" s="2" t="s">
        <v>48</v>
      </c>
      <c r="F59" s="7" t="s">
        <v>1699</v>
      </c>
      <c r="G59" s="3" t="s">
        <v>561</v>
      </c>
      <c r="H59" s="2" t="s">
        <v>64</v>
      </c>
      <c r="I59" s="3" t="s">
        <v>1690</v>
      </c>
      <c r="J59" s="3" t="s">
        <v>1695</v>
      </c>
      <c r="K59" s="3" t="s">
        <v>1696</v>
      </c>
      <c r="L59" s="3" t="s">
        <v>1691</v>
      </c>
      <c r="M59" s="3">
        <v>2025</v>
      </c>
      <c r="N59" s="3" t="s">
        <v>1692</v>
      </c>
      <c r="O59" s="3" t="str">
        <f t="shared" si="0"/>
        <v>DSGNImpt_BURST-Explosion Distortion Crumble_B00M_SHCK.wav</v>
      </c>
      <c r="P59" s="3" t="str">
        <f t="shared" si="2"/>
        <v>Gritty, overloaded explosion with fragmented, crumbling distortion.</v>
      </c>
      <c r="Q59" s="3" t="s">
        <v>1694</v>
      </c>
      <c r="R59" s="5" t="s">
        <v>1693</v>
      </c>
      <c r="S59" s="5" t="s">
        <v>1693</v>
      </c>
      <c r="T59" s="5" t="s">
        <v>1693</v>
      </c>
      <c r="U59" s="5" t="s">
        <v>1693</v>
      </c>
      <c r="V59" s="3" t="s">
        <v>1691</v>
      </c>
      <c r="W59" s="3" t="str">
        <f t="shared" si="1"/>
        <v>DSGNImpt_BURST-Explosion Distortion Crumble_B00M_SHCK.wav</v>
      </c>
    </row>
    <row r="60" spans="1:23" x14ac:dyDescent="0.15">
      <c r="A60" s="2" t="s">
        <v>723</v>
      </c>
      <c r="B60" s="3" t="s">
        <v>1172</v>
      </c>
      <c r="C60" s="3" t="s">
        <v>1156</v>
      </c>
      <c r="D60" s="2" t="s">
        <v>4</v>
      </c>
      <c r="E60" s="2" t="s">
        <v>48</v>
      </c>
      <c r="F60" s="7" t="s">
        <v>1699</v>
      </c>
      <c r="G60" s="3" t="s">
        <v>561</v>
      </c>
      <c r="H60" s="2" t="s">
        <v>65</v>
      </c>
      <c r="I60" s="3" t="s">
        <v>1690</v>
      </c>
      <c r="J60" s="3" t="s">
        <v>1695</v>
      </c>
      <c r="K60" s="3" t="s">
        <v>1696</v>
      </c>
      <c r="L60" s="3" t="s">
        <v>1691</v>
      </c>
      <c r="M60" s="3">
        <v>2025</v>
      </c>
      <c r="N60" s="3" t="s">
        <v>1692</v>
      </c>
      <c r="O60" s="3" t="str">
        <f t="shared" si="0"/>
        <v>DSGNImpt_BURST-Explosion Filter Short_B00M_SHCK.wav</v>
      </c>
      <c r="P60" s="3" t="str">
        <f t="shared" si="2"/>
        <v>Brief, dynamically filtered collision with compressed resonance.</v>
      </c>
      <c r="Q60" s="3" t="s">
        <v>1694</v>
      </c>
      <c r="R60" s="5" t="s">
        <v>1693</v>
      </c>
      <c r="S60" s="5" t="s">
        <v>1693</v>
      </c>
      <c r="T60" s="5" t="s">
        <v>1693</v>
      </c>
      <c r="U60" s="5" t="s">
        <v>1693</v>
      </c>
      <c r="V60" s="3" t="s">
        <v>1691</v>
      </c>
      <c r="W60" s="3" t="str">
        <f t="shared" si="1"/>
        <v>DSGNImpt_BURST-Explosion Filter Short_B00M_SHCK.wav</v>
      </c>
    </row>
    <row r="61" spans="1:23" x14ac:dyDescent="0.15">
      <c r="A61" s="2" t="s">
        <v>1672</v>
      </c>
      <c r="B61" s="3" t="s">
        <v>1173</v>
      </c>
      <c r="C61" s="3" t="s">
        <v>1156</v>
      </c>
      <c r="D61" s="2" t="s">
        <v>4</v>
      </c>
      <c r="E61" s="2" t="s">
        <v>48</v>
      </c>
      <c r="F61" s="7" t="s">
        <v>1699</v>
      </c>
      <c r="G61" s="3" t="s">
        <v>561</v>
      </c>
      <c r="H61" s="2" t="s">
        <v>66</v>
      </c>
      <c r="I61" s="3" t="s">
        <v>1690</v>
      </c>
      <c r="J61" s="3" t="s">
        <v>1695</v>
      </c>
      <c r="K61" s="3" t="s">
        <v>1696</v>
      </c>
      <c r="L61" s="3" t="s">
        <v>1691</v>
      </c>
      <c r="M61" s="3">
        <v>2025</v>
      </c>
      <c r="N61" s="3" t="s">
        <v>1692</v>
      </c>
      <c r="O61" s="3" t="str">
        <f t="shared" si="0"/>
        <v>DSGNImpt_BURST-Explosion Huge Crack_B00M_SHCK.wav</v>
      </c>
      <c r="P61" s="3" t="str">
        <f t="shared" si="2"/>
        <v>Massive, high intensity collision with a sharp, splitting crack.</v>
      </c>
      <c r="Q61" s="3" t="s">
        <v>1694</v>
      </c>
      <c r="R61" s="5" t="s">
        <v>1693</v>
      </c>
      <c r="S61" s="5" t="s">
        <v>1693</v>
      </c>
      <c r="T61" s="5" t="s">
        <v>1693</v>
      </c>
      <c r="U61" s="5" t="s">
        <v>1693</v>
      </c>
      <c r="V61" s="3" t="s">
        <v>1691</v>
      </c>
      <c r="W61" s="3" t="str">
        <f t="shared" si="1"/>
        <v>DSGNImpt_BURST-Explosion Huge Crack_B00M_SHCK.wav</v>
      </c>
    </row>
    <row r="62" spans="1:23" x14ac:dyDescent="0.15">
      <c r="A62" s="2" t="s">
        <v>870</v>
      </c>
      <c r="B62" s="3" t="s">
        <v>1174</v>
      </c>
      <c r="C62" s="3" t="s">
        <v>1156</v>
      </c>
      <c r="D62" s="2" t="s">
        <v>4</v>
      </c>
      <c r="E62" s="2" t="s">
        <v>48</v>
      </c>
      <c r="F62" s="7" t="s">
        <v>1699</v>
      </c>
      <c r="G62" s="3" t="s">
        <v>561</v>
      </c>
      <c r="H62" s="2" t="s">
        <v>67</v>
      </c>
      <c r="I62" s="3" t="s">
        <v>1690</v>
      </c>
      <c r="J62" s="3" t="s">
        <v>1695</v>
      </c>
      <c r="K62" s="3" t="s">
        <v>1696</v>
      </c>
      <c r="L62" s="3" t="s">
        <v>1691</v>
      </c>
      <c r="M62" s="3">
        <v>2025</v>
      </c>
      <c r="N62" s="3" t="s">
        <v>1692</v>
      </c>
      <c r="O62" s="3" t="str">
        <f t="shared" si="0"/>
        <v>DSGNImpt_BURST-Explosion Huge Slam Crunched_B00M_SHCK.wav</v>
      </c>
      <c r="P62" s="3" t="str">
        <f t="shared" si="2"/>
        <v>Massive, forceful collision with a deep, compressed crunch.</v>
      </c>
      <c r="Q62" s="3" t="s">
        <v>1694</v>
      </c>
      <c r="R62" s="5" t="s">
        <v>1693</v>
      </c>
      <c r="S62" s="5" t="s">
        <v>1693</v>
      </c>
      <c r="T62" s="5" t="s">
        <v>1693</v>
      </c>
      <c r="U62" s="5" t="s">
        <v>1693</v>
      </c>
      <c r="V62" s="3" t="s">
        <v>1691</v>
      </c>
      <c r="W62" s="3" t="str">
        <f t="shared" si="1"/>
        <v>DSGNImpt_BURST-Explosion Huge Slam Crunched_B00M_SHCK.wav</v>
      </c>
    </row>
    <row r="63" spans="1:23" x14ac:dyDescent="0.15">
      <c r="A63" s="2" t="s">
        <v>724</v>
      </c>
      <c r="B63" s="3" t="s">
        <v>1175</v>
      </c>
      <c r="C63" s="3" t="s">
        <v>1156</v>
      </c>
      <c r="D63" s="2" t="s">
        <v>4</v>
      </c>
      <c r="E63" s="2" t="s">
        <v>48</v>
      </c>
      <c r="F63" s="7" t="s">
        <v>1699</v>
      </c>
      <c r="G63" s="3" t="s">
        <v>561</v>
      </c>
      <c r="H63" s="2" t="s">
        <v>68</v>
      </c>
      <c r="I63" s="3" t="s">
        <v>1690</v>
      </c>
      <c r="J63" s="3" t="s">
        <v>1695</v>
      </c>
      <c r="K63" s="3" t="s">
        <v>1696</v>
      </c>
      <c r="L63" s="3" t="s">
        <v>1691</v>
      </c>
      <c r="M63" s="3">
        <v>2025</v>
      </c>
      <c r="N63" s="3" t="s">
        <v>1692</v>
      </c>
      <c r="O63" s="3" t="str">
        <f t="shared" si="0"/>
        <v>DSGNImpt_BURST-Explosion Low Crumble_B00M_SHCK.wav</v>
      </c>
      <c r="P63" s="3" t="str">
        <f t="shared" si="2"/>
        <v>Deep, fragmented collision with heavy, decaying low elements.</v>
      </c>
      <c r="Q63" s="3" t="s">
        <v>1694</v>
      </c>
      <c r="R63" s="5" t="s">
        <v>1693</v>
      </c>
      <c r="S63" s="5" t="s">
        <v>1693</v>
      </c>
      <c r="T63" s="5" t="s">
        <v>1693</v>
      </c>
      <c r="U63" s="5" t="s">
        <v>1693</v>
      </c>
      <c r="V63" s="3" t="s">
        <v>1691</v>
      </c>
      <c r="W63" s="3" t="str">
        <f t="shared" si="1"/>
        <v>DSGNImpt_BURST-Explosion Low Crumble_B00M_SHCK.wav</v>
      </c>
    </row>
    <row r="64" spans="1:23" x14ac:dyDescent="0.15">
      <c r="A64" s="2" t="s">
        <v>578</v>
      </c>
      <c r="B64" s="3" t="s">
        <v>1176</v>
      </c>
      <c r="C64" s="3" t="s">
        <v>1156</v>
      </c>
      <c r="D64" s="2" t="s">
        <v>4</v>
      </c>
      <c r="E64" s="2" t="s">
        <v>48</v>
      </c>
      <c r="F64" s="7" t="s">
        <v>1699</v>
      </c>
      <c r="G64" s="3" t="s">
        <v>561</v>
      </c>
      <c r="H64" s="2" t="s">
        <v>69</v>
      </c>
      <c r="I64" s="3" t="s">
        <v>1690</v>
      </c>
      <c r="J64" s="3" t="s">
        <v>1695</v>
      </c>
      <c r="K64" s="3" t="s">
        <v>1696</v>
      </c>
      <c r="L64" s="3" t="s">
        <v>1691</v>
      </c>
      <c r="M64" s="3">
        <v>2025</v>
      </c>
      <c r="N64" s="3" t="s">
        <v>1692</v>
      </c>
      <c r="O64" s="3" t="str">
        <f t="shared" si="0"/>
        <v>DSGNImpt_BURST-Explosion Low End Crunch_B00M_SHCK.wav</v>
      </c>
      <c r="P64" s="3" t="str">
        <f t="shared" si="2"/>
        <v>Thick, deep collision with gritty, compressed texture.</v>
      </c>
      <c r="Q64" s="3" t="s">
        <v>1694</v>
      </c>
      <c r="R64" s="5" t="s">
        <v>1693</v>
      </c>
      <c r="S64" s="5" t="s">
        <v>1693</v>
      </c>
      <c r="T64" s="5" t="s">
        <v>1693</v>
      </c>
      <c r="U64" s="5" t="s">
        <v>1693</v>
      </c>
      <c r="V64" s="3" t="s">
        <v>1691</v>
      </c>
      <c r="W64" s="3" t="str">
        <f t="shared" si="1"/>
        <v>DSGNImpt_BURST-Explosion Low End Crunch_B00M_SHCK.wav</v>
      </c>
    </row>
    <row r="65" spans="1:23" x14ac:dyDescent="0.15">
      <c r="A65" s="2" t="s">
        <v>725</v>
      </c>
      <c r="B65" s="3" t="s">
        <v>1177</v>
      </c>
      <c r="C65" s="3" t="s">
        <v>1156</v>
      </c>
      <c r="D65" s="2" t="s">
        <v>4</v>
      </c>
      <c r="E65" s="2" t="s">
        <v>48</v>
      </c>
      <c r="F65" s="7" t="s">
        <v>1699</v>
      </c>
      <c r="G65" s="3" t="s">
        <v>561</v>
      </c>
      <c r="H65" s="2" t="s">
        <v>70</v>
      </c>
      <c r="I65" s="3" t="s">
        <v>1690</v>
      </c>
      <c r="J65" s="3" t="s">
        <v>1695</v>
      </c>
      <c r="K65" s="3" t="s">
        <v>1696</v>
      </c>
      <c r="L65" s="3" t="s">
        <v>1691</v>
      </c>
      <c r="M65" s="3">
        <v>2025</v>
      </c>
      <c r="N65" s="3" t="s">
        <v>1692</v>
      </c>
      <c r="O65" s="3" t="str">
        <f t="shared" si="0"/>
        <v>DSGNImpt_BURST-Explosion Low Muffled_B00M_SHCK.wav</v>
      </c>
      <c r="P65" s="3" t="str">
        <f t="shared" si="2"/>
        <v>Subdued, deep collision with muted, soft resonance.</v>
      </c>
      <c r="Q65" s="3" t="s">
        <v>1694</v>
      </c>
      <c r="R65" s="5" t="s">
        <v>1693</v>
      </c>
      <c r="S65" s="5" t="s">
        <v>1693</v>
      </c>
      <c r="T65" s="5" t="s">
        <v>1693</v>
      </c>
      <c r="U65" s="5" t="s">
        <v>1693</v>
      </c>
      <c r="V65" s="3" t="s">
        <v>1691</v>
      </c>
      <c r="W65" s="3" t="str">
        <f t="shared" si="1"/>
        <v>DSGNImpt_BURST-Explosion Low Muffled_B00M_SHCK.wav</v>
      </c>
    </row>
    <row r="66" spans="1:23" x14ac:dyDescent="0.15">
      <c r="A66" s="2" t="s">
        <v>579</v>
      </c>
      <c r="B66" s="3" t="s">
        <v>1178</v>
      </c>
      <c r="C66" s="3" t="s">
        <v>1156</v>
      </c>
      <c r="D66" s="2" t="s">
        <v>4</v>
      </c>
      <c r="E66" s="2" t="s">
        <v>48</v>
      </c>
      <c r="F66" s="7" t="s">
        <v>1699</v>
      </c>
      <c r="G66" s="3" t="s">
        <v>561</v>
      </c>
      <c r="H66" s="2" t="s">
        <v>71</v>
      </c>
      <c r="I66" s="3" t="s">
        <v>1690</v>
      </c>
      <c r="J66" s="3" t="s">
        <v>1695</v>
      </c>
      <c r="K66" s="3" t="s">
        <v>1696</v>
      </c>
      <c r="L66" s="3" t="s">
        <v>1691</v>
      </c>
      <c r="M66" s="3">
        <v>2025</v>
      </c>
      <c r="N66" s="3" t="s">
        <v>1692</v>
      </c>
      <c r="O66" s="3" t="str">
        <f t="shared" ref="O66:O129" si="3">A66</f>
        <v>DSGNImpt_BURST-Explosion Phasing Tail_B00M_SHCK.wav</v>
      </c>
      <c r="P66" s="3" t="str">
        <f t="shared" si="2"/>
        <v>Expanding collision with modulating, shifting phase tail.</v>
      </c>
      <c r="Q66" s="3" t="s">
        <v>1694</v>
      </c>
      <c r="R66" s="5" t="s">
        <v>1693</v>
      </c>
      <c r="S66" s="5" t="s">
        <v>1693</v>
      </c>
      <c r="T66" s="5" t="s">
        <v>1693</v>
      </c>
      <c r="U66" s="5" t="s">
        <v>1693</v>
      </c>
      <c r="V66" s="3" t="s">
        <v>1691</v>
      </c>
      <c r="W66" s="3" t="str">
        <f t="shared" ref="W66:W129" si="4">A66</f>
        <v>DSGNImpt_BURST-Explosion Phasing Tail_B00M_SHCK.wav</v>
      </c>
    </row>
    <row r="67" spans="1:23" x14ac:dyDescent="0.15">
      <c r="A67" s="2" t="s">
        <v>726</v>
      </c>
      <c r="B67" s="3" t="s">
        <v>1179</v>
      </c>
      <c r="C67" s="3" t="s">
        <v>1156</v>
      </c>
      <c r="D67" s="2" t="s">
        <v>4</v>
      </c>
      <c r="E67" s="2" t="s">
        <v>48</v>
      </c>
      <c r="F67" s="7" t="s">
        <v>1699</v>
      </c>
      <c r="G67" s="3" t="s">
        <v>561</v>
      </c>
      <c r="H67" s="2" t="s">
        <v>72</v>
      </c>
      <c r="I67" s="3" t="s">
        <v>1690</v>
      </c>
      <c r="J67" s="3" t="s">
        <v>1695</v>
      </c>
      <c r="K67" s="3" t="s">
        <v>1696</v>
      </c>
      <c r="L67" s="3" t="s">
        <v>1691</v>
      </c>
      <c r="M67" s="3">
        <v>2025</v>
      </c>
      <c r="N67" s="3" t="s">
        <v>1692</v>
      </c>
      <c r="O67" s="3" t="str">
        <f t="shared" si="3"/>
        <v>DSGNImpt_BURST-Explosion Short_B00M_SHCK.wav</v>
      </c>
      <c r="P67" s="3" t="str">
        <f t="shared" ref="P67:P130" si="5">H67</f>
        <v>Brief, compact collision with sharp, immediate impact.</v>
      </c>
      <c r="Q67" s="3" t="s">
        <v>1694</v>
      </c>
      <c r="R67" s="5" t="s">
        <v>1693</v>
      </c>
      <c r="S67" s="5" t="s">
        <v>1693</v>
      </c>
      <c r="T67" s="5" t="s">
        <v>1693</v>
      </c>
      <c r="U67" s="5" t="s">
        <v>1693</v>
      </c>
      <c r="V67" s="3" t="s">
        <v>1691</v>
      </c>
      <c r="W67" s="3" t="str">
        <f t="shared" si="4"/>
        <v>DSGNImpt_BURST-Explosion Short_B00M_SHCK.wav</v>
      </c>
    </row>
    <row r="68" spans="1:23" x14ac:dyDescent="0.15">
      <c r="A68" s="2" t="s">
        <v>727</v>
      </c>
      <c r="B68" s="3" t="s">
        <v>1180</v>
      </c>
      <c r="C68" s="3" t="s">
        <v>1156</v>
      </c>
      <c r="D68" s="2" t="s">
        <v>4</v>
      </c>
      <c r="E68" s="2" t="s">
        <v>48</v>
      </c>
      <c r="F68" s="7" t="s">
        <v>1699</v>
      </c>
      <c r="G68" s="3" t="s">
        <v>561</v>
      </c>
      <c r="H68" s="2" t="s">
        <v>73</v>
      </c>
      <c r="I68" s="3" t="s">
        <v>1690</v>
      </c>
      <c r="J68" s="3" t="s">
        <v>1695</v>
      </c>
      <c r="K68" s="3" t="s">
        <v>1696</v>
      </c>
      <c r="L68" s="3" t="s">
        <v>1691</v>
      </c>
      <c r="M68" s="3">
        <v>2025</v>
      </c>
      <c r="N68" s="3" t="s">
        <v>1692</v>
      </c>
      <c r="O68" s="3" t="str">
        <f t="shared" si="3"/>
        <v>DSGNImpt_BURST-Explosion Slam Texture_B00M_SHCK.wav</v>
      </c>
      <c r="P68" s="3" t="str">
        <f t="shared" si="5"/>
        <v>Dense, layered collision with thick, punchy slamming force.</v>
      </c>
      <c r="Q68" s="3" t="s">
        <v>1694</v>
      </c>
      <c r="R68" s="5" t="s">
        <v>1693</v>
      </c>
      <c r="S68" s="5" t="s">
        <v>1693</v>
      </c>
      <c r="T68" s="5" t="s">
        <v>1693</v>
      </c>
      <c r="U68" s="5" t="s">
        <v>1693</v>
      </c>
      <c r="V68" s="3" t="s">
        <v>1691</v>
      </c>
      <c r="W68" s="3" t="str">
        <f t="shared" si="4"/>
        <v>DSGNImpt_BURST-Explosion Slam Texture_B00M_SHCK.wav</v>
      </c>
    </row>
    <row r="69" spans="1:23" x14ac:dyDescent="0.15">
      <c r="A69" s="2" t="s">
        <v>728</v>
      </c>
      <c r="B69" s="3" t="s">
        <v>1181</v>
      </c>
      <c r="C69" s="3" t="s">
        <v>1156</v>
      </c>
      <c r="D69" s="2" t="s">
        <v>4</v>
      </c>
      <c r="E69" s="2" t="s">
        <v>48</v>
      </c>
      <c r="F69" s="7" t="s">
        <v>1699</v>
      </c>
      <c r="G69" s="3" t="s">
        <v>561</v>
      </c>
      <c r="H69" s="2" t="s">
        <v>74</v>
      </c>
      <c r="I69" s="3" t="s">
        <v>1690</v>
      </c>
      <c r="J69" s="3" t="s">
        <v>1695</v>
      </c>
      <c r="K69" s="3" t="s">
        <v>1696</v>
      </c>
      <c r="L69" s="3" t="s">
        <v>1691</v>
      </c>
      <c r="M69" s="3">
        <v>2025</v>
      </c>
      <c r="N69" s="3" t="s">
        <v>1692</v>
      </c>
      <c r="O69" s="3" t="str">
        <f t="shared" si="3"/>
        <v>DSGNImpt_BURST-Explosion Slam Tight_B00M_SHCK.wav</v>
      </c>
      <c r="P69" s="3" t="str">
        <f t="shared" si="5"/>
        <v>Focused, punchy collision with a controlled, compact slam.</v>
      </c>
      <c r="Q69" s="3" t="s">
        <v>1694</v>
      </c>
      <c r="R69" s="5" t="s">
        <v>1693</v>
      </c>
      <c r="S69" s="5" t="s">
        <v>1693</v>
      </c>
      <c r="T69" s="5" t="s">
        <v>1693</v>
      </c>
      <c r="U69" s="5" t="s">
        <v>1693</v>
      </c>
      <c r="V69" s="3" t="s">
        <v>1691</v>
      </c>
      <c r="W69" s="3" t="str">
        <f t="shared" si="4"/>
        <v>DSGNImpt_BURST-Explosion Slam Tight_B00M_SHCK.wav</v>
      </c>
    </row>
    <row r="70" spans="1:23" x14ac:dyDescent="0.15">
      <c r="A70" s="2" t="s">
        <v>729</v>
      </c>
      <c r="B70" s="3" t="s">
        <v>1182</v>
      </c>
      <c r="C70" s="3" t="s">
        <v>1156</v>
      </c>
      <c r="D70" s="2" t="s">
        <v>4</v>
      </c>
      <c r="E70" s="2" t="s">
        <v>48</v>
      </c>
      <c r="F70" s="7" t="s">
        <v>1699</v>
      </c>
      <c r="G70" s="3" t="s">
        <v>561</v>
      </c>
      <c r="H70" s="2" t="s">
        <v>75</v>
      </c>
      <c r="I70" s="3" t="s">
        <v>1690</v>
      </c>
      <c r="J70" s="3" t="s">
        <v>1695</v>
      </c>
      <c r="K70" s="3" t="s">
        <v>1696</v>
      </c>
      <c r="L70" s="3" t="s">
        <v>1691</v>
      </c>
      <c r="M70" s="3">
        <v>2025</v>
      </c>
      <c r="N70" s="3" t="s">
        <v>1692</v>
      </c>
      <c r="O70" s="3" t="str">
        <f t="shared" si="3"/>
        <v>DSGNImpt_BURST-Explosion Slam Whoosh_B00M_SHCK.wav</v>
      </c>
      <c r="P70" s="3" t="str">
        <f t="shared" si="5"/>
        <v>Impactful collision with a trailing, sweeping air movement.</v>
      </c>
      <c r="Q70" s="3" t="s">
        <v>1694</v>
      </c>
      <c r="R70" s="5" t="s">
        <v>1693</v>
      </c>
      <c r="S70" s="5" t="s">
        <v>1693</v>
      </c>
      <c r="T70" s="5" t="s">
        <v>1693</v>
      </c>
      <c r="U70" s="5" t="s">
        <v>1693</v>
      </c>
      <c r="V70" s="3" t="s">
        <v>1691</v>
      </c>
      <c r="W70" s="3" t="str">
        <f t="shared" si="4"/>
        <v>DSGNImpt_BURST-Explosion Slam Whoosh_B00M_SHCK.wav</v>
      </c>
    </row>
    <row r="71" spans="1:23" x14ac:dyDescent="0.15">
      <c r="A71" s="2" t="s">
        <v>730</v>
      </c>
      <c r="B71" s="3" t="s">
        <v>1183</v>
      </c>
      <c r="C71" s="3" t="s">
        <v>1156</v>
      </c>
      <c r="D71" s="2" t="s">
        <v>4</v>
      </c>
      <c r="E71" s="2" t="s">
        <v>48</v>
      </c>
      <c r="F71" s="7" t="s">
        <v>1699</v>
      </c>
      <c r="G71" s="3" t="s">
        <v>561</v>
      </c>
      <c r="H71" s="2" t="s">
        <v>76</v>
      </c>
      <c r="I71" s="3" t="s">
        <v>1690</v>
      </c>
      <c r="J71" s="3" t="s">
        <v>1695</v>
      </c>
      <c r="K71" s="3" t="s">
        <v>1696</v>
      </c>
      <c r="L71" s="3" t="s">
        <v>1691</v>
      </c>
      <c r="M71" s="3">
        <v>2025</v>
      </c>
      <c r="N71" s="3" t="s">
        <v>1692</v>
      </c>
      <c r="O71" s="3" t="str">
        <f t="shared" si="3"/>
        <v>DSGNImpt_BURST-Explosion Slam_B00M_SHCK.wav</v>
      </c>
      <c r="P71" s="3" t="str">
        <f t="shared" si="5"/>
        <v>Heavy, forceful collision with a deep, powerful slam impact.</v>
      </c>
      <c r="Q71" s="3" t="s">
        <v>1694</v>
      </c>
      <c r="R71" s="5" t="s">
        <v>1693</v>
      </c>
      <c r="S71" s="5" t="s">
        <v>1693</v>
      </c>
      <c r="T71" s="5" t="s">
        <v>1693</v>
      </c>
      <c r="U71" s="5" t="s">
        <v>1693</v>
      </c>
      <c r="V71" s="3" t="s">
        <v>1691</v>
      </c>
      <c r="W71" s="3" t="str">
        <f t="shared" si="4"/>
        <v>DSGNImpt_BURST-Explosion Slam_B00M_SHCK.wav</v>
      </c>
    </row>
    <row r="72" spans="1:23" x14ac:dyDescent="0.15">
      <c r="A72" s="2" t="s">
        <v>731</v>
      </c>
      <c r="B72" s="3" t="s">
        <v>1184</v>
      </c>
      <c r="C72" s="3" t="s">
        <v>1156</v>
      </c>
      <c r="D72" s="2" t="s">
        <v>4</v>
      </c>
      <c r="E72" s="2" t="s">
        <v>48</v>
      </c>
      <c r="F72" s="7" t="s">
        <v>1699</v>
      </c>
      <c r="G72" s="3" t="s">
        <v>561</v>
      </c>
      <c r="H72" s="2" t="s">
        <v>77</v>
      </c>
      <c r="I72" s="3" t="s">
        <v>1690</v>
      </c>
      <c r="J72" s="3" t="s">
        <v>1695</v>
      </c>
      <c r="K72" s="3" t="s">
        <v>1696</v>
      </c>
      <c r="L72" s="3" t="s">
        <v>1691</v>
      </c>
      <c r="M72" s="3">
        <v>2025</v>
      </c>
      <c r="N72" s="3" t="s">
        <v>1692</v>
      </c>
      <c r="O72" s="3" t="str">
        <f t="shared" si="3"/>
        <v>DSGNImpt_BURST-Explosion Sonic Boom_B00M_SHCK.wav</v>
      </c>
      <c r="P72" s="3" t="str">
        <f t="shared" si="5"/>
        <v>Thunderous, high speed collision with a sharp, resonant shockwave.</v>
      </c>
      <c r="Q72" s="3" t="s">
        <v>1694</v>
      </c>
      <c r="R72" s="5" t="s">
        <v>1693</v>
      </c>
      <c r="S72" s="5" t="s">
        <v>1693</v>
      </c>
      <c r="T72" s="5" t="s">
        <v>1693</v>
      </c>
      <c r="U72" s="5" t="s">
        <v>1693</v>
      </c>
      <c r="V72" s="3" t="s">
        <v>1691</v>
      </c>
      <c r="W72" s="3" t="str">
        <f t="shared" si="4"/>
        <v>DSGNImpt_BURST-Explosion Sonic Boom_B00M_SHCK.wav</v>
      </c>
    </row>
    <row r="73" spans="1:23" x14ac:dyDescent="0.15">
      <c r="A73" s="2" t="s">
        <v>732</v>
      </c>
      <c r="B73" s="3" t="s">
        <v>1185</v>
      </c>
      <c r="C73" s="3" t="s">
        <v>1156</v>
      </c>
      <c r="D73" s="2" t="s">
        <v>4</v>
      </c>
      <c r="E73" s="2" t="s">
        <v>48</v>
      </c>
      <c r="F73" s="7" t="s">
        <v>1699</v>
      </c>
      <c r="G73" s="3" t="s">
        <v>561</v>
      </c>
      <c r="H73" s="2" t="s">
        <v>78</v>
      </c>
      <c r="I73" s="3" t="s">
        <v>1690</v>
      </c>
      <c r="J73" s="3" t="s">
        <v>1695</v>
      </c>
      <c r="K73" s="3" t="s">
        <v>1696</v>
      </c>
      <c r="L73" s="3" t="s">
        <v>1691</v>
      </c>
      <c r="M73" s="3">
        <v>2025</v>
      </c>
      <c r="N73" s="3" t="s">
        <v>1692</v>
      </c>
      <c r="O73" s="3" t="str">
        <f t="shared" si="3"/>
        <v>DSGNImpt_BURST-Explosion Sweetener Take Off Modulated_B00M_SHCK.wav</v>
      </c>
      <c r="P73" s="3" t="str">
        <f t="shared" si="5"/>
        <v>Rising, modulated energy collision with a bright, accelerating launch.</v>
      </c>
      <c r="Q73" s="3" t="s">
        <v>1694</v>
      </c>
      <c r="R73" s="5" t="s">
        <v>1693</v>
      </c>
      <c r="S73" s="5" t="s">
        <v>1693</v>
      </c>
      <c r="T73" s="5" t="s">
        <v>1693</v>
      </c>
      <c r="U73" s="5" t="s">
        <v>1693</v>
      </c>
      <c r="V73" s="3" t="s">
        <v>1691</v>
      </c>
      <c r="W73" s="3" t="str">
        <f t="shared" si="4"/>
        <v>DSGNImpt_BURST-Explosion Sweetener Take Off Modulated_B00M_SHCK.wav</v>
      </c>
    </row>
    <row r="74" spans="1:23" x14ac:dyDescent="0.15">
      <c r="A74" s="2" t="s">
        <v>733</v>
      </c>
      <c r="B74" s="3" t="s">
        <v>1186</v>
      </c>
      <c r="C74" s="3" t="s">
        <v>1156</v>
      </c>
      <c r="D74" s="2" t="s">
        <v>4</v>
      </c>
      <c r="E74" s="2" t="s">
        <v>48</v>
      </c>
      <c r="F74" s="7" t="s">
        <v>1699</v>
      </c>
      <c r="G74" s="3" t="s">
        <v>561</v>
      </c>
      <c r="H74" s="2" t="s">
        <v>79</v>
      </c>
      <c r="I74" s="3" t="s">
        <v>1690</v>
      </c>
      <c r="J74" s="3" t="s">
        <v>1695</v>
      </c>
      <c r="K74" s="3" t="s">
        <v>1696</v>
      </c>
      <c r="L74" s="3" t="s">
        <v>1691</v>
      </c>
      <c r="M74" s="3">
        <v>2025</v>
      </c>
      <c r="N74" s="3" t="s">
        <v>1692</v>
      </c>
      <c r="O74" s="3" t="str">
        <f t="shared" si="3"/>
        <v>DSGNImpt_BURST-Explosion Sweetener Take Off_B00M_SHCK.wav</v>
      </c>
      <c r="P74" s="3" t="str">
        <f t="shared" si="5"/>
        <v>Crisp, uplifting collision with an energetic launch.</v>
      </c>
      <c r="Q74" s="3" t="s">
        <v>1694</v>
      </c>
      <c r="R74" s="5" t="s">
        <v>1693</v>
      </c>
      <c r="S74" s="5" t="s">
        <v>1693</v>
      </c>
      <c r="T74" s="5" t="s">
        <v>1693</v>
      </c>
      <c r="U74" s="5" t="s">
        <v>1693</v>
      </c>
      <c r="V74" s="3" t="s">
        <v>1691</v>
      </c>
      <c r="W74" s="3" t="str">
        <f t="shared" si="4"/>
        <v>DSGNImpt_BURST-Explosion Sweetener Take Off_B00M_SHCK.wav</v>
      </c>
    </row>
    <row r="75" spans="1:23" x14ac:dyDescent="0.15">
      <c r="A75" s="2" t="s">
        <v>580</v>
      </c>
      <c r="B75" s="3" t="s">
        <v>1187</v>
      </c>
      <c r="C75" s="3" t="s">
        <v>1156</v>
      </c>
      <c r="D75" s="2" t="s">
        <v>4</v>
      </c>
      <c r="E75" s="2" t="s">
        <v>48</v>
      </c>
      <c r="F75" s="7" t="s">
        <v>1699</v>
      </c>
      <c r="G75" s="3" t="s">
        <v>561</v>
      </c>
      <c r="H75" s="2" t="s">
        <v>81</v>
      </c>
      <c r="I75" s="3" t="s">
        <v>1690</v>
      </c>
      <c r="J75" s="3" t="s">
        <v>1695</v>
      </c>
      <c r="K75" s="3" t="s">
        <v>1696</v>
      </c>
      <c r="L75" s="3" t="s">
        <v>1691</v>
      </c>
      <c r="M75" s="3">
        <v>2025</v>
      </c>
      <c r="N75" s="3" t="s">
        <v>1692</v>
      </c>
      <c r="O75" s="3" t="str">
        <f t="shared" si="3"/>
        <v>DSGNImpt_BURST-Harsh Transient Modulated Tail_B00M_SHCK.wav</v>
      </c>
      <c r="P75" s="3" t="str">
        <f t="shared" si="5"/>
        <v>Sharp, impactful transient with modulated, evolving resonance.</v>
      </c>
      <c r="Q75" s="3" t="s">
        <v>1694</v>
      </c>
      <c r="R75" s="5" t="s">
        <v>1693</v>
      </c>
      <c r="S75" s="5" t="s">
        <v>1693</v>
      </c>
      <c r="T75" s="5" t="s">
        <v>1693</v>
      </c>
      <c r="U75" s="5" t="s">
        <v>1693</v>
      </c>
      <c r="V75" s="3" t="s">
        <v>1691</v>
      </c>
      <c r="W75" s="3" t="str">
        <f t="shared" si="4"/>
        <v>DSGNImpt_BURST-Harsh Transient Modulated Tail_B00M_SHCK.wav</v>
      </c>
    </row>
    <row r="76" spans="1:23" x14ac:dyDescent="0.15">
      <c r="A76" s="2" t="s">
        <v>871</v>
      </c>
      <c r="B76" s="3" t="s">
        <v>1188</v>
      </c>
      <c r="C76" s="3" t="s">
        <v>1156</v>
      </c>
      <c r="D76" s="2" t="s">
        <v>4</v>
      </c>
      <c r="E76" s="2" t="s">
        <v>48</v>
      </c>
      <c r="F76" s="7" t="s">
        <v>1699</v>
      </c>
      <c r="G76" s="3" t="s">
        <v>561</v>
      </c>
      <c r="H76" s="2" t="s">
        <v>82</v>
      </c>
      <c r="I76" s="3" t="s">
        <v>1690</v>
      </c>
      <c r="J76" s="3" t="s">
        <v>1695</v>
      </c>
      <c r="K76" s="3" t="s">
        <v>1696</v>
      </c>
      <c r="L76" s="3" t="s">
        <v>1691</v>
      </c>
      <c r="M76" s="3">
        <v>2025</v>
      </c>
      <c r="N76" s="3" t="s">
        <v>1692</v>
      </c>
      <c r="O76" s="3" t="str">
        <f t="shared" si="3"/>
        <v>DSGNImpt_BURST-High Air Crackle_B00M_SHCK.wav</v>
      </c>
      <c r="P76" s="3" t="str">
        <f t="shared" si="5"/>
        <v>Crisp, thin crackling air collisions with high resonance.</v>
      </c>
      <c r="Q76" s="3" t="s">
        <v>1694</v>
      </c>
      <c r="R76" s="5" t="s">
        <v>1693</v>
      </c>
      <c r="S76" s="5" t="s">
        <v>1693</v>
      </c>
      <c r="T76" s="5" t="s">
        <v>1693</v>
      </c>
      <c r="U76" s="5" t="s">
        <v>1693</v>
      </c>
      <c r="V76" s="3" t="s">
        <v>1691</v>
      </c>
      <c r="W76" s="3" t="str">
        <f t="shared" si="4"/>
        <v>DSGNImpt_BURST-High Air Crackle_B00M_SHCK.wav</v>
      </c>
    </row>
    <row r="77" spans="1:23" x14ac:dyDescent="0.15">
      <c r="A77" s="2" t="s">
        <v>872</v>
      </c>
      <c r="B77" s="3" t="s">
        <v>1189</v>
      </c>
      <c r="C77" s="3" t="s">
        <v>1156</v>
      </c>
      <c r="D77" s="2" t="s">
        <v>4</v>
      </c>
      <c r="E77" s="2" t="s">
        <v>48</v>
      </c>
      <c r="F77" s="7" t="s">
        <v>1699</v>
      </c>
      <c r="G77" s="3" t="s">
        <v>561</v>
      </c>
      <c r="H77" s="2" t="s">
        <v>83</v>
      </c>
      <c r="I77" s="3" t="s">
        <v>1690</v>
      </c>
      <c r="J77" s="3" t="s">
        <v>1695</v>
      </c>
      <c r="K77" s="3" t="s">
        <v>1696</v>
      </c>
      <c r="L77" s="3" t="s">
        <v>1691</v>
      </c>
      <c r="M77" s="3">
        <v>2025</v>
      </c>
      <c r="N77" s="3" t="s">
        <v>1692</v>
      </c>
      <c r="O77" s="3" t="str">
        <f t="shared" si="3"/>
        <v>DSGNImpt_BURST-High Crunch Tape Blast_B00M_SHCK.wav</v>
      </c>
      <c r="P77" s="3" t="str">
        <f t="shared" si="5"/>
        <v>Gritty, distorted collision with a high, compressed crunch.</v>
      </c>
      <c r="Q77" s="3" t="s">
        <v>1694</v>
      </c>
      <c r="R77" s="5" t="s">
        <v>1693</v>
      </c>
      <c r="S77" s="5" t="s">
        <v>1693</v>
      </c>
      <c r="T77" s="5" t="s">
        <v>1693</v>
      </c>
      <c r="U77" s="5" t="s">
        <v>1693</v>
      </c>
      <c r="V77" s="3" t="s">
        <v>1691</v>
      </c>
      <c r="W77" s="3" t="str">
        <f t="shared" si="4"/>
        <v>DSGNImpt_BURST-High Crunch Tape Blast_B00M_SHCK.wav</v>
      </c>
    </row>
    <row r="78" spans="1:23" x14ac:dyDescent="0.15">
      <c r="A78" s="2" t="s">
        <v>873</v>
      </c>
      <c r="B78" s="3" t="s">
        <v>1190</v>
      </c>
      <c r="C78" s="3" t="s">
        <v>1156</v>
      </c>
      <c r="D78" s="2" t="s">
        <v>4</v>
      </c>
      <c r="E78" s="2" t="s">
        <v>48</v>
      </c>
      <c r="F78" s="7" t="s">
        <v>1699</v>
      </c>
      <c r="G78" s="3" t="s">
        <v>561</v>
      </c>
      <c r="H78" s="2" t="s">
        <v>84</v>
      </c>
      <c r="I78" s="3" t="s">
        <v>1690</v>
      </c>
      <c r="J78" s="3" t="s">
        <v>1695</v>
      </c>
      <c r="K78" s="3" t="s">
        <v>1696</v>
      </c>
      <c r="L78" s="3" t="s">
        <v>1691</v>
      </c>
      <c r="M78" s="3">
        <v>2025</v>
      </c>
      <c r="N78" s="3" t="s">
        <v>1692</v>
      </c>
      <c r="O78" s="3" t="str">
        <f t="shared" si="3"/>
        <v>DSGNImpt_BURST-High Frequency Crisp_B00M_SHCK.wav</v>
      </c>
      <c r="P78" s="3" t="str">
        <f t="shared" si="5"/>
        <v>Sharp, piercing collision with bright, high clarity.</v>
      </c>
      <c r="Q78" s="3" t="s">
        <v>1694</v>
      </c>
      <c r="R78" s="5" t="s">
        <v>1693</v>
      </c>
      <c r="S78" s="5" t="s">
        <v>1693</v>
      </c>
      <c r="T78" s="5" t="s">
        <v>1693</v>
      </c>
      <c r="U78" s="5" t="s">
        <v>1693</v>
      </c>
      <c r="V78" s="3" t="s">
        <v>1691</v>
      </c>
      <c r="W78" s="3" t="str">
        <f t="shared" si="4"/>
        <v>DSGNImpt_BURST-High Frequency Crisp_B00M_SHCK.wav</v>
      </c>
    </row>
    <row r="79" spans="1:23" x14ac:dyDescent="0.15">
      <c r="A79" s="2" t="s">
        <v>874</v>
      </c>
      <c r="B79" s="3" t="s">
        <v>1191</v>
      </c>
      <c r="C79" s="3" t="s">
        <v>1156</v>
      </c>
      <c r="D79" s="2" t="s">
        <v>4</v>
      </c>
      <c r="E79" s="2" t="s">
        <v>48</v>
      </c>
      <c r="F79" s="7" t="s">
        <v>1699</v>
      </c>
      <c r="G79" s="3" t="s">
        <v>561</v>
      </c>
      <c r="H79" s="2" t="s">
        <v>85</v>
      </c>
      <c r="I79" s="3" t="s">
        <v>1690</v>
      </c>
      <c r="J79" s="3" t="s">
        <v>1695</v>
      </c>
      <c r="K79" s="3" t="s">
        <v>1696</v>
      </c>
      <c r="L79" s="3" t="s">
        <v>1691</v>
      </c>
      <c r="M79" s="3">
        <v>2025</v>
      </c>
      <c r="N79" s="3" t="s">
        <v>1692</v>
      </c>
      <c r="O79" s="3" t="str">
        <f t="shared" si="3"/>
        <v>DSGNImpt_BURST-High Ice Debris_B00M_SHCK.wav</v>
      </c>
      <c r="P79" s="3" t="str">
        <f t="shared" si="5"/>
        <v>Fragmented, brittle ice scattering with sharp, high resonance.</v>
      </c>
      <c r="Q79" s="3" t="s">
        <v>1694</v>
      </c>
      <c r="R79" s="5" t="s">
        <v>1693</v>
      </c>
      <c r="S79" s="5" t="s">
        <v>1693</v>
      </c>
      <c r="T79" s="5" t="s">
        <v>1693</v>
      </c>
      <c r="U79" s="5" t="s">
        <v>1693</v>
      </c>
      <c r="V79" s="3" t="s">
        <v>1691</v>
      </c>
      <c r="W79" s="3" t="str">
        <f t="shared" si="4"/>
        <v>DSGNImpt_BURST-High Ice Debris_B00M_SHCK.wav</v>
      </c>
    </row>
    <row r="80" spans="1:23" x14ac:dyDescent="0.15">
      <c r="A80" s="2" t="s">
        <v>875</v>
      </c>
      <c r="B80" s="3" t="s">
        <v>1192</v>
      </c>
      <c r="C80" s="3" t="s">
        <v>1156</v>
      </c>
      <c r="D80" s="2" t="s">
        <v>4</v>
      </c>
      <c r="E80" s="2" t="s">
        <v>48</v>
      </c>
      <c r="F80" s="7" t="s">
        <v>1699</v>
      </c>
      <c r="G80" s="3" t="s">
        <v>561</v>
      </c>
      <c r="H80" s="2" t="s">
        <v>86</v>
      </c>
      <c r="I80" s="3" t="s">
        <v>1690</v>
      </c>
      <c r="J80" s="3" t="s">
        <v>1695</v>
      </c>
      <c r="K80" s="3" t="s">
        <v>1696</v>
      </c>
      <c r="L80" s="3" t="s">
        <v>1691</v>
      </c>
      <c r="M80" s="3">
        <v>2025</v>
      </c>
      <c r="N80" s="3" t="s">
        <v>1692</v>
      </c>
      <c r="O80" s="3" t="str">
        <f t="shared" si="3"/>
        <v>DSGNImpt_BURST-Low Distant Explosion Thunder_B00M_SHCK.wav</v>
      </c>
      <c r="P80" s="3" t="str">
        <f t="shared" si="5"/>
        <v>Deep, muffled detonation with a distant, rolling thunder like tail.</v>
      </c>
      <c r="Q80" s="3" t="s">
        <v>1694</v>
      </c>
      <c r="R80" s="5" t="s">
        <v>1693</v>
      </c>
      <c r="S80" s="5" t="s">
        <v>1693</v>
      </c>
      <c r="T80" s="5" t="s">
        <v>1693</v>
      </c>
      <c r="U80" s="5" t="s">
        <v>1693</v>
      </c>
      <c r="V80" s="3" t="s">
        <v>1691</v>
      </c>
      <c r="W80" s="3" t="str">
        <f t="shared" si="4"/>
        <v>DSGNImpt_BURST-Low Distant Explosion Thunder_B00M_SHCK.wav</v>
      </c>
    </row>
    <row r="81" spans="1:23" x14ac:dyDescent="0.15">
      <c r="A81" s="2" t="s">
        <v>734</v>
      </c>
      <c r="B81" s="3" t="s">
        <v>1193</v>
      </c>
      <c r="C81" s="3" t="s">
        <v>1156</v>
      </c>
      <c r="D81" s="2" t="s">
        <v>4</v>
      </c>
      <c r="E81" s="2" t="s">
        <v>48</v>
      </c>
      <c r="F81" s="7" t="s">
        <v>1699</v>
      </c>
      <c r="G81" s="3" t="s">
        <v>561</v>
      </c>
      <c r="H81" s="2" t="s">
        <v>87</v>
      </c>
      <c r="I81" s="3" t="s">
        <v>1690</v>
      </c>
      <c r="J81" s="3" t="s">
        <v>1695</v>
      </c>
      <c r="K81" s="3" t="s">
        <v>1696</v>
      </c>
      <c r="L81" s="3" t="s">
        <v>1691</v>
      </c>
      <c r="M81" s="3">
        <v>2025</v>
      </c>
      <c r="N81" s="3" t="s">
        <v>1692</v>
      </c>
      <c r="O81" s="3" t="str">
        <f t="shared" si="3"/>
        <v>DSGNImpt_BURST-Low Explosion Muffled_B00M_SHCK.wav</v>
      </c>
      <c r="P81" s="3" t="str">
        <f t="shared" si="5"/>
        <v>Subdued, deep collision with softened, dampened impact.</v>
      </c>
      <c r="Q81" s="3" t="s">
        <v>1694</v>
      </c>
      <c r="R81" s="5" t="s">
        <v>1693</v>
      </c>
      <c r="S81" s="5" t="s">
        <v>1693</v>
      </c>
      <c r="T81" s="5" t="s">
        <v>1693</v>
      </c>
      <c r="U81" s="5" t="s">
        <v>1693</v>
      </c>
      <c r="V81" s="3" t="s">
        <v>1691</v>
      </c>
      <c r="W81" s="3" t="str">
        <f t="shared" si="4"/>
        <v>DSGNImpt_BURST-Low Explosion Muffled_B00M_SHCK.wav</v>
      </c>
    </row>
    <row r="82" spans="1:23" x14ac:dyDescent="0.15">
      <c r="A82" s="2" t="s">
        <v>581</v>
      </c>
      <c r="B82" s="3" t="s">
        <v>1194</v>
      </c>
      <c r="C82" s="3" t="s">
        <v>1156</v>
      </c>
      <c r="D82" s="2" t="s">
        <v>4</v>
      </c>
      <c r="E82" s="2" t="s">
        <v>48</v>
      </c>
      <c r="F82" s="7" t="s">
        <v>1699</v>
      </c>
      <c r="G82" s="3" t="s">
        <v>561</v>
      </c>
      <c r="H82" s="2" t="s">
        <v>88</v>
      </c>
      <c r="I82" s="3" t="s">
        <v>1690</v>
      </c>
      <c r="J82" s="3" t="s">
        <v>1695</v>
      </c>
      <c r="K82" s="3" t="s">
        <v>1696</v>
      </c>
      <c r="L82" s="3" t="s">
        <v>1691</v>
      </c>
      <c r="M82" s="3">
        <v>2025</v>
      </c>
      <c r="N82" s="3" t="s">
        <v>1692</v>
      </c>
      <c r="O82" s="3" t="str">
        <f t="shared" si="3"/>
        <v>DSGNImpt_BURST-Low Filter Rumble Envelope_B00M_SHCK.wav</v>
      </c>
      <c r="P82" s="3" t="str">
        <f t="shared" si="5"/>
        <v>Thick, low end resonance with a shifting, filtered texture.</v>
      </c>
      <c r="Q82" s="3" t="s">
        <v>1694</v>
      </c>
      <c r="R82" s="5" t="s">
        <v>1693</v>
      </c>
      <c r="S82" s="5" t="s">
        <v>1693</v>
      </c>
      <c r="T82" s="5" t="s">
        <v>1693</v>
      </c>
      <c r="U82" s="5" t="s">
        <v>1693</v>
      </c>
      <c r="V82" s="3" t="s">
        <v>1691</v>
      </c>
      <c r="W82" s="3" t="str">
        <f t="shared" si="4"/>
        <v>DSGNImpt_BURST-Low Filter Rumble Envelope_B00M_SHCK.wav</v>
      </c>
    </row>
    <row r="83" spans="1:23" x14ac:dyDescent="0.15">
      <c r="A83" s="2" t="s">
        <v>582</v>
      </c>
      <c r="B83" s="3" t="s">
        <v>1195</v>
      </c>
      <c r="C83" s="3" t="s">
        <v>1156</v>
      </c>
      <c r="D83" s="2" t="s">
        <v>4</v>
      </c>
      <c r="E83" s="2" t="s">
        <v>48</v>
      </c>
      <c r="F83" s="7" t="s">
        <v>1699</v>
      </c>
      <c r="G83" s="3" t="s">
        <v>561</v>
      </c>
      <c r="H83" s="2" t="s">
        <v>89</v>
      </c>
      <c r="I83" s="3" t="s">
        <v>1690</v>
      </c>
      <c r="J83" s="3" t="s">
        <v>1695</v>
      </c>
      <c r="K83" s="3" t="s">
        <v>1696</v>
      </c>
      <c r="L83" s="3" t="s">
        <v>1691</v>
      </c>
      <c r="M83" s="3">
        <v>2025</v>
      </c>
      <c r="N83" s="3" t="s">
        <v>1692</v>
      </c>
      <c r="O83" s="3" t="str">
        <f t="shared" si="3"/>
        <v>DSGNImpt_BURST-Low Filtered Rock Explosion_B00M_SHCK.wav</v>
      </c>
      <c r="P83" s="3" t="str">
        <f t="shared" si="5"/>
        <v>Deep, layered collision with filtered, stone like debris movement.</v>
      </c>
      <c r="Q83" s="3" t="s">
        <v>1694</v>
      </c>
      <c r="R83" s="5" t="s">
        <v>1693</v>
      </c>
      <c r="S83" s="5" t="s">
        <v>1693</v>
      </c>
      <c r="T83" s="5" t="s">
        <v>1693</v>
      </c>
      <c r="U83" s="5" t="s">
        <v>1693</v>
      </c>
      <c r="V83" s="3" t="s">
        <v>1691</v>
      </c>
      <c r="W83" s="3" t="str">
        <f t="shared" si="4"/>
        <v>DSGNImpt_BURST-Low Filtered Rock Explosion_B00M_SHCK.wav</v>
      </c>
    </row>
    <row r="84" spans="1:23" x14ac:dyDescent="0.15">
      <c r="A84" s="2" t="s">
        <v>876</v>
      </c>
      <c r="B84" s="3" t="s">
        <v>1196</v>
      </c>
      <c r="C84" s="3" t="s">
        <v>1156</v>
      </c>
      <c r="D84" s="2" t="s">
        <v>4</v>
      </c>
      <c r="E84" s="2" t="s">
        <v>48</v>
      </c>
      <c r="F84" s="7" t="s">
        <v>1699</v>
      </c>
      <c r="G84" s="3" t="s">
        <v>561</v>
      </c>
      <c r="H84" s="2" t="s">
        <v>90</v>
      </c>
      <c r="I84" s="3" t="s">
        <v>1690</v>
      </c>
      <c r="J84" s="3" t="s">
        <v>1695</v>
      </c>
      <c r="K84" s="3" t="s">
        <v>1696</v>
      </c>
      <c r="L84" s="3" t="s">
        <v>1691</v>
      </c>
      <c r="M84" s="3">
        <v>2025</v>
      </c>
      <c r="N84" s="3" t="s">
        <v>1692</v>
      </c>
      <c r="O84" s="3" t="str">
        <f t="shared" si="3"/>
        <v>DSGNImpt_BURST-Low Flashy Explosion_B00M_SHCK.wav</v>
      </c>
      <c r="P84" s="3" t="str">
        <f t="shared" si="5"/>
        <v>Bright, short collision with a low impact and sharp transient.</v>
      </c>
      <c r="Q84" s="3" t="s">
        <v>1694</v>
      </c>
      <c r="R84" s="5" t="s">
        <v>1693</v>
      </c>
      <c r="S84" s="5" t="s">
        <v>1693</v>
      </c>
      <c r="T84" s="5" t="s">
        <v>1693</v>
      </c>
      <c r="U84" s="5" t="s">
        <v>1693</v>
      </c>
      <c r="V84" s="3" t="s">
        <v>1691</v>
      </c>
      <c r="W84" s="3" t="str">
        <f t="shared" si="4"/>
        <v>DSGNImpt_BURST-Low Flashy Explosion_B00M_SHCK.wav</v>
      </c>
    </row>
    <row r="85" spans="1:23" x14ac:dyDescent="0.15">
      <c r="A85" s="2" t="s">
        <v>583</v>
      </c>
      <c r="B85" s="3" t="s">
        <v>1197</v>
      </c>
      <c r="C85" s="3" t="s">
        <v>1156</v>
      </c>
      <c r="D85" s="2" t="s">
        <v>4</v>
      </c>
      <c r="E85" s="2" t="s">
        <v>48</v>
      </c>
      <c r="F85" s="7" t="s">
        <v>1699</v>
      </c>
      <c r="G85" s="3" t="s">
        <v>561</v>
      </c>
      <c r="H85" s="2" t="s">
        <v>91</v>
      </c>
      <c r="I85" s="3" t="s">
        <v>1690</v>
      </c>
      <c r="J85" s="3" t="s">
        <v>1695</v>
      </c>
      <c r="K85" s="3" t="s">
        <v>1696</v>
      </c>
      <c r="L85" s="3" t="s">
        <v>1691</v>
      </c>
      <c r="M85" s="3">
        <v>2025</v>
      </c>
      <c r="N85" s="3" t="s">
        <v>1692</v>
      </c>
      <c r="O85" s="3" t="str">
        <f t="shared" si="3"/>
        <v>DSGNImpt_BURST-Low Pass Crunch_B00M_SHCK.wav</v>
      </c>
      <c r="P85" s="3" t="str">
        <f t="shared" si="5"/>
        <v>Gritty, compressed burst with deep, low passed resonance.</v>
      </c>
      <c r="Q85" s="3" t="s">
        <v>1694</v>
      </c>
      <c r="R85" s="5" t="s">
        <v>1693</v>
      </c>
      <c r="S85" s="5" t="s">
        <v>1693</v>
      </c>
      <c r="T85" s="5" t="s">
        <v>1693</v>
      </c>
      <c r="U85" s="5" t="s">
        <v>1693</v>
      </c>
      <c r="V85" s="3" t="s">
        <v>1691</v>
      </c>
      <c r="W85" s="3" t="str">
        <f t="shared" si="4"/>
        <v>DSGNImpt_BURST-Low Pass Crunch_B00M_SHCK.wav</v>
      </c>
    </row>
    <row r="86" spans="1:23" x14ac:dyDescent="0.15">
      <c r="A86" s="2" t="s">
        <v>584</v>
      </c>
      <c r="B86" s="3" t="s">
        <v>1198</v>
      </c>
      <c r="C86" s="3" t="s">
        <v>1156</v>
      </c>
      <c r="D86" s="2" t="s">
        <v>4</v>
      </c>
      <c r="E86" s="2" t="s">
        <v>48</v>
      </c>
      <c r="F86" s="7" t="s">
        <v>1699</v>
      </c>
      <c r="G86" s="3" t="s">
        <v>561</v>
      </c>
      <c r="H86" s="2" t="s">
        <v>92</v>
      </c>
      <c r="I86" s="3" t="s">
        <v>1690</v>
      </c>
      <c r="J86" s="3" t="s">
        <v>1695</v>
      </c>
      <c r="K86" s="3" t="s">
        <v>1696</v>
      </c>
      <c r="L86" s="3" t="s">
        <v>1691</v>
      </c>
      <c r="M86" s="3">
        <v>2025</v>
      </c>
      <c r="N86" s="3" t="s">
        <v>1692</v>
      </c>
      <c r="O86" s="3" t="str">
        <f t="shared" si="3"/>
        <v>DSGNImpt_BURST-Low Sub Explosion_B00M_SHCK.wav</v>
      </c>
      <c r="P86" s="3" t="str">
        <f t="shared" si="5"/>
        <v>Thick, heavy explosion with a deep, sub impact.</v>
      </c>
      <c r="Q86" s="3" t="s">
        <v>1694</v>
      </c>
      <c r="R86" s="5" t="s">
        <v>1693</v>
      </c>
      <c r="S86" s="5" t="s">
        <v>1693</v>
      </c>
      <c r="T86" s="5" t="s">
        <v>1693</v>
      </c>
      <c r="U86" s="5" t="s">
        <v>1693</v>
      </c>
      <c r="V86" s="3" t="s">
        <v>1691</v>
      </c>
      <c r="W86" s="3" t="str">
        <f t="shared" si="4"/>
        <v>DSGNImpt_BURST-Low Sub Explosion_B00M_SHCK.wav</v>
      </c>
    </row>
    <row r="87" spans="1:23" x14ac:dyDescent="0.15">
      <c r="A87" s="2" t="s">
        <v>585</v>
      </c>
      <c r="B87" s="3" t="s">
        <v>1199</v>
      </c>
      <c r="C87" s="3" t="s">
        <v>1156</v>
      </c>
      <c r="D87" s="2" t="s">
        <v>4</v>
      </c>
      <c r="E87" s="2" t="s">
        <v>48</v>
      </c>
      <c r="F87" s="7" t="s">
        <v>1699</v>
      </c>
      <c r="G87" s="3" t="s">
        <v>561</v>
      </c>
      <c r="H87" s="2" t="s">
        <v>93</v>
      </c>
      <c r="I87" s="3" t="s">
        <v>1690</v>
      </c>
      <c r="J87" s="3" t="s">
        <v>1695</v>
      </c>
      <c r="K87" s="3" t="s">
        <v>1696</v>
      </c>
      <c r="L87" s="3" t="s">
        <v>1691</v>
      </c>
      <c r="M87" s="3">
        <v>2025</v>
      </c>
      <c r="N87" s="3" t="s">
        <v>1692</v>
      </c>
      <c r="O87" s="3" t="str">
        <f t="shared" si="3"/>
        <v>DSGNImpt_BURST-Low Sub Pulse_B00M_SHCK.wav</v>
      </c>
      <c r="P87" s="3" t="str">
        <f t="shared" si="5"/>
        <v>Deep, resonant pulsing with subharmonic movement.</v>
      </c>
      <c r="Q87" s="3" t="s">
        <v>1694</v>
      </c>
      <c r="R87" s="5" t="s">
        <v>1693</v>
      </c>
      <c r="S87" s="5" t="s">
        <v>1693</v>
      </c>
      <c r="T87" s="5" t="s">
        <v>1693</v>
      </c>
      <c r="U87" s="5" t="s">
        <v>1693</v>
      </c>
      <c r="V87" s="3" t="s">
        <v>1691</v>
      </c>
      <c r="W87" s="3" t="str">
        <f t="shared" si="4"/>
        <v>DSGNImpt_BURST-Low Sub Pulse_B00M_SHCK.wav</v>
      </c>
    </row>
    <row r="88" spans="1:23" x14ac:dyDescent="0.15">
      <c r="A88" s="2" t="s">
        <v>735</v>
      </c>
      <c r="B88" s="3" t="s">
        <v>1200</v>
      </c>
      <c r="C88" s="3" t="s">
        <v>1156</v>
      </c>
      <c r="D88" s="2" t="s">
        <v>4</v>
      </c>
      <c r="E88" s="2" t="s">
        <v>48</v>
      </c>
      <c r="F88" s="7" t="s">
        <v>1699</v>
      </c>
      <c r="G88" s="3" t="s">
        <v>561</v>
      </c>
      <c r="H88" s="2" t="s">
        <v>94</v>
      </c>
      <c r="I88" s="3" t="s">
        <v>1690</v>
      </c>
      <c r="J88" s="3" t="s">
        <v>1695</v>
      </c>
      <c r="K88" s="3" t="s">
        <v>1696</v>
      </c>
      <c r="L88" s="3" t="s">
        <v>1691</v>
      </c>
      <c r="M88" s="3">
        <v>2025</v>
      </c>
      <c r="N88" s="3" t="s">
        <v>1692</v>
      </c>
      <c r="O88" s="3" t="str">
        <f t="shared" si="3"/>
        <v>DSGNImpt_BURST-Low Sustain Modulated_B00M_SHCK.wav</v>
      </c>
      <c r="P88" s="3" t="str">
        <f t="shared" si="5"/>
        <v>Long, evolving low collision with modulated textures.</v>
      </c>
      <c r="Q88" s="3" t="s">
        <v>1694</v>
      </c>
      <c r="R88" s="5" t="s">
        <v>1693</v>
      </c>
      <c r="S88" s="5" t="s">
        <v>1693</v>
      </c>
      <c r="T88" s="5" t="s">
        <v>1693</v>
      </c>
      <c r="U88" s="5" t="s">
        <v>1693</v>
      </c>
      <c r="V88" s="3" t="s">
        <v>1691</v>
      </c>
      <c r="W88" s="3" t="str">
        <f t="shared" si="4"/>
        <v>DSGNImpt_BURST-Low Sustain Modulated_B00M_SHCK.wav</v>
      </c>
    </row>
    <row r="89" spans="1:23" x14ac:dyDescent="0.15">
      <c r="A89" s="2" t="s">
        <v>736</v>
      </c>
      <c r="B89" s="3" t="s">
        <v>1201</v>
      </c>
      <c r="C89" s="3" t="s">
        <v>1156</v>
      </c>
      <c r="D89" s="2" t="s">
        <v>4</v>
      </c>
      <c r="E89" s="2" t="s">
        <v>48</v>
      </c>
      <c r="F89" s="7" t="s">
        <v>1699</v>
      </c>
      <c r="G89" s="3" t="s">
        <v>561</v>
      </c>
      <c r="H89" s="2" t="s">
        <v>95</v>
      </c>
      <c r="I89" s="3" t="s">
        <v>1690</v>
      </c>
      <c r="J89" s="3" t="s">
        <v>1695</v>
      </c>
      <c r="K89" s="3" t="s">
        <v>1696</v>
      </c>
      <c r="L89" s="3" t="s">
        <v>1691</v>
      </c>
      <c r="M89" s="3">
        <v>2025</v>
      </c>
      <c r="N89" s="3" t="s">
        <v>1692</v>
      </c>
      <c r="O89" s="3" t="str">
        <f t="shared" si="3"/>
        <v>DSGNImpt_BURST-Low Sustain Soft_B00M_SHCK.wav</v>
      </c>
      <c r="P89" s="3" t="str">
        <f t="shared" si="5"/>
        <v>Smooth, deep sustaining collision with a soft, rounded tone.</v>
      </c>
      <c r="Q89" s="3" t="s">
        <v>1694</v>
      </c>
      <c r="R89" s="5" t="s">
        <v>1693</v>
      </c>
      <c r="S89" s="5" t="s">
        <v>1693</v>
      </c>
      <c r="T89" s="5" t="s">
        <v>1693</v>
      </c>
      <c r="U89" s="5" t="s">
        <v>1693</v>
      </c>
      <c r="V89" s="3" t="s">
        <v>1691</v>
      </c>
      <c r="W89" s="3" t="str">
        <f t="shared" si="4"/>
        <v>DSGNImpt_BURST-Low Sustain Soft_B00M_SHCK.wav</v>
      </c>
    </row>
    <row r="90" spans="1:23" x14ac:dyDescent="0.15">
      <c r="A90" s="2" t="s">
        <v>586</v>
      </c>
      <c r="B90" s="3" t="s">
        <v>1202</v>
      </c>
      <c r="C90" s="3" t="s">
        <v>1156</v>
      </c>
      <c r="D90" s="2" t="s">
        <v>4</v>
      </c>
      <c r="E90" s="2" t="s">
        <v>48</v>
      </c>
      <c r="F90" s="7" t="s">
        <v>1699</v>
      </c>
      <c r="G90" s="3" t="s">
        <v>561</v>
      </c>
      <c r="H90" s="2" t="s">
        <v>96</v>
      </c>
      <c r="I90" s="3" t="s">
        <v>1690</v>
      </c>
      <c r="J90" s="3" t="s">
        <v>1695</v>
      </c>
      <c r="K90" s="3" t="s">
        <v>1696</v>
      </c>
      <c r="L90" s="3" t="s">
        <v>1691</v>
      </c>
      <c r="M90" s="3">
        <v>2025</v>
      </c>
      <c r="N90" s="3" t="s">
        <v>1692</v>
      </c>
      <c r="O90" s="3" t="str">
        <f t="shared" si="3"/>
        <v>DSGNImpt_BURST-Low Whistle_B00M_SHCK.wav</v>
      </c>
      <c r="P90" s="3" t="str">
        <f t="shared" si="5"/>
        <v>Whistling collision with a deep, resonant undertone.</v>
      </c>
      <c r="Q90" s="3" t="s">
        <v>1694</v>
      </c>
      <c r="R90" s="5" t="s">
        <v>1693</v>
      </c>
      <c r="S90" s="5" t="s">
        <v>1693</v>
      </c>
      <c r="T90" s="5" t="s">
        <v>1693</v>
      </c>
      <c r="U90" s="5" t="s">
        <v>1693</v>
      </c>
      <c r="V90" s="3" t="s">
        <v>1691</v>
      </c>
      <c r="W90" s="3" t="str">
        <f t="shared" si="4"/>
        <v>DSGNImpt_BURST-Low Whistle_B00M_SHCK.wav</v>
      </c>
    </row>
    <row r="91" spans="1:23" x14ac:dyDescent="0.15">
      <c r="A91" s="2" t="s">
        <v>877</v>
      </c>
      <c r="B91" s="3" t="s">
        <v>1203</v>
      </c>
      <c r="C91" s="3" t="s">
        <v>1156</v>
      </c>
      <c r="D91" s="2" t="s">
        <v>4</v>
      </c>
      <c r="E91" s="2" t="s">
        <v>48</v>
      </c>
      <c r="F91" s="7" t="s">
        <v>1699</v>
      </c>
      <c r="G91" s="3" t="s">
        <v>561</v>
      </c>
      <c r="H91" s="2" t="s">
        <v>97</v>
      </c>
      <c r="I91" s="3" t="s">
        <v>1690</v>
      </c>
      <c r="J91" s="3" t="s">
        <v>1695</v>
      </c>
      <c r="K91" s="3" t="s">
        <v>1696</v>
      </c>
      <c r="L91" s="3" t="s">
        <v>1691</v>
      </c>
      <c r="M91" s="3">
        <v>2025</v>
      </c>
      <c r="N91" s="3" t="s">
        <v>1692</v>
      </c>
      <c r="O91" s="3" t="str">
        <f t="shared" si="3"/>
        <v>DSGNImpt_BURST-Noise Slap Hit_B00M_SHCK.wav</v>
      </c>
      <c r="P91" s="3" t="str">
        <f t="shared" si="5"/>
        <v>Sharp, percussive noise collision with a snappy transient.</v>
      </c>
      <c r="Q91" s="3" t="s">
        <v>1694</v>
      </c>
      <c r="R91" s="5" t="s">
        <v>1693</v>
      </c>
      <c r="S91" s="5" t="s">
        <v>1693</v>
      </c>
      <c r="T91" s="5" t="s">
        <v>1693</v>
      </c>
      <c r="U91" s="5" t="s">
        <v>1693</v>
      </c>
      <c r="V91" s="3" t="s">
        <v>1691</v>
      </c>
      <c r="W91" s="3" t="str">
        <f t="shared" si="4"/>
        <v>DSGNImpt_BURST-Noise Slap Hit_B00M_SHCK.wav</v>
      </c>
    </row>
    <row r="92" spans="1:23" x14ac:dyDescent="0.15">
      <c r="A92" s="2" t="s">
        <v>878</v>
      </c>
      <c r="B92" s="3" t="s">
        <v>1204</v>
      </c>
      <c r="C92" s="3" t="s">
        <v>1156</v>
      </c>
      <c r="D92" s="2" t="s">
        <v>4</v>
      </c>
      <c r="E92" s="2" t="s">
        <v>48</v>
      </c>
      <c r="F92" s="7" t="s">
        <v>1699</v>
      </c>
      <c r="G92" s="3" t="s">
        <v>561</v>
      </c>
      <c r="H92" s="2" t="s">
        <v>98</v>
      </c>
      <c r="I92" s="3" t="s">
        <v>1690</v>
      </c>
      <c r="J92" s="3" t="s">
        <v>1695</v>
      </c>
      <c r="K92" s="3" t="s">
        <v>1696</v>
      </c>
      <c r="L92" s="3" t="s">
        <v>1691</v>
      </c>
      <c r="M92" s="3">
        <v>2025</v>
      </c>
      <c r="N92" s="3" t="s">
        <v>1692</v>
      </c>
      <c r="O92" s="3" t="str">
        <f t="shared" si="3"/>
        <v>DSGNImpt_BURST-Noisy Grit Hit_B00M_SHCK.wav</v>
      </c>
      <c r="P92" s="3" t="str">
        <f t="shared" si="5"/>
        <v>Rough, textured collision with chaotic, grainy distortion.</v>
      </c>
      <c r="Q92" s="3" t="s">
        <v>1694</v>
      </c>
      <c r="R92" s="5" t="s">
        <v>1693</v>
      </c>
      <c r="S92" s="5" t="s">
        <v>1693</v>
      </c>
      <c r="T92" s="5" t="s">
        <v>1693</v>
      </c>
      <c r="U92" s="5" t="s">
        <v>1693</v>
      </c>
      <c r="V92" s="3" t="s">
        <v>1691</v>
      </c>
      <c r="W92" s="3" t="str">
        <f t="shared" si="4"/>
        <v>DSGNImpt_BURST-Noisy Grit Hit_B00M_SHCK.wav</v>
      </c>
    </row>
    <row r="93" spans="1:23" x14ac:dyDescent="0.15">
      <c r="A93" s="2" t="s">
        <v>587</v>
      </c>
      <c r="B93" s="3" t="s">
        <v>1205</v>
      </c>
      <c r="C93" s="3" t="s">
        <v>1156</v>
      </c>
      <c r="D93" s="2" t="s">
        <v>4</v>
      </c>
      <c r="E93" s="2" t="s">
        <v>48</v>
      </c>
      <c r="F93" s="7" t="s">
        <v>1699</v>
      </c>
      <c r="G93" s="3" t="s">
        <v>561</v>
      </c>
      <c r="H93" s="2" t="s">
        <v>99</v>
      </c>
      <c r="I93" s="3" t="s">
        <v>1690</v>
      </c>
      <c r="J93" s="3" t="s">
        <v>1695</v>
      </c>
      <c r="K93" s="3" t="s">
        <v>1696</v>
      </c>
      <c r="L93" s="3" t="s">
        <v>1691</v>
      </c>
      <c r="M93" s="3">
        <v>2025</v>
      </c>
      <c r="N93" s="3" t="s">
        <v>1692</v>
      </c>
      <c r="O93" s="3" t="str">
        <f t="shared" si="3"/>
        <v>DSGNImpt_BURST-Phasy Poof_B00M_SHCK.wav</v>
      </c>
      <c r="P93" s="3" t="str">
        <f t="shared" si="5"/>
        <v>Soft, airy collision with shifting, modulated texture.</v>
      </c>
      <c r="Q93" s="3" t="s">
        <v>1694</v>
      </c>
      <c r="R93" s="5" t="s">
        <v>1693</v>
      </c>
      <c r="S93" s="5" t="s">
        <v>1693</v>
      </c>
      <c r="T93" s="5" t="s">
        <v>1693</v>
      </c>
      <c r="U93" s="5" t="s">
        <v>1693</v>
      </c>
      <c r="V93" s="3" t="s">
        <v>1691</v>
      </c>
      <c r="W93" s="3" t="str">
        <f t="shared" si="4"/>
        <v>DSGNImpt_BURST-Phasy Poof_B00M_SHCK.wav</v>
      </c>
    </row>
    <row r="94" spans="1:23" x14ac:dyDescent="0.15">
      <c r="A94" s="2" t="s">
        <v>737</v>
      </c>
      <c r="B94" s="3" t="s">
        <v>1206</v>
      </c>
      <c r="C94" s="3" t="s">
        <v>1156</v>
      </c>
      <c r="D94" s="2" t="s">
        <v>4</v>
      </c>
      <c r="E94" s="2" t="s">
        <v>48</v>
      </c>
      <c r="F94" s="7" t="s">
        <v>1699</v>
      </c>
      <c r="G94" s="3" t="s">
        <v>561</v>
      </c>
      <c r="H94" s="2" t="s">
        <v>100</v>
      </c>
      <c r="I94" s="3" t="s">
        <v>1690</v>
      </c>
      <c r="J94" s="3" t="s">
        <v>1695</v>
      </c>
      <c r="K94" s="3" t="s">
        <v>1696</v>
      </c>
      <c r="L94" s="3" t="s">
        <v>1691</v>
      </c>
      <c r="M94" s="3">
        <v>2025</v>
      </c>
      <c r="N94" s="3" t="s">
        <v>1692</v>
      </c>
      <c r="O94" s="3" t="str">
        <f t="shared" si="3"/>
        <v>DSGNImpt_BURST-Soft Crack Sustain_B00M_SHCK.wav</v>
      </c>
      <c r="P94" s="3" t="str">
        <f t="shared" si="5"/>
        <v>Gentle, crackling collision with a controlled, extended sustain.</v>
      </c>
      <c r="Q94" s="3" t="s">
        <v>1694</v>
      </c>
      <c r="R94" s="5" t="s">
        <v>1693</v>
      </c>
      <c r="S94" s="5" t="s">
        <v>1693</v>
      </c>
      <c r="T94" s="5" t="s">
        <v>1693</v>
      </c>
      <c r="U94" s="5" t="s">
        <v>1693</v>
      </c>
      <c r="V94" s="3" t="s">
        <v>1691</v>
      </c>
      <c r="W94" s="3" t="str">
        <f t="shared" si="4"/>
        <v>DSGNImpt_BURST-Soft Crack Sustain_B00M_SHCK.wav</v>
      </c>
    </row>
    <row r="95" spans="1:23" x14ac:dyDescent="0.15">
      <c r="A95" s="2" t="s">
        <v>879</v>
      </c>
      <c r="B95" s="3" t="s">
        <v>1207</v>
      </c>
      <c r="C95" s="3" t="s">
        <v>1156</v>
      </c>
      <c r="D95" s="2" t="s">
        <v>4</v>
      </c>
      <c r="E95" s="2" t="s">
        <v>48</v>
      </c>
      <c r="F95" s="7" t="s">
        <v>1699</v>
      </c>
      <c r="G95" s="3" t="s">
        <v>561</v>
      </c>
      <c r="H95" s="2" t="s">
        <v>101</v>
      </c>
      <c r="I95" s="3" t="s">
        <v>1690</v>
      </c>
      <c r="J95" s="3" t="s">
        <v>1695</v>
      </c>
      <c r="K95" s="3" t="s">
        <v>1696</v>
      </c>
      <c r="L95" s="3" t="s">
        <v>1691</v>
      </c>
      <c r="M95" s="3">
        <v>2025</v>
      </c>
      <c r="N95" s="3" t="s">
        <v>1692</v>
      </c>
      <c r="O95" s="3" t="str">
        <f t="shared" si="3"/>
        <v>DSGNImpt_BURST-Soft Flash Tail Short_B00M_SHCK.wav</v>
      </c>
      <c r="P95" s="3" t="str">
        <f t="shared" si="5"/>
        <v>Light, quick trailing collision with subtle energy flickers.</v>
      </c>
      <c r="Q95" s="3" t="s">
        <v>1694</v>
      </c>
      <c r="R95" s="5" t="s">
        <v>1693</v>
      </c>
      <c r="S95" s="5" t="s">
        <v>1693</v>
      </c>
      <c r="T95" s="5" t="s">
        <v>1693</v>
      </c>
      <c r="U95" s="5" t="s">
        <v>1693</v>
      </c>
      <c r="V95" s="3" t="s">
        <v>1691</v>
      </c>
      <c r="W95" s="3" t="str">
        <f t="shared" si="4"/>
        <v>DSGNImpt_BURST-Soft Flash Tail Short_B00M_SHCK.wav</v>
      </c>
    </row>
    <row r="96" spans="1:23" x14ac:dyDescent="0.15">
      <c r="A96" s="2" t="s">
        <v>880</v>
      </c>
      <c r="B96" s="3" t="s">
        <v>1208</v>
      </c>
      <c r="C96" s="3" t="s">
        <v>1156</v>
      </c>
      <c r="D96" s="2" t="s">
        <v>4</v>
      </c>
      <c r="E96" s="2" t="s">
        <v>48</v>
      </c>
      <c r="F96" s="7" t="s">
        <v>1699</v>
      </c>
      <c r="G96" s="3" t="s">
        <v>561</v>
      </c>
      <c r="H96" s="2" t="s">
        <v>102</v>
      </c>
      <c r="I96" s="3" t="s">
        <v>1690</v>
      </c>
      <c r="J96" s="3" t="s">
        <v>1695</v>
      </c>
      <c r="K96" s="3" t="s">
        <v>1696</v>
      </c>
      <c r="L96" s="3" t="s">
        <v>1691</v>
      </c>
      <c r="M96" s="3">
        <v>2025</v>
      </c>
      <c r="N96" s="3" t="s">
        <v>1692</v>
      </c>
      <c r="O96" s="3" t="str">
        <f t="shared" si="3"/>
        <v>DSGNImpt_BURST-Soft Flash Tail_B00M_SHCK.wav</v>
      </c>
      <c r="P96" s="3" t="str">
        <f t="shared" si="5"/>
        <v>Airy, extended collision with smooth, decaying energy.</v>
      </c>
      <c r="Q96" s="3" t="s">
        <v>1694</v>
      </c>
      <c r="R96" s="5" t="s">
        <v>1693</v>
      </c>
      <c r="S96" s="5" t="s">
        <v>1693</v>
      </c>
      <c r="T96" s="5" t="s">
        <v>1693</v>
      </c>
      <c r="U96" s="5" t="s">
        <v>1693</v>
      </c>
      <c r="V96" s="3" t="s">
        <v>1691</v>
      </c>
      <c r="W96" s="3" t="str">
        <f t="shared" si="4"/>
        <v>DSGNImpt_BURST-Soft Flash Tail_B00M_SHCK.wav</v>
      </c>
    </row>
    <row r="97" spans="1:23" x14ac:dyDescent="0.15">
      <c r="A97" s="2" t="s">
        <v>881</v>
      </c>
      <c r="B97" s="3" t="s">
        <v>1209</v>
      </c>
      <c r="C97" s="3" t="s">
        <v>1156</v>
      </c>
      <c r="D97" s="2" t="s">
        <v>4</v>
      </c>
      <c r="E97" s="2" t="s">
        <v>48</v>
      </c>
      <c r="F97" s="7" t="s">
        <v>1699</v>
      </c>
      <c r="G97" s="3" t="s">
        <v>561</v>
      </c>
      <c r="H97" s="2" t="s">
        <v>103</v>
      </c>
      <c r="I97" s="3" t="s">
        <v>1690</v>
      </c>
      <c r="J97" s="3" t="s">
        <v>1695</v>
      </c>
      <c r="K97" s="3" t="s">
        <v>1696</v>
      </c>
      <c r="L97" s="3" t="s">
        <v>1691</v>
      </c>
      <c r="M97" s="3">
        <v>2025</v>
      </c>
      <c r="N97" s="3" t="s">
        <v>1692</v>
      </c>
      <c r="O97" s="3" t="str">
        <f t="shared" si="3"/>
        <v>DSGNImpt_BURST-Soft Flashy Explosion Fast_B00M_SHCK.wav</v>
      </c>
      <c r="P97" s="3" t="str">
        <f t="shared" si="5"/>
        <v>Quick, bright detonation with a subtle, lightweight punch.</v>
      </c>
      <c r="Q97" s="3" t="s">
        <v>1694</v>
      </c>
      <c r="R97" s="5" t="s">
        <v>1693</v>
      </c>
      <c r="S97" s="5" t="s">
        <v>1693</v>
      </c>
      <c r="T97" s="5" t="s">
        <v>1693</v>
      </c>
      <c r="U97" s="5" t="s">
        <v>1693</v>
      </c>
      <c r="V97" s="3" t="s">
        <v>1691</v>
      </c>
      <c r="W97" s="3" t="str">
        <f t="shared" si="4"/>
        <v>DSGNImpt_BURST-Soft Flashy Explosion Fast_B00M_SHCK.wav</v>
      </c>
    </row>
    <row r="98" spans="1:23" x14ac:dyDescent="0.15">
      <c r="A98" s="2" t="s">
        <v>882</v>
      </c>
      <c r="B98" s="3" t="s">
        <v>1210</v>
      </c>
      <c r="C98" s="3" t="s">
        <v>1156</v>
      </c>
      <c r="D98" s="2" t="s">
        <v>4</v>
      </c>
      <c r="E98" s="2" t="s">
        <v>48</v>
      </c>
      <c r="F98" s="7" t="s">
        <v>1699</v>
      </c>
      <c r="G98" s="3" t="s">
        <v>561</v>
      </c>
      <c r="H98" s="2" t="s">
        <v>104</v>
      </c>
      <c r="I98" s="3" t="s">
        <v>1690</v>
      </c>
      <c r="J98" s="3" t="s">
        <v>1695</v>
      </c>
      <c r="K98" s="3" t="s">
        <v>1696</v>
      </c>
      <c r="L98" s="3" t="s">
        <v>1691</v>
      </c>
      <c r="M98" s="3">
        <v>2025</v>
      </c>
      <c r="N98" s="3" t="s">
        <v>1692</v>
      </c>
      <c r="O98" s="3" t="str">
        <f t="shared" si="3"/>
        <v>DSGNImpt_BURST-Soft Flashy Explosion_B00M_SHCK.wav</v>
      </c>
      <c r="P98" s="3" t="str">
        <f t="shared" si="5"/>
        <v>Gentle, bright collision with a soft, expanding energy release.</v>
      </c>
      <c r="Q98" s="3" t="s">
        <v>1694</v>
      </c>
      <c r="R98" s="5" t="s">
        <v>1693</v>
      </c>
      <c r="S98" s="5" t="s">
        <v>1693</v>
      </c>
      <c r="T98" s="5" t="s">
        <v>1693</v>
      </c>
      <c r="U98" s="5" t="s">
        <v>1693</v>
      </c>
      <c r="V98" s="3" t="s">
        <v>1691</v>
      </c>
      <c r="W98" s="3" t="str">
        <f t="shared" si="4"/>
        <v>DSGNImpt_BURST-Soft Flashy Explosion_B00M_SHCK.wav</v>
      </c>
    </row>
    <row r="99" spans="1:23" x14ac:dyDescent="0.15">
      <c r="A99" s="2" t="s">
        <v>883</v>
      </c>
      <c r="B99" s="3" t="s">
        <v>1211</v>
      </c>
      <c r="C99" s="3" t="s">
        <v>1156</v>
      </c>
      <c r="D99" s="2" t="s">
        <v>4</v>
      </c>
      <c r="E99" s="2" t="s">
        <v>48</v>
      </c>
      <c r="F99" s="7" t="s">
        <v>1699</v>
      </c>
      <c r="G99" s="3" t="s">
        <v>561</v>
      </c>
      <c r="H99" s="2" t="s">
        <v>105</v>
      </c>
      <c r="I99" s="3" t="s">
        <v>1690</v>
      </c>
      <c r="J99" s="3" t="s">
        <v>1695</v>
      </c>
      <c r="K99" s="3" t="s">
        <v>1696</v>
      </c>
      <c r="L99" s="3" t="s">
        <v>1691</v>
      </c>
      <c r="M99" s="3">
        <v>2025</v>
      </c>
      <c r="N99" s="3" t="s">
        <v>1692</v>
      </c>
      <c r="O99" s="3" t="str">
        <f t="shared" si="3"/>
        <v>DSGNImpt_BURST-Soft Flutter Flash Long_B00M_SHCK.wav</v>
      </c>
      <c r="P99" s="3" t="str">
        <f t="shared" si="5"/>
        <v>Delicate, flickering collision with extended, airy movement.</v>
      </c>
      <c r="Q99" s="3" t="s">
        <v>1694</v>
      </c>
      <c r="R99" s="5" t="s">
        <v>1693</v>
      </c>
      <c r="S99" s="5" t="s">
        <v>1693</v>
      </c>
      <c r="T99" s="5" t="s">
        <v>1693</v>
      </c>
      <c r="U99" s="5" t="s">
        <v>1693</v>
      </c>
      <c r="V99" s="3" t="s">
        <v>1691</v>
      </c>
      <c r="W99" s="3" t="str">
        <f t="shared" si="4"/>
        <v>DSGNImpt_BURST-Soft Flutter Flash Long_B00M_SHCK.wav</v>
      </c>
    </row>
    <row r="100" spans="1:23" x14ac:dyDescent="0.15">
      <c r="A100" s="2" t="s">
        <v>884</v>
      </c>
      <c r="B100" s="3" t="s">
        <v>1212</v>
      </c>
      <c r="C100" s="3" t="s">
        <v>1156</v>
      </c>
      <c r="D100" s="2" t="s">
        <v>4</v>
      </c>
      <c r="E100" s="2" t="s">
        <v>48</v>
      </c>
      <c r="F100" s="7" t="s">
        <v>1699</v>
      </c>
      <c r="G100" s="3" t="s">
        <v>561</v>
      </c>
      <c r="H100" s="2" t="s">
        <v>106</v>
      </c>
      <c r="I100" s="3" t="s">
        <v>1690</v>
      </c>
      <c r="J100" s="3" t="s">
        <v>1695</v>
      </c>
      <c r="K100" s="3" t="s">
        <v>1696</v>
      </c>
      <c r="L100" s="3" t="s">
        <v>1691</v>
      </c>
      <c r="M100" s="3">
        <v>2025</v>
      </c>
      <c r="N100" s="3" t="s">
        <v>1692</v>
      </c>
      <c r="O100" s="3" t="str">
        <f t="shared" si="3"/>
        <v>DSGNImpt_BURST-Soft Flutter Flash Short_B00M_SHCK.wav</v>
      </c>
      <c r="P100" s="3" t="str">
        <f t="shared" si="5"/>
        <v>Brief, fluttering collision with light, scattered texture.</v>
      </c>
      <c r="Q100" s="3" t="s">
        <v>1694</v>
      </c>
      <c r="R100" s="5" t="s">
        <v>1693</v>
      </c>
      <c r="S100" s="5" t="s">
        <v>1693</v>
      </c>
      <c r="T100" s="5" t="s">
        <v>1693</v>
      </c>
      <c r="U100" s="5" t="s">
        <v>1693</v>
      </c>
      <c r="V100" s="3" t="s">
        <v>1691</v>
      </c>
      <c r="W100" s="3" t="str">
        <f t="shared" si="4"/>
        <v>DSGNImpt_BURST-Soft Flutter Flash Short_B00M_SHCK.wav</v>
      </c>
    </row>
    <row r="101" spans="1:23" x14ac:dyDescent="0.15">
      <c r="A101" s="3" t="s">
        <v>1104</v>
      </c>
      <c r="B101" s="3" t="s">
        <v>1213</v>
      </c>
      <c r="C101" s="3" t="s">
        <v>1156</v>
      </c>
      <c r="D101" s="2" t="s">
        <v>4</v>
      </c>
      <c r="E101" s="2" t="s">
        <v>48</v>
      </c>
      <c r="F101" s="7" t="s">
        <v>1699</v>
      </c>
      <c r="G101" s="3" t="s">
        <v>561</v>
      </c>
      <c r="H101" s="2" t="s">
        <v>80</v>
      </c>
      <c r="I101" s="3" t="s">
        <v>1690</v>
      </c>
      <c r="J101" s="3" t="s">
        <v>1695</v>
      </c>
      <c r="K101" s="3" t="s">
        <v>1696</v>
      </c>
      <c r="L101" s="3" t="s">
        <v>1691</v>
      </c>
      <c r="M101" s="3">
        <v>2025</v>
      </c>
      <c r="N101" s="3" t="s">
        <v>1692</v>
      </c>
      <c r="O101" s="3" t="str">
        <f t="shared" si="3"/>
        <v>DSGNImpt_BURST-Soft Flutter Flash_B00M_SHCK.wav</v>
      </c>
      <c r="P101" s="3" t="str">
        <f t="shared" si="5"/>
        <v>Light, erratic flickering with fast, airy collisions.</v>
      </c>
      <c r="Q101" s="3" t="s">
        <v>1694</v>
      </c>
      <c r="R101" s="5" t="s">
        <v>1693</v>
      </c>
      <c r="S101" s="5" t="s">
        <v>1693</v>
      </c>
      <c r="T101" s="5" t="s">
        <v>1693</v>
      </c>
      <c r="U101" s="5" t="s">
        <v>1693</v>
      </c>
      <c r="V101" s="3" t="s">
        <v>1691</v>
      </c>
      <c r="W101" s="3" t="str">
        <f t="shared" si="4"/>
        <v>DSGNImpt_BURST-Soft Flutter Flash_B00M_SHCK.wav</v>
      </c>
    </row>
    <row r="102" spans="1:23" x14ac:dyDescent="0.15">
      <c r="A102" s="2" t="s">
        <v>885</v>
      </c>
      <c r="B102" s="3" t="s">
        <v>1214</v>
      </c>
      <c r="C102" s="3" t="s">
        <v>1156</v>
      </c>
      <c r="D102" s="2" t="s">
        <v>4</v>
      </c>
      <c r="E102" s="2" t="s">
        <v>48</v>
      </c>
      <c r="F102" s="7" t="s">
        <v>1699</v>
      </c>
      <c r="G102" s="3" t="s">
        <v>561</v>
      </c>
      <c r="H102" s="2" t="s">
        <v>107</v>
      </c>
      <c r="I102" s="3" t="s">
        <v>1690</v>
      </c>
      <c r="J102" s="3" t="s">
        <v>1695</v>
      </c>
      <c r="K102" s="3" t="s">
        <v>1696</v>
      </c>
      <c r="L102" s="3" t="s">
        <v>1691</v>
      </c>
      <c r="M102" s="3">
        <v>2025</v>
      </c>
      <c r="N102" s="3" t="s">
        <v>1692</v>
      </c>
      <c r="O102" s="3" t="str">
        <f t="shared" si="3"/>
        <v>DSGNImpt_BURST-Soft Gritty Lead In_B00M_SHCK.wav</v>
      </c>
      <c r="P102" s="3" t="str">
        <f t="shared" si="5"/>
        <v>Subtle, textured buildup with rough, organic character.</v>
      </c>
      <c r="Q102" s="3" t="s">
        <v>1694</v>
      </c>
      <c r="R102" s="5" t="s">
        <v>1693</v>
      </c>
      <c r="S102" s="5" t="s">
        <v>1693</v>
      </c>
      <c r="T102" s="5" t="s">
        <v>1693</v>
      </c>
      <c r="U102" s="5" t="s">
        <v>1693</v>
      </c>
      <c r="V102" s="3" t="s">
        <v>1691</v>
      </c>
      <c r="W102" s="3" t="str">
        <f t="shared" si="4"/>
        <v>DSGNImpt_BURST-Soft Gritty Lead In_B00M_SHCK.wav</v>
      </c>
    </row>
    <row r="103" spans="1:23" x14ac:dyDescent="0.15">
      <c r="A103" s="2" t="s">
        <v>886</v>
      </c>
      <c r="B103" s="3" t="s">
        <v>1215</v>
      </c>
      <c r="C103" s="3" t="s">
        <v>1156</v>
      </c>
      <c r="D103" s="2" t="s">
        <v>4</v>
      </c>
      <c r="E103" s="2" t="s">
        <v>48</v>
      </c>
      <c r="F103" s="7" t="s">
        <v>1699</v>
      </c>
      <c r="G103" s="3" t="s">
        <v>561</v>
      </c>
      <c r="H103" s="2" t="s">
        <v>108</v>
      </c>
      <c r="I103" s="3" t="s">
        <v>1690</v>
      </c>
      <c r="J103" s="3" t="s">
        <v>1695</v>
      </c>
      <c r="K103" s="3" t="s">
        <v>1696</v>
      </c>
      <c r="L103" s="3" t="s">
        <v>1691</v>
      </c>
      <c r="M103" s="3">
        <v>2025</v>
      </c>
      <c r="N103" s="3" t="s">
        <v>1692</v>
      </c>
      <c r="O103" s="3" t="str">
        <f t="shared" si="3"/>
        <v>DSGNImpt_BURST-Soft LoFi Explosion_B00M_SHCK.wav</v>
      </c>
      <c r="P103" s="3" t="str">
        <f t="shared" si="5"/>
        <v>Warm, distorted detonation with a low fidelity texture.</v>
      </c>
      <c r="Q103" s="3" t="s">
        <v>1694</v>
      </c>
      <c r="R103" s="5" t="s">
        <v>1693</v>
      </c>
      <c r="S103" s="5" t="s">
        <v>1693</v>
      </c>
      <c r="T103" s="5" t="s">
        <v>1693</v>
      </c>
      <c r="U103" s="5" t="s">
        <v>1693</v>
      </c>
      <c r="V103" s="3" t="s">
        <v>1691</v>
      </c>
      <c r="W103" s="3" t="str">
        <f t="shared" si="4"/>
        <v>DSGNImpt_BURST-Soft LoFi Explosion_B00M_SHCK.wav</v>
      </c>
    </row>
    <row r="104" spans="1:23" x14ac:dyDescent="0.15">
      <c r="A104" s="2" t="s">
        <v>738</v>
      </c>
      <c r="B104" s="3" t="s">
        <v>1216</v>
      </c>
      <c r="C104" s="3" t="s">
        <v>1156</v>
      </c>
      <c r="D104" s="2" t="s">
        <v>4</v>
      </c>
      <c r="E104" s="2" t="s">
        <v>48</v>
      </c>
      <c r="F104" s="7" t="s">
        <v>1699</v>
      </c>
      <c r="G104" s="3" t="s">
        <v>561</v>
      </c>
      <c r="H104" s="2" t="s">
        <v>109</v>
      </c>
      <c r="I104" s="3" t="s">
        <v>1690</v>
      </c>
      <c r="J104" s="3" t="s">
        <v>1695</v>
      </c>
      <c r="K104" s="3" t="s">
        <v>1696</v>
      </c>
      <c r="L104" s="3" t="s">
        <v>1691</v>
      </c>
      <c r="M104" s="3">
        <v>2025</v>
      </c>
      <c r="N104" s="3" t="s">
        <v>1692</v>
      </c>
      <c r="O104" s="3" t="str">
        <f t="shared" si="3"/>
        <v>DSGNImpt_BURST-Soft Low Muffled_B00M_SHCK.wav</v>
      </c>
      <c r="P104" s="3" t="str">
        <f t="shared" si="5"/>
        <v>Muted, deep collision with softened, compressed attack.</v>
      </c>
      <c r="Q104" s="3" t="s">
        <v>1694</v>
      </c>
      <c r="R104" s="5" t="s">
        <v>1693</v>
      </c>
      <c r="S104" s="5" t="s">
        <v>1693</v>
      </c>
      <c r="T104" s="5" t="s">
        <v>1693</v>
      </c>
      <c r="U104" s="5" t="s">
        <v>1693</v>
      </c>
      <c r="V104" s="3" t="s">
        <v>1691</v>
      </c>
      <c r="W104" s="3" t="str">
        <f t="shared" si="4"/>
        <v>DSGNImpt_BURST-Soft Low Muffled_B00M_SHCK.wav</v>
      </c>
    </row>
    <row r="105" spans="1:23" x14ac:dyDescent="0.15">
      <c r="A105" s="2" t="s">
        <v>739</v>
      </c>
      <c r="B105" s="3" t="s">
        <v>1217</v>
      </c>
      <c r="C105" s="3" t="s">
        <v>1156</v>
      </c>
      <c r="D105" s="2" t="s">
        <v>4</v>
      </c>
      <c r="E105" s="2" t="s">
        <v>48</v>
      </c>
      <c r="F105" s="7" t="s">
        <v>1699</v>
      </c>
      <c r="G105" s="3" t="s">
        <v>561</v>
      </c>
      <c r="H105" s="2" t="s">
        <v>110</v>
      </c>
      <c r="I105" s="3" t="s">
        <v>1690</v>
      </c>
      <c r="J105" s="3" t="s">
        <v>1695</v>
      </c>
      <c r="K105" s="3" t="s">
        <v>1696</v>
      </c>
      <c r="L105" s="3" t="s">
        <v>1691</v>
      </c>
      <c r="M105" s="3">
        <v>2025</v>
      </c>
      <c r="N105" s="3" t="s">
        <v>1692</v>
      </c>
      <c r="O105" s="3" t="str">
        <f t="shared" si="3"/>
        <v>DSGNImpt_BURST-Soft Low Sustain_B00M_SHCK.wav</v>
      </c>
      <c r="P105" s="3" t="str">
        <f t="shared" si="5"/>
        <v>Smooth, deep collision with a prolonged, gentle sustain.</v>
      </c>
      <c r="Q105" s="3" t="s">
        <v>1694</v>
      </c>
      <c r="R105" s="5" t="s">
        <v>1693</v>
      </c>
      <c r="S105" s="5" t="s">
        <v>1693</v>
      </c>
      <c r="T105" s="5" t="s">
        <v>1693</v>
      </c>
      <c r="U105" s="5" t="s">
        <v>1693</v>
      </c>
      <c r="V105" s="3" t="s">
        <v>1691</v>
      </c>
      <c r="W105" s="3" t="str">
        <f t="shared" si="4"/>
        <v>DSGNImpt_BURST-Soft Low Sustain_B00M_SHCK.wav</v>
      </c>
    </row>
    <row r="106" spans="1:23" x14ac:dyDescent="0.15">
      <c r="A106" s="2" t="s">
        <v>740</v>
      </c>
      <c r="B106" s="3" t="s">
        <v>1218</v>
      </c>
      <c r="C106" s="3" t="s">
        <v>1156</v>
      </c>
      <c r="D106" s="2" t="s">
        <v>4</v>
      </c>
      <c r="E106" s="2" t="s">
        <v>48</v>
      </c>
      <c r="F106" s="7" t="s">
        <v>1699</v>
      </c>
      <c r="G106" s="3" t="s">
        <v>561</v>
      </c>
      <c r="H106" s="2" t="s">
        <v>111</v>
      </c>
      <c r="I106" s="3" t="s">
        <v>1690</v>
      </c>
      <c r="J106" s="3" t="s">
        <v>1695</v>
      </c>
      <c r="K106" s="3" t="s">
        <v>1696</v>
      </c>
      <c r="L106" s="3" t="s">
        <v>1691</v>
      </c>
      <c r="M106" s="3">
        <v>2025</v>
      </c>
      <c r="N106" s="3" t="s">
        <v>1692</v>
      </c>
      <c r="O106" s="3" t="str">
        <f t="shared" si="3"/>
        <v>DSGNImpt_BURST-Soft Low Whoosh In_B00M_SHCK.wav</v>
      </c>
      <c r="P106" s="3" t="str">
        <f t="shared" si="5"/>
        <v>Gentle, sweeping collision with a warm, low texture.</v>
      </c>
      <c r="Q106" s="3" t="s">
        <v>1694</v>
      </c>
      <c r="R106" s="5" t="s">
        <v>1693</v>
      </c>
      <c r="S106" s="5" t="s">
        <v>1693</v>
      </c>
      <c r="T106" s="5" t="s">
        <v>1693</v>
      </c>
      <c r="U106" s="5" t="s">
        <v>1693</v>
      </c>
      <c r="V106" s="3" t="s">
        <v>1691</v>
      </c>
      <c r="W106" s="3" t="str">
        <f t="shared" si="4"/>
        <v>DSGNImpt_BURST-Soft Low Whoosh In_B00M_SHCK.wav</v>
      </c>
    </row>
    <row r="107" spans="1:23" x14ac:dyDescent="0.15">
      <c r="A107" s="2" t="s">
        <v>887</v>
      </c>
      <c r="B107" s="3" t="s">
        <v>1219</v>
      </c>
      <c r="C107" s="3" t="s">
        <v>1156</v>
      </c>
      <c r="D107" s="2" t="s">
        <v>4</v>
      </c>
      <c r="E107" s="2" t="s">
        <v>48</v>
      </c>
      <c r="F107" s="7" t="s">
        <v>1699</v>
      </c>
      <c r="G107" s="3" t="s">
        <v>561</v>
      </c>
      <c r="H107" s="2" t="s">
        <v>112</v>
      </c>
      <c r="I107" s="3" t="s">
        <v>1690</v>
      </c>
      <c r="J107" s="3" t="s">
        <v>1695</v>
      </c>
      <c r="K107" s="3" t="s">
        <v>1696</v>
      </c>
      <c r="L107" s="3" t="s">
        <v>1691</v>
      </c>
      <c r="M107" s="3">
        <v>2025</v>
      </c>
      <c r="N107" s="3" t="s">
        <v>1692</v>
      </c>
      <c r="O107" s="3" t="str">
        <f t="shared" si="3"/>
        <v>DSGNImpt_BURST-Styrofoam Grind Delay_B00M_SHCK.wav</v>
      </c>
      <c r="P107" s="3" t="str">
        <f t="shared" si="5"/>
        <v>Rough, gritty collision with a resonant, delayed texture.</v>
      </c>
      <c r="Q107" s="3" t="s">
        <v>1694</v>
      </c>
      <c r="R107" s="5" t="s">
        <v>1693</v>
      </c>
      <c r="S107" s="5" t="s">
        <v>1693</v>
      </c>
      <c r="T107" s="5" t="s">
        <v>1693</v>
      </c>
      <c r="U107" s="5" t="s">
        <v>1693</v>
      </c>
      <c r="V107" s="3" t="s">
        <v>1691</v>
      </c>
      <c r="W107" s="3" t="str">
        <f t="shared" si="4"/>
        <v>DSGNImpt_BURST-Styrofoam Grind Delay_B00M_SHCK.wav</v>
      </c>
    </row>
    <row r="108" spans="1:23" x14ac:dyDescent="0.15">
      <c r="A108" s="2" t="s">
        <v>741</v>
      </c>
      <c r="B108" s="3" t="s">
        <v>1220</v>
      </c>
      <c r="C108" s="3" t="s">
        <v>1156</v>
      </c>
      <c r="D108" s="2" t="s">
        <v>4</v>
      </c>
      <c r="E108" s="2" t="s">
        <v>48</v>
      </c>
      <c r="F108" s="7" t="s">
        <v>1699</v>
      </c>
      <c r="G108" s="3" t="s">
        <v>561</v>
      </c>
      <c r="H108" s="2" t="s">
        <v>113</v>
      </c>
      <c r="I108" s="3" t="s">
        <v>1690</v>
      </c>
      <c r="J108" s="3" t="s">
        <v>1695</v>
      </c>
      <c r="K108" s="3" t="s">
        <v>1696</v>
      </c>
      <c r="L108" s="3" t="s">
        <v>1691</v>
      </c>
      <c r="M108" s="3">
        <v>2025</v>
      </c>
      <c r="N108" s="3" t="s">
        <v>1692</v>
      </c>
      <c r="O108" s="3" t="str">
        <f t="shared" si="3"/>
        <v>DSGNImpt_BURST-Thunder Clap Whoosh In_B00M_SHCK.wav</v>
      </c>
      <c r="P108" s="3" t="str">
        <f t="shared" si="5"/>
        <v>Sudden, sharp collision with an aggressive, rushing buildup.</v>
      </c>
      <c r="Q108" s="3" t="s">
        <v>1694</v>
      </c>
      <c r="R108" s="5" t="s">
        <v>1693</v>
      </c>
      <c r="S108" s="5" t="s">
        <v>1693</v>
      </c>
      <c r="T108" s="5" t="s">
        <v>1693</v>
      </c>
      <c r="U108" s="5" t="s">
        <v>1693</v>
      </c>
      <c r="V108" s="3" t="s">
        <v>1691</v>
      </c>
      <c r="W108" s="3" t="str">
        <f t="shared" si="4"/>
        <v>DSGNImpt_BURST-Thunder Clap Whoosh In_B00M_SHCK.wav</v>
      </c>
    </row>
    <row r="109" spans="1:23" x14ac:dyDescent="0.15">
      <c r="A109" s="2" t="s">
        <v>742</v>
      </c>
      <c r="B109" s="3" t="s">
        <v>1221</v>
      </c>
      <c r="C109" s="3" t="s">
        <v>1156</v>
      </c>
      <c r="D109" s="2" t="s">
        <v>4</v>
      </c>
      <c r="E109" s="2" t="s">
        <v>48</v>
      </c>
      <c r="F109" s="7" t="s">
        <v>1699</v>
      </c>
      <c r="G109" s="3" t="s">
        <v>561</v>
      </c>
      <c r="H109" s="2" t="s">
        <v>114</v>
      </c>
      <c r="I109" s="3" t="s">
        <v>1690</v>
      </c>
      <c r="J109" s="3" t="s">
        <v>1695</v>
      </c>
      <c r="K109" s="3" t="s">
        <v>1696</v>
      </c>
      <c r="L109" s="3" t="s">
        <v>1691</v>
      </c>
      <c r="M109" s="3">
        <v>2025</v>
      </c>
      <c r="N109" s="3" t="s">
        <v>1692</v>
      </c>
      <c r="O109" s="3" t="str">
        <f t="shared" si="3"/>
        <v>DSGNImpt_BURST-Thunder Clap_B00M_SHCK.wav</v>
      </c>
      <c r="P109" s="3" t="str">
        <f t="shared" si="5"/>
        <v>Explosive, sharp thunder like collision with resonant decay.</v>
      </c>
      <c r="Q109" s="3" t="s">
        <v>1694</v>
      </c>
      <c r="R109" s="5" t="s">
        <v>1693</v>
      </c>
      <c r="S109" s="5" t="s">
        <v>1693</v>
      </c>
      <c r="T109" s="5" t="s">
        <v>1693</v>
      </c>
      <c r="U109" s="5" t="s">
        <v>1693</v>
      </c>
      <c r="V109" s="3" t="s">
        <v>1691</v>
      </c>
      <c r="W109" s="3" t="str">
        <f t="shared" si="4"/>
        <v>DSGNImpt_BURST-Thunder Clap_B00M_SHCK.wav</v>
      </c>
    </row>
    <row r="110" spans="1:23" x14ac:dyDescent="0.15">
      <c r="A110" s="2" t="s">
        <v>588</v>
      </c>
      <c r="B110" s="3" t="s">
        <v>1222</v>
      </c>
      <c r="C110" s="3" t="s">
        <v>1156</v>
      </c>
      <c r="D110" s="2" t="s">
        <v>4</v>
      </c>
      <c r="E110" s="2" t="s">
        <v>48</v>
      </c>
      <c r="F110" s="7" t="s">
        <v>1699</v>
      </c>
      <c r="G110" s="3" t="s">
        <v>561</v>
      </c>
      <c r="H110" s="2" t="s">
        <v>115</v>
      </c>
      <c r="I110" s="3" t="s">
        <v>1690</v>
      </c>
      <c r="J110" s="3" t="s">
        <v>1695</v>
      </c>
      <c r="K110" s="3" t="s">
        <v>1696</v>
      </c>
      <c r="L110" s="3" t="s">
        <v>1691</v>
      </c>
      <c r="M110" s="3">
        <v>2025</v>
      </c>
      <c r="N110" s="3" t="s">
        <v>1692</v>
      </c>
      <c r="O110" s="3" t="str">
        <f t="shared" si="3"/>
        <v>DSGNImpt_BURST-Thunder Distorted Gravel_B00M_SHCK.wav</v>
      </c>
      <c r="P110" s="3" t="str">
        <f t="shared" si="5"/>
        <v>Deep, rumbling collision with a thundering crackle layered with coarse, gritty textures.</v>
      </c>
      <c r="Q110" s="3" t="s">
        <v>1694</v>
      </c>
      <c r="R110" s="5" t="s">
        <v>1693</v>
      </c>
      <c r="S110" s="5" t="s">
        <v>1693</v>
      </c>
      <c r="T110" s="5" t="s">
        <v>1693</v>
      </c>
      <c r="U110" s="5" t="s">
        <v>1693</v>
      </c>
      <c r="V110" s="3" t="s">
        <v>1691</v>
      </c>
      <c r="W110" s="3" t="str">
        <f t="shared" si="4"/>
        <v>DSGNImpt_BURST-Thunder Distorted Gravel_B00M_SHCK.wav</v>
      </c>
    </row>
    <row r="111" spans="1:23" x14ac:dyDescent="0.15">
      <c r="A111" s="2" t="s">
        <v>743</v>
      </c>
      <c r="B111" s="3" t="s">
        <v>1223</v>
      </c>
      <c r="C111" s="3" t="s">
        <v>1156</v>
      </c>
      <c r="D111" s="2" t="s">
        <v>4</v>
      </c>
      <c r="E111" s="2" t="s">
        <v>48</v>
      </c>
      <c r="F111" s="7" t="s">
        <v>1699</v>
      </c>
      <c r="G111" s="3" t="s">
        <v>561</v>
      </c>
      <c r="H111" s="2" t="s">
        <v>116</v>
      </c>
      <c r="I111" s="3" t="s">
        <v>1690</v>
      </c>
      <c r="J111" s="3" t="s">
        <v>1695</v>
      </c>
      <c r="K111" s="3" t="s">
        <v>1696</v>
      </c>
      <c r="L111" s="3" t="s">
        <v>1691</v>
      </c>
      <c r="M111" s="3">
        <v>2025</v>
      </c>
      <c r="N111" s="3" t="s">
        <v>1692</v>
      </c>
      <c r="O111" s="3" t="str">
        <f t="shared" si="3"/>
        <v>DSGNImpt_BURST-Thunder Impact Tail_B00M_SHCK.wav</v>
      </c>
      <c r="P111" s="3" t="str">
        <f t="shared" si="5"/>
        <v>Rolling thunder collision with a trailing, tail.</v>
      </c>
      <c r="Q111" s="3" t="s">
        <v>1694</v>
      </c>
      <c r="R111" s="5" t="s">
        <v>1693</v>
      </c>
      <c r="S111" s="5" t="s">
        <v>1693</v>
      </c>
      <c r="T111" s="5" t="s">
        <v>1693</v>
      </c>
      <c r="U111" s="5" t="s">
        <v>1693</v>
      </c>
      <c r="V111" s="3" t="s">
        <v>1691</v>
      </c>
      <c r="W111" s="3" t="str">
        <f t="shared" si="4"/>
        <v>DSGNImpt_BURST-Thunder Impact Tail_B00M_SHCK.wav</v>
      </c>
    </row>
    <row r="112" spans="1:23" x14ac:dyDescent="0.15">
      <c r="A112" s="2" t="s">
        <v>1673</v>
      </c>
      <c r="B112" s="3" t="s">
        <v>1224</v>
      </c>
      <c r="C112" s="3" t="s">
        <v>1156</v>
      </c>
      <c r="D112" s="2" t="s">
        <v>4</v>
      </c>
      <c r="E112" s="2" t="s">
        <v>48</v>
      </c>
      <c r="F112" s="7" t="s">
        <v>1699</v>
      </c>
      <c r="G112" s="3" t="s">
        <v>561</v>
      </c>
      <c r="H112" s="2" t="s">
        <v>117</v>
      </c>
      <c r="I112" s="3" t="s">
        <v>1690</v>
      </c>
      <c r="J112" s="3" t="s">
        <v>1695</v>
      </c>
      <c r="K112" s="3" t="s">
        <v>1696</v>
      </c>
      <c r="L112" s="3" t="s">
        <v>1691</v>
      </c>
      <c r="M112" s="3">
        <v>2025</v>
      </c>
      <c r="N112" s="3" t="s">
        <v>1692</v>
      </c>
      <c r="O112" s="3" t="str">
        <f t="shared" si="3"/>
        <v>DSGNImpt_BURST-Thunder Low Crack_B00M_SHCK.wav</v>
      </c>
      <c r="P112" s="3" t="str">
        <f t="shared" si="5"/>
        <v>Deep, collision with cracking thunder and a sharp transient.</v>
      </c>
      <c r="Q112" s="3" t="s">
        <v>1694</v>
      </c>
      <c r="R112" s="5" t="s">
        <v>1693</v>
      </c>
      <c r="S112" s="5" t="s">
        <v>1693</v>
      </c>
      <c r="T112" s="5" t="s">
        <v>1693</v>
      </c>
      <c r="U112" s="5" t="s">
        <v>1693</v>
      </c>
      <c r="V112" s="3" t="s">
        <v>1691</v>
      </c>
      <c r="W112" s="3" t="str">
        <f t="shared" si="4"/>
        <v>DSGNImpt_BURST-Thunder Low Crack_B00M_SHCK.wav</v>
      </c>
    </row>
    <row r="113" spans="1:23" x14ac:dyDescent="0.15">
      <c r="A113" s="2" t="s">
        <v>744</v>
      </c>
      <c r="B113" s="3" t="s">
        <v>1225</v>
      </c>
      <c r="C113" s="3" t="s">
        <v>1156</v>
      </c>
      <c r="D113" s="2" t="s">
        <v>4</v>
      </c>
      <c r="E113" s="2" t="s">
        <v>48</v>
      </c>
      <c r="F113" s="7" t="s">
        <v>1699</v>
      </c>
      <c r="G113" s="3" t="s">
        <v>561</v>
      </c>
      <c r="H113" s="2" t="s">
        <v>118</v>
      </c>
      <c r="I113" s="3" t="s">
        <v>1690</v>
      </c>
      <c r="J113" s="3" t="s">
        <v>1695</v>
      </c>
      <c r="K113" s="3" t="s">
        <v>1696</v>
      </c>
      <c r="L113" s="3" t="s">
        <v>1691</v>
      </c>
      <c r="M113" s="3">
        <v>2025</v>
      </c>
      <c r="N113" s="3" t="s">
        <v>1692</v>
      </c>
      <c r="O113" s="3" t="str">
        <f t="shared" si="3"/>
        <v>DSGNImpt_BURST-Thunder Low End_B00M_SHCK.wav</v>
      </c>
      <c r="P113" s="3" t="str">
        <f t="shared" si="5"/>
        <v>Thick, thunder collision with a heavy and low presence.</v>
      </c>
      <c r="Q113" s="3" t="s">
        <v>1694</v>
      </c>
      <c r="R113" s="5" t="s">
        <v>1693</v>
      </c>
      <c r="S113" s="5" t="s">
        <v>1693</v>
      </c>
      <c r="T113" s="5" t="s">
        <v>1693</v>
      </c>
      <c r="U113" s="5" t="s">
        <v>1693</v>
      </c>
      <c r="V113" s="3" t="s">
        <v>1691</v>
      </c>
      <c r="W113" s="3" t="str">
        <f t="shared" si="4"/>
        <v>DSGNImpt_BURST-Thunder Low End_B00M_SHCK.wav</v>
      </c>
    </row>
    <row r="114" spans="1:23" x14ac:dyDescent="0.15">
      <c r="A114" s="2" t="s">
        <v>589</v>
      </c>
      <c r="B114" s="3" t="s">
        <v>1226</v>
      </c>
      <c r="C114" s="3" t="s">
        <v>1156</v>
      </c>
      <c r="D114" s="2" t="s">
        <v>4</v>
      </c>
      <c r="E114" s="2" t="s">
        <v>48</v>
      </c>
      <c r="F114" s="7" t="s">
        <v>1699</v>
      </c>
      <c r="G114" s="3" t="s">
        <v>561</v>
      </c>
      <c r="H114" s="2" t="s">
        <v>119</v>
      </c>
      <c r="I114" s="3" t="s">
        <v>1690</v>
      </c>
      <c r="J114" s="3" t="s">
        <v>1695</v>
      </c>
      <c r="K114" s="3" t="s">
        <v>1696</v>
      </c>
      <c r="L114" s="3" t="s">
        <v>1691</v>
      </c>
      <c r="M114" s="3">
        <v>2025</v>
      </c>
      <c r="N114" s="3" t="s">
        <v>1692</v>
      </c>
      <c r="O114" s="3" t="str">
        <f t="shared" si="3"/>
        <v>DSGNImpt_BURST-Thunder Rocks_B00M_SHCK.wav</v>
      </c>
      <c r="P114" s="3" t="str">
        <f t="shared" si="5"/>
        <v>Crumbling, rocky thunder crash with a layered debris collision.</v>
      </c>
      <c r="Q114" s="3" t="s">
        <v>1694</v>
      </c>
      <c r="R114" s="5" t="s">
        <v>1693</v>
      </c>
      <c r="S114" s="5" t="s">
        <v>1693</v>
      </c>
      <c r="T114" s="5" t="s">
        <v>1693</v>
      </c>
      <c r="U114" s="5" t="s">
        <v>1693</v>
      </c>
      <c r="V114" s="3" t="s">
        <v>1691</v>
      </c>
      <c r="W114" s="3" t="str">
        <f t="shared" si="4"/>
        <v>DSGNImpt_BURST-Thunder Rocks_B00M_SHCK.wav</v>
      </c>
    </row>
    <row r="115" spans="1:23" x14ac:dyDescent="0.15">
      <c r="A115" s="2" t="s">
        <v>745</v>
      </c>
      <c r="B115" s="3" t="s">
        <v>1227</v>
      </c>
      <c r="C115" s="3" t="s">
        <v>1156</v>
      </c>
      <c r="D115" s="2" t="s">
        <v>4</v>
      </c>
      <c r="E115" s="2" t="s">
        <v>48</v>
      </c>
      <c r="F115" s="7" t="s">
        <v>1699</v>
      </c>
      <c r="G115" s="3" t="s">
        <v>561</v>
      </c>
      <c r="H115" s="2" t="s">
        <v>120</v>
      </c>
      <c r="I115" s="3" t="s">
        <v>1690</v>
      </c>
      <c r="J115" s="3" t="s">
        <v>1695</v>
      </c>
      <c r="K115" s="3" t="s">
        <v>1696</v>
      </c>
      <c r="L115" s="3" t="s">
        <v>1691</v>
      </c>
      <c r="M115" s="3">
        <v>2025</v>
      </c>
      <c r="N115" s="3" t="s">
        <v>1692</v>
      </c>
      <c r="O115" s="3" t="str">
        <f t="shared" si="3"/>
        <v>DSGNImpt_BURST-Thunder Slam_B00M_SHCK.wav</v>
      </c>
      <c r="P115" s="3" t="str">
        <f t="shared" si="5"/>
        <v>Massive, forceful thunder crash with a deep, reverberant collision.</v>
      </c>
      <c r="Q115" s="3" t="s">
        <v>1694</v>
      </c>
      <c r="R115" s="5" t="s">
        <v>1693</v>
      </c>
      <c r="S115" s="5" t="s">
        <v>1693</v>
      </c>
      <c r="T115" s="5" t="s">
        <v>1693</v>
      </c>
      <c r="U115" s="5" t="s">
        <v>1693</v>
      </c>
      <c r="V115" s="3" t="s">
        <v>1691</v>
      </c>
      <c r="W115" s="3" t="str">
        <f t="shared" si="4"/>
        <v>DSGNImpt_BURST-Thunder Slam_B00M_SHCK.wav</v>
      </c>
    </row>
    <row r="116" spans="1:23" x14ac:dyDescent="0.15">
      <c r="A116" s="2" t="s">
        <v>590</v>
      </c>
      <c r="B116" s="3" t="s">
        <v>1228</v>
      </c>
      <c r="C116" s="3" t="s">
        <v>1156</v>
      </c>
      <c r="D116" s="2" t="s">
        <v>4</v>
      </c>
      <c r="E116" s="2" t="s">
        <v>48</v>
      </c>
      <c r="F116" s="7" t="s">
        <v>1699</v>
      </c>
      <c r="G116" s="3" t="s">
        <v>48</v>
      </c>
      <c r="H116" s="2" t="s">
        <v>121</v>
      </c>
      <c r="I116" s="3" t="s">
        <v>1690</v>
      </c>
      <c r="J116" s="3" t="s">
        <v>1695</v>
      </c>
      <c r="K116" s="3" t="s">
        <v>1696</v>
      </c>
      <c r="L116" s="3" t="s">
        <v>1691</v>
      </c>
      <c r="M116" s="3">
        <v>2025</v>
      </c>
      <c r="N116" s="3" t="s">
        <v>1692</v>
      </c>
      <c r="O116" s="3" t="str">
        <f t="shared" si="3"/>
        <v>DSGNImpt_IMPACT-Air Burst Phasing Modulation Tail_B00M_SHCK.wav</v>
      </c>
      <c r="P116" s="3" t="str">
        <f t="shared" si="5"/>
        <v>Expanding air thump with shifting phase modulation and a trailing tail.</v>
      </c>
      <c r="Q116" s="3" t="s">
        <v>1694</v>
      </c>
      <c r="R116" s="5" t="s">
        <v>1693</v>
      </c>
      <c r="S116" s="5" t="s">
        <v>1693</v>
      </c>
      <c r="T116" s="5" t="s">
        <v>1693</v>
      </c>
      <c r="U116" s="5" t="s">
        <v>1693</v>
      </c>
      <c r="V116" s="3" t="s">
        <v>1691</v>
      </c>
      <c r="W116" s="3" t="str">
        <f t="shared" si="4"/>
        <v>DSGNImpt_IMPACT-Air Burst Phasing Modulation Tail_B00M_SHCK.wav</v>
      </c>
    </row>
    <row r="117" spans="1:23" x14ac:dyDescent="0.15">
      <c r="A117" s="2" t="s">
        <v>888</v>
      </c>
      <c r="B117" s="3" t="s">
        <v>1229</v>
      </c>
      <c r="C117" s="3" t="s">
        <v>1156</v>
      </c>
      <c r="D117" s="2" t="s">
        <v>4</v>
      </c>
      <c r="E117" s="2" t="s">
        <v>48</v>
      </c>
      <c r="F117" s="7" t="s">
        <v>1699</v>
      </c>
      <c r="G117" s="3" t="s">
        <v>48</v>
      </c>
      <c r="H117" s="2" t="s">
        <v>122</v>
      </c>
      <c r="I117" s="3" t="s">
        <v>1690</v>
      </c>
      <c r="J117" s="3" t="s">
        <v>1695</v>
      </c>
      <c r="K117" s="3" t="s">
        <v>1696</v>
      </c>
      <c r="L117" s="3" t="s">
        <v>1691</v>
      </c>
      <c r="M117" s="3">
        <v>2025</v>
      </c>
      <c r="N117" s="3" t="s">
        <v>1692</v>
      </c>
      <c r="O117" s="3" t="str">
        <f t="shared" si="3"/>
        <v>DSGNImpt_IMPACT-Big Cloth Slam Crunch_B00M_SHCK.wav</v>
      </c>
      <c r="P117" s="3" t="str">
        <f t="shared" si="5"/>
        <v>Heavy fabric thump with deep, textured crunch and forceful movement.</v>
      </c>
      <c r="Q117" s="3" t="s">
        <v>1694</v>
      </c>
      <c r="R117" s="5" t="s">
        <v>1693</v>
      </c>
      <c r="S117" s="5" t="s">
        <v>1693</v>
      </c>
      <c r="T117" s="5" t="s">
        <v>1693</v>
      </c>
      <c r="U117" s="5" t="s">
        <v>1693</v>
      </c>
      <c r="V117" s="3" t="s">
        <v>1691</v>
      </c>
      <c r="W117" s="3" t="str">
        <f t="shared" si="4"/>
        <v>DSGNImpt_IMPACT-Big Cloth Slam Crunch_B00M_SHCK.wav</v>
      </c>
    </row>
    <row r="118" spans="1:23" x14ac:dyDescent="0.15">
      <c r="A118" s="2" t="s">
        <v>591</v>
      </c>
      <c r="B118" s="3" t="s">
        <v>1230</v>
      </c>
      <c r="C118" s="3" t="s">
        <v>1156</v>
      </c>
      <c r="D118" s="2" t="s">
        <v>4</v>
      </c>
      <c r="E118" s="2" t="s">
        <v>48</v>
      </c>
      <c r="F118" s="7" t="s">
        <v>1699</v>
      </c>
      <c r="G118" s="3" t="s">
        <v>48</v>
      </c>
      <c r="H118" s="2" t="s">
        <v>123</v>
      </c>
      <c r="I118" s="3" t="s">
        <v>1690</v>
      </c>
      <c r="J118" s="3" t="s">
        <v>1695</v>
      </c>
      <c r="K118" s="3" t="s">
        <v>1696</v>
      </c>
      <c r="L118" s="3" t="s">
        <v>1691</v>
      </c>
      <c r="M118" s="3">
        <v>2025</v>
      </c>
      <c r="N118" s="3" t="s">
        <v>1692</v>
      </c>
      <c r="O118" s="3" t="str">
        <f t="shared" si="3"/>
        <v>DSGNImpt_IMPACT-Big Zap Fluid Tail_B00M_SHCK.wav</v>
      </c>
      <c r="P118" s="3" t="str">
        <f t="shared" si="5"/>
        <v>Large, electrified thump with a fluid, trailing modulation.</v>
      </c>
      <c r="Q118" s="3" t="s">
        <v>1694</v>
      </c>
      <c r="R118" s="5" t="s">
        <v>1693</v>
      </c>
      <c r="S118" s="5" t="s">
        <v>1693</v>
      </c>
      <c r="T118" s="5" t="s">
        <v>1693</v>
      </c>
      <c r="U118" s="5" t="s">
        <v>1693</v>
      </c>
      <c r="V118" s="3" t="s">
        <v>1691</v>
      </c>
      <c r="W118" s="3" t="str">
        <f t="shared" si="4"/>
        <v>DSGNImpt_IMPACT-Big Zap Fluid Tail_B00M_SHCK.wav</v>
      </c>
    </row>
    <row r="119" spans="1:23" x14ac:dyDescent="0.15">
      <c r="A119" s="2" t="s">
        <v>889</v>
      </c>
      <c r="B119" s="3" t="s">
        <v>1231</v>
      </c>
      <c r="C119" s="3" t="s">
        <v>1156</v>
      </c>
      <c r="D119" s="2" t="s">
        <v>4</v>
      </c>
      <c r="E119" s="2" t="s">
        <v>48</v>
      </c>
      <c r="F119" s="7" t="s">
        <v>1699</v>
      </c>
      <c r="G119" s="3" t="s">
        <v>48</v>
      </c>
      <c r="H119" s="2" t="s">
        <v>124</v>
      </c>
      <c r="I119" s="3" t="s">
        <v>1690</v>
      </c>
      <c r="J119" s="3" t="s">
        <v>1695</v>
      </c>
      <c r="K119" s="3" t="s">
        <v>1696</v>
      </c>
      <c r="L119" s="3" t="s">
        <v>1691</v>
      </c>
      <c r="M119" s="3">
        <v>2025</v>
      </c>
      <c r="N119" s="3" t="s">
        <v>1692</v>
      </c>
      <c r="O119" s="3" t="str">
        <f t="shared" si="3"/>
        <v>DSGNImpt_IMPACT-Cardboard Box Slam_B00M_SHCK.wav</v>
      </c>
      <c r="P119" s="3" t="str">
        <f t="shared" si="5"/>
        <v>Loud, boxy thump with a hollow, compressed cardboard resonance.</v>
      </c>
      <c r="Q119" s="3" t="s">
        <v>1694</v>
      </c>
      <c r="R119" s="5" t="s">
        <v>1693</v>
      </c>
      <c r="S119" s="5" t="s">
        <v>1693</v>
      </c>
      <c r="T119" s="5" t="s">
        <v>1693</v>
      </c>
      <c r="U119" s="5" t="s">
        <v>1693</v>
      </c>
      <c r="V119" s="3" t="s">
        <v>1691</v>
      </c>
      <c r="W119" s="3" t="str">
        <f t="shared" si="4"/>
        <v>DSGNImpt_IMPACT-Cardboard Box Slam_B00M_SHCK.wav</v>
      </c>
    </row>
    <row r="120" spans="1:23" x14ac:dyDescent="0.15">
      <c r="A120" s="2" t="s">
        <v>890</v>
      </c>
      <c r="B120" s="3" t="s">
        <v>1232</v>
      </c>
      <c r="C120" s="3" t="s">
        <v>1156</v>
      </c>
      <c r="D120" s="2" t="s">
        <v>4</v>
      </c>
      <c r="E120" s="2" t="s">
        <v>48</v>
      </c>
      <c r="F120" s="7" t="s">
        <v>1699</v>
      </c>
      <c r="G120" s="3" t="s">
        <v>48</v>
      </c>
      <c r="H120" s="2" t="s">
        <v>125</v>
      </c>
      <c r="I120" s="3" t="s">
        <v>1690</v>
      </c>
      <c r="J120" s="3" t="s">
        <v>1695</v>
      </c>
      <c r="K120" s="3" t="s">
        <v>1696</v>
      </c>
      <c r="L120" s="3" t="s">
        <v>1691</v>
      </c>
      <c r="M120" s="3">
        <v>2025</v>
      </c>
      <c r="N120" s="3" t="s">
        <v>1692</v>
      </c>
      <c r="O120" s="3" t="str">
        <f t="shared" si="3"/>
        <v>DSGNImpt_IMPACT-Cardboard Crunched_B00M_SHCK.wav</v>
      </c>
      <c r="P120" s="3" t="str">
        <f t="shared" si="5"/>
        <v>Rough, compressed cardboard being crushed with a dry, crinkling texture.</v>
      </c>
      <c r="Q120" s="3" t="s">
        <v>1694</v>
      </c>
      <c r="R120" s="5" t="s">
        <v>1693</v>
      </c>
      <c r="S120" s="5" t="s">
        <v>1693</v>
      </c>
      <c r="T120" s="5" t="s">
        <v>1693</v>
      </c>
      <c r="U120" s="5" t="s">
        <v>1693</v>
      </c>
      <c r="V120" s="3" t="s">
        <v>1691</v>
      </c>
      <c r="W120" s="3" t="str">
        <f t="shared" si="4"/>
        <v>DSGNImpt_IMPACT-Cardboard Crunched_B00M_SHCK.wav</v>
      </c>
    </row>
    <row r="121" spans="1:23" x14ac:dyDescent="0.15">
      <c r="A121" s="2" t="s">
        <v>891</v>
      </c>
      <c r="B121" s="3" t="s">
        <v>1233</v>
      </c>
      <c r="C121" s="3" t="s">
        <v>1156</v>
      </c>
      <c r="D121" s="2" t="s">
        <v>4</v>
      </c>
      <c r="E121" s="2" t="s">
        <v>48</v>
      </c>
      <c r="F121" s="7" t="s">
        <v>1699</v>
      </c>
      <c r="G121" s="3" t="s">
        <v>48</v>
      </c>
      <c r="H121" s="2" t="s">
        <v>126</v>
      </c>
      <c r="I121" s="3" t="s">
        <v>1690</v>
      </c>
      <c r="J121" s="3" t="s">
        <v>1695</v>
      </c>
      <c r="K121" s="3" t="s">
        <v>1696</v>
      </c>
      <c r="L121" s="3" t="s">
        <v>1691</v>
      </c>
      <c r="M121" s="3">
        <v>2025</v>
      </c>
      <c r="N121" s="3" t="s">
        <v>1692</v>
      </c>
      <c r="O121" s="3" t="str">
        <f t="shared" si="3"/>
        <v>DSGNImpt_IMPACT-Cardboard Debris_B00M_SHCK.wav</v>
      </c>
      <c r="P121" s="3" t="str">
        <f t="shared" si="5"/>
        <v>Small, scattered fragments of torn cardboard with a loose, textured sound.</v>
      </c>
      <c r="Q121" s="3" t="s">
        <v>1694</v>
      </c>
      <c r="R121" s="5" t="s">
        <v>1693</v>
      </c>
      <c r="S121" s="5" t="s">
        <v>1693</v>
      </c>
      <c r="T121" s="5" t="s">
        <v>1693</v>
      </c>
      <c r="U121" s="5" t="s">
        <v>1693</v>
      </c>
      <c r="V121" s="3" t="s">
        <v>1691</v>
      </c>
      <c r="W121" s="3" t="str">
        <f t="shared" si="4"/>
        <v>DSGNImpt_IMPACT-Cardboard Debris_B00M_SHCK.wav</v>
      </c>
    </row>
    <row r="122" spans="1:23" x14ac:dyDescent="0.15">
      <c r="A122" s="2" t="s">
        <v>746</v>
      </c>
      <c r="B122" s="3" t="s">
        <v>1234</v>
      </c>
      <c r="C122" s="3" t="s">
        <v>1156</v>
      </c>
      <c r="D122" s="2" t="s">
        <v>4</v>
      </c>
      <c r="E122" s="2" t="s">
        <v>48</v>
      </c>
      <c r="F122" s="7" t="s">
        <v>1699</v>
      </c>
      <c r="G122" s="3" t="s">
        <v>48</v>
      </c>
      <c r="H122" s="2" t="s">
        <v>127</v>
      </c>
      <c r="I122" s="3" t="s">
        <v>1690</v>
      </c>
      <c r="J122" s="3" t="s">
        <v>1695</v>
      </c>
      <c r="K122" s="3" t="s">
        <v>1696</v>
      </c>
      <c r="L122" s="3" t="s">
        <v>1691</v>
      </c>
      <c r="M122" s="3">
        <v>2025</v>
      </c>
      <c r="N122" s="3" t="s">
        <v>1692</v>
      </c>
      <c r="O122" s="3" t="str">
        <f t="shared" si="3"/>
        <v>DSGNImpt_IMPACT-Cloth Punch Snap Hard_B00M_SHCK.wav</v>
      </c>
      <c r="P122" s="3" t="str">
        <f t="shared" si="5"/>
        <v>Sharp, fabric based thump with a snappy, forceful transient.</v>
      </c>
      <c r="Q122" s="3" t="s">
        <v>1694</v>
      </c>
      <c r="R122" s="5" t="s">
        <v>1693</v>
      </c>
      <c r="S122" s="5" t="s">
        <v>1693</v>
      </c>
      <c r="T122" s="5" t="s">
        <v>1693</v>
      </c>
      <c r="U122" s="5" t="s">
        <v>1693</v>
      </c>
      <c r="V122" s="3" t="s">
        <v>1691</v>
      </c>
      <c r="W122" s="3" t="str">
        <f t="shared" si="4"/>
        <v>DSGNImpt_IMPACT-Cloth Punch Snap Hard_B00M_SHCK.wav</v>
      </c>
    </row>
    <row r="123" spans="1:23" x14ac:dyDescent="0.15">
      <c r="A123" s="2" t="s">
        <v>747</v>
      </c>
      <c r="B123" s="3" t="s">
        <v>1235</v>
      </c>
      <c r="C123" s="3" t="s">
        <v>1156</v>
      </c>
      <c r="D123" s="2" t="s">
        <v>4</v>
      </c>
      <c r="E123" s="2" t="s">
        <v>48</v>
      </c>
      <c r="F123" s="7" t="s">
        <v>1699</v>
      </c>
      <c r="G123" s="3" t="s">
        <v>48</v>
      </c>
      <c r="H123" s="2" t="s">
        <v>128</v>
      </c>
      <c r="I123" s="3" t="s">
        <v>1690</v>
      </c>
      <c r="J123" s="3" t="s">
        <v>1695</v>
      </c>
      <c r="K123" s="3" t="s">
        <v>1696</v>
      </c>
      <c r="L123" s="3" t="s">
        <v>1691</v>
      </c>
      <c r="M123" s="3">
        <v>2025</v>
      </c>
      <c r="N123" s="3" t="s">
        <v>1692</v>
      </c>
      <c r="O123" s="3" t="str">
        <f t="shared" si="3"/>
        <v>DSGNImpt_IMPACT-Crumble_B00M_SHCK.wav</v>
      </c>
      <c r="P123" s="3" t="str">
        <f t="shared" si="5"/>
        <v>Dry, granular material breaking apart with a scattered, fragmented sound.</v>
      </c>
      <c r="Q123" s="3" t="s">
        <v>1694</v>
      </c>
      <c r="R123" s="5" t="s">
        <v>1693</v>
      </c>
      <c r="S123" s="5" t="s">
        <v>1693</v>
      </c>
      <c r="T123" s="5" t="s">
        <v>1693</v>
      </c>
      <c r="U123" s="5" t="s">
        <v>1693</v>
      </c>
      <c r="V123" s="3" t="s">
        <v>1691</v>
      </c>
      <c r="W123" s="3" t="str">
        <f t="shared" si="4"/>
        <v>DSGNImpt_IMPACT-Crumble_B00M_SHCK.wav</v>
      </c>
    </row>
    <row r="124" spans="1:23" x14ac:dyDescent="0.15">
      <c r="A124" s="2" t="s">
        <v>892</v>
      </c>
      <c r="B124" s="3" t="s">
        <v>1236</v>
      </c>
      <c r="C124" s="3" t="s">
        <v>1156</v>
      </c>
      <c r="D124" s="2" t="s">
        <v>4</v>
      </c>
      <c r="E124" s="2" t="s">
        <v>48</v>
      </c>
      <c r="F124" s="7" t="s">
        <v>1699</v>
      </c>
      <c r="G124" s="3" t="s">
        <v>48</v>
      </c>
      <c r="H124" s="2" t="s">
        <v>129</v>
      </c>
      <c r="I124" s="3" t="s">
        <v>1690</v>
      </c>
      <c r="J124" s="3" t="s">
        <v>1695</v>
      </c>
      <c r="K124" s="3" t="s">
        <v>1696</v>
      </c>
      <c r="L124" s="3" t="s">
        <v>1691</v>
      </c>
      <c r="M124" s="3">
        <v>2025</v>
      </c>
      <c r="N124" s="3" t="s">
        <v>1692</v>
      </c>
      <c r="O124" s="3" t="str">
        <f t="shared" si="3"/>
        <v>DSGNImpt_IMPACT-Crunch Punch_B00M_SHCK.wav</v>
      </c>
      <c r="P124" s="3" t="str">
        <f t="shared" si="5"/>
        <v>Thick, textured thump with a punchy, compressed crunch.</v>
      </c>
      <c r="Q124" s="3" t="s">
        <v>1694</v>
      </c>
      <c r="R124" s="5" t="s">
        <v>1693</v>
      </c>
      <c r="S124" s="5" t="s">
        <v>1693</v>
      </c>
      <c r="T124" s="5" t="s">
        <v>1693</v>
      </c>
      <c r="U124" s="5" t="s">
        <v>1693</v>
      </c>
      <c r="V124" s="3" t="s">
        <v>1691</v>
      </c>
      <c r="W124" s="3" t="str">
        <f t="shared" si="4"/>
        <v>DSGNImpt_IMPACT-Crunch Punch_B00M_SHCK.wav</v>
      </c>
    </row>
    <row r="125" spans="1:23" x14ac:dyDescent="0.15">
      <c r="A125" s="2" t="s">
        <v>592</v>
      </c>
      <c r="B125" s="3" t="s">
        <v>1237</v>
      </c>
      <c r="C125" s="3" t="s">
        <v>1156</v>
      </c>
      <c r="D125" s="2" t="s">
        <v>4</v>
      </c>
      <c r="E125" s="2" t="s">
        <v>48</v>
      </c>
      <c r="F125" s="7" t="s">
        <v>1699</v>
      </c>
      <c r="G125" s="3" t="s">
        <v>48</v>
      </c>
      <c r="H125" s="2" t="s">
        <v>130</v>
      </c>
      <c r="I125" s="3" t="s">
        <v>1690</v>
      </c>
      <c r="J125" s="3" t="s">
        <v>1695</v>
      </c>
      <c r="K125" s="3" t="s">
        <v>1696</v>
      </c>
      <c r="L125" s="3" t="s">
        <v>1691</v>
      </c>
      <c r="M125" s="3">
        <v>2025</v>
      </c>
      <c r="N125" s="3" t="s">
        <v>1692</v>
      </c>
      <c r="O125" s="3" t="str">
        <f t="shared" si="3"/>
        <v>DSGNImpt_IMPACT-Crunchy Filter Modulation Tail_B00M_SHCK.wav</v>
      </c>
      <c r="P125" s="3" t="str">
        <f t="shared" si="5"/>
        <v>Rough, layered crunch with a shifting, filtered tail.</v>
      </c>
      <c r="Q125" s="3" t="s">
        <v>1694</v>
      </c>
      <c r="R125" s="5" t="s">
        <v>1693</v>
      </c>
      <c r="S125" s="5" t="s">
        <v>1693</v>
      </c>
      <c r="T125" s="5" t="s">
        <v>1693</v>
      </c>
      <c r="U125" s="5" t="s">
        <v>1693</v>
      </c>
      <c r="V125" s="3" t="s">
        <v>1691</v>
      </c>
      <c r="W125" s="3" t="str">
        <f t="shared" si="4"/>
        <v>DSGNImpt_IMPACT-Crunchy Filter Modulation Tail_B00M_SHCK.wav</v>
      </c>
    </row>
    <row r="126" spans="1:23" x14ac:dyDescent="0.15">
      <c r="A126" s="2" t="s">
        <v>893</v>
      </c>
      <c r="B126" s="3" t="s">
        <v>1238</v>
      </c>
      <c r="C126" s="3" t="s">
        <v>1156</v>
      </c>
      <c r="D126" s="2" t="s">
        <v>4</v>
      </c>
      <c r="E126" s="2" t="s">
        <v>48</v>
      </c>
      <c r="F126" s="7" t="s">
        <v>1699</v>
      </c>
      <c r="G126" s="3" t="s">
        <v>48</v>
      </c>
      <c r="H126" s="2" t="s">
        <v>131</v>
      </c>
      <c r="I126" s="3" t="s">
        <v>1690</v>
      </c>
      <c r="J126" s="3" t="s">
        <v>1695</v>
      </c>
      <c r="K126" s="3" t="s">
        <v>1696</v>
      </c>
      <c r="L126" s="3" t="s">
        <v>1691</v>
      </c>
      <c r="M126" s="3">
        <v>2025</v>
      </c>
      <c r="N126" s="3" t="s">
        <v>1692</v>
      </c>
      <c r="O126" s="3" t="str">
        <f t="shared" si="3"/>
        <v>DSGNImpt_IMPACT-Crunchy Filter Thud_B00M_SHCK.wav</v>
      </c>
      <c r="P126" s="3" t="str">
        <f t="shared" si="5"/>
        <v>Heavy, muffled thump with a rough, filtered crunch.</v>
      </c>
      <c r="Q126" s="3" t="s">
        <v>1694</v>
      </c>
      <c r="R126" s="5" t="s">
        <v>1693</v>
      </c>
      <c r="S126" s="5" t="s">
        <v>1693</v>
      </c>
      <c r="T126" s="5" t="s">
        <v>1693</v>
      </c>
      <c r="U126" s="5" t="s">
        <v>1693</v>
      </c>
      <c r="V126" s="3" t="s">
        <v>1691</v>
      </c>
      <c r="W126" s="3" t="str">
        <f t="shared" si="4"/>
        <v>DSGNImpt_IMPACT-Crunchy Filter Thud_B00M_SHCK.wav</v>
      </c>
    </row>
    <row r="127" spans="1:23" x14ac:dyDescent="0.15">
      <c r="A127" s="2" t="s">
        <v>894</v>
      </c>
      <c r="B127" s="3" t="s">
        <v>1239</v>
      </c>
      <c r="C127" s="3" t="s">
        <v>1156</v>
      </c>
      <c r="D127" s="2" t="s">
        <v>4</v>
      </c>
      <c r="E127" s="2" t="s">
        <v>48</v>
      </c>
      <c r="F127" s="7" t="s">
        <v>1699</v>
      </c>
      <c r="G127" s="3" t="s">
        <v>48</v>
      </c>
      <c r="H127" s="2" t="s">
        <v>132</v>
      </c>
      <c r="I127" s="3" t="s">
        <v>1690</v>
      </c>
      <c r="J127" s="3" t="s">
        <v>1695</v>
      </c>
      <c r="K127" s="3" t="s">
        <v>1696</v>
      </c>
      <c r="L127" s="3" t="s">
        <v>1691</v>
      </c>
      <c r="M127" s="3">
        <v>2025</v>
      </c>
      <c r="N127" s="3" t="s">
        <v>1692</v>
      </c>
      <c r="O127" s="3" t="str">
        <f t="shared" si="3"/>
        <v>DSGNImpt_IMPACT-Crunchy Flutter Thud_B00M_SHCK.wav</v>
      </c>
      <c r="P127" s="3" t="str">
        <f t="shared" si="5"/>
        <v>Soft, flickering movement with a sharp, textured thump.</v>
      </c>
      <c r="Q127" s="3" t="s">
        <v>1694</v>
      </c>
      <c r="R127" s="5" t="s">
        <v>1693</v>
      </c>
      <c r="S127" s="5" t="s">
        <v>1693</v>
      </c>
      <c r="T127" s="5" t="s">
        <v>1693</v>
      </c>
      <c r="U127" s="5" t="s">
        <v>1693</v>
      </c>
      <c r="V127" s="3" t="s">
        <v>1691</v>
      </c>
      <c r="W127" s="3" t="str">
        <f t="shared" si="4"/>
        <v>DSGNImpt_IMPACT-Crunchy Flutter Thud_B00M_SHCK.wav</v>
      </c>
    </row>
    <row r="128" spans="1:23" x14ac:dyDescent="0.15">
      <c r="A128" s="2" t="s">
        <v>895</v>
      </c>
      <c r="B128" s="3" t="s">
        <v>1240</v>
      </c>
      <c r="C128" s="3" t="s">
        <v>1156</v>
      </c>
      <c r="D128" s="2" t="s">
        <v>4</v>
      </c>
      <c r="E128" s="2" t="s">
        <v>48</v>
      </c>
      <c r="F128" s="7" t="s">
        <v>1699</v>
      </c>
      <c r="G128" s="3" t="s">
        <v>48</v>
      </c>
      <c r="H128" s="2" t="s">
        <v>133</v>
      </c>
      <c r="I128" s="3" t="s">
        <v>1690</v>
      </c>
      <c r="J128" s="3" t="s">
        <v>1695</v>
      </c>
      <c r="K128" s="3" t="s">
        <v>1696</v>
      </c>
      <c r="L128" s="3" t="s">
        <v>1691</v>
      </c>
      <c r="M128" s="3">
        <v>2025</v>
      </c>
      <c r="N128" s="3" t="s">
        <v>1692</v>
      </c>
      <c r="O128" s="3" t="str">
        <f t="shared" si="3"/>
        <v>DSGNImpt_IMPACT-Distant Speed Punch_B00M_SHCK.wav</v>
      </c>
      <c r="P128" s="3" t="str">
        <f t="shared" si="5"/>
        <v>Quick, high velocity thump with a distant, compressed resonance.</v>
      </c>
      <c r="Q128" s="3" t="s">
        <v>1694</v>
      </c>
      <c r="R128" s="5" t="s">
        <v>1693</v>
      </c>
      <c r="S128" s="5" t="s">
        <v>1693</v>
      </c>
      <c r="T128" s="5" t="s">
        <v>1693</v>
      </c>
      <c r="U128" s="5" t="s">
        <v>1693</v>
      </c>
      <c r="V128" s="3" t="s">
        <v>1691</v>
      </c>
      <c r="W128" s="3" t="str">
        <f t="shared" si="4"/>
        <v>DSGNImpt_IMPACT-Distant Speed Punch_B00M_SHCK.wav</v>
      </c>
    </row>
    <row r="129" spans="1:23" x14ac:dyDescent="0.15">
      <c r="A129" s="2" t="s">
        <v>896</v>
      </c>
      <c r="B129" s="3" t="s">
        <v>1241</v>
      </c>
      <c r="C129" s="3" t="s">
        <v>1156</v>
      </c>
      <c r="D129" s="2" t="s">
        <v>4</v>
      </c>
      <c r="E129" s="2" t="s">
        <v>48</v>
      </c>
      <c r="F129" s="7" t="s">
        <v>1699</v>
      </c>
      <c r="G129" s="3" t="s">
        <v>48</v>
      </c>
      <c r="H129" s="2" t="s">
        <v>134</v>
      </c>
      <c r="I129" s="3" t="s">
        <v>1690</v>
      </c>
      <c r="J129" s="3" t="s">
        <v>1695</v>
      </c>
      <c r="K129" s="3" t="s">
        <v>1696</v>
      </c>
      <c r="L129" s="3" t="s">
        <v>1691</v>
      </c>
      <c r="M129" s="3">
        <v>2025</v>
      </c>
      <c r="N129" s="3" t="s">
        <v>1692</v>
      </c>
      <c r="O129" s="3" t="str">
        <f t="shared" si="3"/>
        <v>DSGNImpt_IMPACT-Distorted Hit Harsh_B00M_SHCK.wav</v>
      </c>
      <c r="P129" s="3" t="str">
        <f t="shared" si="5"/>
        <v>Aggressive, gritty thump with sharp, distorted textures.</v>
      </c>
      <c r="Q129" s="3" t="s">
        <v>1694</v>
      </c>
      <c r="R129" s="5" t="s">
        <v>1693</v>
      </c>
      <c r="S129" s="5" t="s">
        <v>1693</v>
      </c>
      <c r="T129" s="5" t="s">
        <v>1693</v>
      </c>
      <c r="U129" s="5" t="s">
        <v>1693</v>
      </c>
      <c r="V129" s="3" t="s">
        <v>1691</v>
      </c>
      <c r="W129" s="3" t="str">
        <f t="shared" si="4"/>
        <v>DSGNImpt_IMPACT-Distorted Hit Harsh_B00M_SHCK.wav</v>
      </c>
    </row>
    <row r="130" spans="1:23" x14ac:dyDescent="0.15">
      <c r="A130" s="2" t="s">
        <v>593</v>
      </c>
      <c r="B130" s="3" t="s">
        <v>1242</v>
      </c>
      <c r="C130" s="3" t="s">
        <v>1156</v>
      </c>
      <c r="D130" s="2" t="s">
        <v>4</v>
      </c>
      <c r="E130" s="2" t="s">
        <v>48</v>
      </c>
      <c r="F130" s="7" t="s">
        <v>1699</v>
      </c>
      <c r="G130" s="3" t="s">
        <v>48</v>
      </c>
      <c r="H130" s="2" t="s">
        <v>135</v>
      </c>
      <c r="I130" s="3" t="s">
        <v>1690</v>
      </c>
      <c r="J130" s="3" t="s">
        <v>1695</v>
      </c>
      <c r="K130" s="3" t="s">
        <v>1696</v>
      </c>
      <c r="L130" s="3" t="s">
        <v>1691</v>
      </c>
      <c r="M130" s="3">
        <v>2025</v>
      </c>
      <c r="N130" s="3" t="s">
        <v>1692</v>
      </c>
      <c r="O130" s="3" t="str">
        <f t="shared" ref="O130:O193" si="6">A130</f>
        <v>DSGNImpt_IMPACT-Entering Light Speed_B00M_SHCK.wav</v>
      </c>
      <c r="P130" s="3" t="str">
        <f t="shared" si="5"/>
        <v>Rapid acceleration with a high energy tonal sweep and trailing motion.</v>
      </c>
      <c r="Q130" s="3" t="s">
        <v>1694</v>
      </c>
      <c r="R130" s="5" t="s">
        <v>1693</v>
      </c>
      <c r="S130" s="5" t="s">
        <v>1693</v>
      </c>
      <c r="T130" s="5" t="s">
        <v>1693</v>
      </c>
      <c r="U130" s="5" t="s">
        <v>1693</v>
      </c>
      <c r="V130" s="3" t="s">
        <v>1691</v>
      </c>
      <c r="W130" s="3" t="str">
        <f t="shared" ref="W130:W193" si="7">A130</f>
        <v>DSGNImpt_IMPACT-Entering Light Speed_B00M_SHCK.wav</v>
      </c>
    </row>
    <row r="131" spans="1:23" x14ac:dyDescent="0.15">
      <c r="A131" s="2" t="s">
        <v>594</v>
      </c>
      <c r="B131" s="3" t="s">
        <v>1243</v>
      </c>
      <c r="C131" s="3" t="s">
        <v>1156</v>
      </c>
      <c r="D131" s="2" t="s">
        <v>4</v>
      </c>
      <c r="E131" s="2" t="s">
        <v>48</v>
      </c>
      <c r="F131" s="7" t="s">
        <v>1699</v>
      </c>
      <c r="G131" s="3" t="s">
        <v>48</v>
      </c>
      <c r="H131" s="2" t="s">
        <v>136</v>
      </c>
      <c r="I131" s="3" t="s">
        <v>1690</v>
      </c>
      <c r="J131" s="3" t="s">
        <v>1695</v>
      </c>
      <c r="K131" s="3" t="s">
        <v>1696</v>
      </c>
      <c r="L131" s="3" t="s">
        <v>1691</v>
      </c>
      <c r="M131" s="3">
        <v>2025</v>
      </c>
      <c r="N131" s="3" t="s">
        <v>1692</v>
      </c>
      <c r="O131" s="3" t="str">
        <f t="shared" si="6"/>
        <v>DSGNImpt_IMPACT-Explosion Formant Modulation_B00M_SHCK.wav</v>
      </c>
      <c r="P131" s="3" t="str">
        <f t="shared" ref="P131:P194" si="8">H131</f>
        <v>Resonant explosion with shifting formant textures and layered depth.</v>
      </c>
      <c r="Q131" s="3" t="s">
        <v>1694</v>
      </c>
      <c r="R131" s="5" t="s">
        <v>1693</v>
      </c>
      <c r="S131" s="5" t="s">
        <v>1693</v>
      </c>
      <c r="T131" s="5" t="s">
        <v>1693</v>
      </c>
      <c r="U131" s="5" t="s">
        <v>1693</v>
      </c>
      <c r="V131" s="3" t="s">
        <v>1691</v>
      </c>
      <c r="W131" s="3" t="str">
        <f t="shared" si="7"/>
        <v>DSGNImpt_IMPACT-Explosion Formant Modulation_B00M_SHCK.wav</v>
      </c>
    </row>
    <row r="132" spans="1:23" x14ac:dyDescent="0.15">
      <c r="A132" s="2" t="s">
        <v>897</v>
      </c>
      <c r="B132" s="3" t="s">
        <v>1244</v>
      </c>
      <c r="C132" s="3" t="s">
        <v>1156</v>
      </c>
      <c r="D132" s="2" t="s">
        <v>4</v>
      </c>
      <c r="E132" s="2" t="s">
        <v>48</v>
      </c>
      <c r="F132" s="7" t="s">
        <v>1699</v>
      </c>
      <c r="G132" s="3" t="s">
        <v>48</v>
      </c>
      <c r="H132" s="2" t="s">
        <v>137</v>
      </c>
      <c r="I132" s="3" t="s">
        <v>1690</v>
      </c>
      <c r="J132" s="3" t="s">
        <v>1695</v>
      </c>
      <c r="K132" s="3" t="s">
        <v>1696</v>
      </c>
      <c r="L132" s="3" t="s">
        <v>1691</v>
      </c>
      <c r="M132" s="3">
        <v>2025</v>
      </c>
      <c r="N132" s="3" t="s">
        <v>1692</v>
      </c>
      <c r="O132" s="3" t="str">
        <f t="shared" si="6"/>
        <v>DSGNImpt_IMPACT-Fat Punch Sweetener_B00M_SHCK.wav</v>
      </c>
      <c r="P132" s="3" t="str">
        <f t="shared" si="8"/>
        <v>Thick, punchy thump with a deep, full transient.</v>
      </c>
      <c r="Q132" s="3" t="s">
        <v>1694</v>
      </c>
      <c r="R132" s="5" t="s">
        <v>1693</v>
      </c>
      <c r="S132" s="5" t="s">
        <v>1693</v>
      </c>
      <c r="T132" s="5" t="s">
        <v>1693</v>
      </c>
      <c r="U132" s="5" t="s">
        <v>1693</v>
      </c>
      <c r="V132" s="3" t="s">
        <v>1691</v>
      </c>
      <c r="W132" s="3" t="str">
        <f t="shared" si="7"/>
        <v>DSGNImpt_IMPACT-Fat Punch Sweetener_B00M_SHCK.wav</v>
      </c>
    </row>
    <row r="133" spans="1:23" x14ac:dyDescent="0.15">
      <c r="A133" s="2" t="s">
        <v>595</v>
      </c>
      <c r="B133" s="3" t="s">
        <v>1245</v>
      </c>
      <c r="C133" s="3" t="s">
        <v>1156</v>
      </c>
      <c r="D133" s="2" t="s">
        <v>4</v>
      </c>
      <c r="E133" s="2" t="s">
        <v>48</v>
      </c>
      <c r="F133" s="7" t="s">
        <v>1699</v>
      </c>
      <c r="G133" s="3" t="s">
        <v>48</v>
      </c>
      <c r="H133" s="2" t="s">
        <v>138</v>
      </c>
      <c r="I133" s="3" t="s">
        <v>1690</v>
      </c>
      <c r="J133" s="3" t="s">
        <v>1695</v>
      </c>
      <c r="K133" s="3" t="s">
        <v>1696</v>
      </c>
      <c r="L133" s="3" t="s">
        <v>1691</v>
      </c>
      <c r="M133" s="3">
        <v>2025</v>
      </c>
      <c r="N133" s="3" t="s">
        <v>1692</v>
      </c>
      <c r="O133" s="3" t="str">
        <f t="shared" si="6"/>
        <v>DSGNImpt_IMPACT-Filter Shatter_B00M_SHCK.wav</v>
      </c>
      <c r="P133" s="3" t="str">
        <f t="shared" si="8"/>
        <v>Crisp, sharp breaking textures with a dynamically filtered tail.</v>
      </c>
      <c r="Q133" s="3" t="s">
        <v>1694</v>
      </c>
      <c r="R133" s="5" t="s">
        <v>1693</v>
      </c>
      <c r="S133" s="5" t="s">
        <v>1693</v>
      </c>
      <c r="T133" s="5" t="s">
        <v>1693</v>
      </c>
      <c r="U133" s="5" t="s">
        <v>1693</v>
      </c>
      <c r="V133" s="3" t="s">
        <v>1691</v>
      </c>
      <c r="W133" s="3" t="str">
        <f t="shared" si="7"/>
        <v>DSGNImpt_IMPACT-Filter Shatter_B00M_SHCK.wav</v>
      </c>
    </row>
    <row r="134" spans="1:23" x14ac:dyDescent="0.15">
      <c r="A134" s="2" t="s">
        <v>898</v>
      </c>
      <c r="B134" s="3" t="s">
        <v>1246</v>
      </c>
      <c r="C134" s="3" t="s">
        <v>1156</v>
      </c>
      <c r="D134" s="2" t="s">
        <v>4</v>
      </c>
      <c r="E134" s="2" t="s">
        <v>48</v>
      </c>
      <c r="F134" s="7" t="s">
        <v>1699</v>
      </c>
      <c r="G134" s="3" t="s">
        <v>48</v>
      </c>
      <c r="H134" s="2" t="s">
        <v>139</v>
      </c>
      <c r="I134" s="3" t="s">
        <v>1690</v>
      </c>
      <c r="J134" s="3" t="s">
        <v>1695</v>
      </c>
      <c r="K134" s="3" t="s">
        <v>1696</v>
      </c>
      <c r="L134" s="3" t="s">
        <v>1691</v>
      </c>
      <c r="M134" s="3">
        <v>2025</v>
      </c>
      <c r="N134" s="3" t="s">
        <v>1692</v>
      </c>
      <c r="O134" s="3" t="str">
        <f t="shared" si="6"/>
        <v>DSGNImpt_IMPACT-Fire Crunch Smash_B00M_SHCK.wav</v>
      </c>
      <c r="P134" s="3" t="str">
        <f t="shared" si="8"/>
        <v>Explosive, fiery thump with a coarse, crunchy texture.</v>
      </c>
      <c r="Q134" s="3" t="s">
        <v>1694</v>
      </c>
      <c r="R134" s="5" t="s">
        <v>1693</v>
      </c>
      <c r="S134" s="5" t="s">
        <v>1693</v>
      </c>
      <c r="T134" s="5" t="s">
        <v>1693</v>
      </c>
      <c r="U134" s="5" t="s">
        <v>1693</v>
      </c>
      <c r="V134" s="3" t="s">
        <v>1691</v>
      </c>
      <c r="W134" s="3" t="str">
        <f t="shared" si="7"/>
        <v>DSGNImpt_IMPACT-Fire Crunch Smash_B00M_SHCK.wav</v>
      </c>
    </row>
    <row r="135" spans="1:23" x14ac:dyDescent="0.15">
      <c r="A135" s="2" t="s">
        <v>899</v>
      </c>
      <c r="B135" s="3" t="s">
        <v>1247</v>
      </c>
      <c r="C135" s="3" t="s">
        <v>1156</v>
      </c>
      <c r="D135" s="2" t="s">
        <v>4</v>
      </c>
      <c r="E135" s="2" t="s">
        <v>48</v>
      </c>
      <c r="F135" s="7" t="s">
        <v>1699</v>
      </c>
      <c r="G135" s="3" t="s">
        <v>48</v>
      </c>
      <c r="H135" s="2" t="s">
        <v>140</v>
      </c>
      <c r="I135" s="3" t="s">
        <v>1690</v>
      </c>
      <c r="J135" s="3" t="s">
        <v>1695</v>
      </c>
      <c r="K135" s="3" t="s">
        <v>1696</v>
      </c>
      <c r="L135" s="3" t="s">
        <v>1691</v>
      </c>
      <c r="M135" s="3">
        <v>2025</v>
      </c>
      <c r="N135" s="3" t="s">
        <v>1692</v>
      </c>
      <c r="O135" s="3" t="str">
        <f t="shared" si="6"/>
        <v>DSGNImpt_IMPACT-Gritty Punch Sweetener Soft_B00M_SHCK.wav</v>
      </c>
      <c r="P135" s="3" t="str">
        <f t="shared" si="8"/>
        <v>Light thump with a rough, textured punch enhancement.</v>
      </c>
      <c r="Q135" s="3" t="s">
        <v>1694</v>
      </c>
      <c r="R135" s="5" t="s">
        <v>1693</v>
      </c>
      <c r="S135" s="5" t="s">
        <v>1693</v>
      </c>
      <c r="T135" s="5" t="s">
        <v>1693</v>
      </c>
      <c r="U135" s="5" t="s">
        <v>1693</v>
      </c>
      <c r="V135" s="3" t="s">
        <v>1691</v>
      </c>
      <c r="W135" s="3" t="str">
        <f t="shared" si="7"/>
        <v>DSGNImpt_IMPACT-Gritty Punch Sweetener Soft_B00M_SHCK.wav</v>
      </c>
    </row>
    <row r="136" spans="1:23" x14ac:dyDescent="0.15">
      <c r="A136" s="2" t="s">
        <v>596</v>
      </c>
      <c r="B136" s="3" t="s">
        <v>1248</v>
      </c>
      <c r="C136" s="3" t="s">
        <v>1156</v>
      </c>
      <c r="D136" s="2" t="s">
        <v>4</v>
      </c>
      <c r="E136" s="2" t="s">
        <v>48</v>
      </c>
      <c r="F136" s="7" t="s">
        <v>1699</v>
      </c>
      <c r="G136" s="3" t="s">
        <v>48</v>
      </c>
      <c r="H136" s="2" t="s">
        <v>141</v>
      </c>
      <c r="I136" s="3" t="s">
        <v>1690</v>
      </c>
      <c r="J136" s="3" t="s">
        <v>1695</v>
      </c>
      <c r="K136" s="3" t="s">
        <v>1696</v>
      </c>
      <c r="L136" s="3" t="s">
        <v>1691</v>
      </c>
      <c r="M136" s="3">
        <v>2025</v>
      </c>
      <c r="N136" s="3" t="s">
        <v>1692</v>
      </c>
      <c r="O136" s="3" t="str">
        <f t="shared" si="6"/>
        <v>DSGNImpt_IMPACT-Low Beefy Phase Tail_B00M_SHCK.wav</v>
      </c>
      <c r="P136" s="3" t="str">
        <f t="shared" si="8"/>
        <v>Thick, deep thump with a modulating phase tail.</v>
      </c>
      <c r="Q136" s="3" t="s">
        <v>1694</v>
      </c>
      <c r="R136" s="5" t="s">
        <v>1693</v>
      </c>
      <c r="S136" s="5" t="s">
        <v>1693</v>
      </c>
      <c r="T136" s="5" t="s">
        <v>1693</v>
      </c>
      <c r="U136" s="5" t="s">
        <v>1693</v>
      </c>
      <c r="V136" s="3" t="s">
        <v>1691</v>
      </c>
      <c r="W136" s="3" t="str">
        <f t="shared" si="7"/>
        <v>DSGNImpt_IMPACT-Low Beefy Phase Tail_B00M_SHCK.wav</v>
      </c>
    </row>
    <row r="137" spans="1:23" x14ac:dyDescent="0.15">
      <c r="A137" s="2" t="s">
        <v>597</v>
      </c>
      <c r="B137" s="3" t="s">
        <v>1249</v>
      </c>
      <c r="C137" s="3" t="s">
        <v>1156</v>
      </c>
      <c r="D137" s="2" t="s">
        <v>4</v>
      </c>
      <c r="E137" s="2" t="s">
        <v>48</v>
      </c>
      <c r="F137" s="7" t="s">
        <v>1699</v>
      </c>
      <c r="G137" s="3" t="s">
        <v>48</v>
      </c>
      <c r="H137" s="2" t="s">
        <v>142</v>
      </c>
      <c r="I137" s="3" t="s">
        <v>1690</v>
      </c>
      <c r="J137" s="3" t="s">
        <v>1695</v>
      </c>
      <c r="K137" s="3" t="s">
        <v>1696</v>
      </c>
      <c r="L137" s="3" t="s">
        <v>1691</v>
      </c>
      <c r="M137" s="3">
        <v>2025</v>
      </c>
      <c r="N137" s="3" t="s">
        <v>1692</v>
      </c>
      <c r="O137" s="3" t="str">
        <f t="shared" si="6"/>
        <v>DSGNImpt_IMPACT-Low Beefy Tight Transient_B00M_SHCK.wav</v>
      </c>
      <c r="P137" s="3" t="str">
        <f t="shared" si="8"/>
        <v>Short, dense thump with a deep, controlled low transient.</v>
      </c>
      <c r="Q137" s="3" t="s">
        <v>1694</v>
      </c>
      <c r="R137" s="5" t="s">
        <v>1693</v>
      </c>
      <c r="S137" s="5" t="s">
        <v>1693</v>
      </c>
      <c r="T137" s="5" t="s">
        <v>1693</v>
      </c>
      <c r="U137" s="5" t="s">
        <v>1693</v>
      </c>
      <c r="V137" s="3" t="s">
        <v>1691</v>
      </c>
      <c r="W137" s="3" t="str">
        <f t="shared" si="7"/>
        <v>DSGNImpt_IMPACT-Low Beefy Tight Transient_B00M_SHCK.wav</v>
      </c>
    </row>
    <row r="138" spans="1:23" x14ac:dyDescent="0.15">
      <c r="A138" s="2" t="s">
        <v>900</v>
      </c>
      <c r="B138" s="3" t="s">
        <v>1250</v>
      </c>
      <c r="C138" s="3" t="s">
        <v>1156</v>
      </c>
      <c r="D138" s="2" t="s">
        <v>4</v>
      </c>
      <c r="E138" s="2" t="s">
        <v>48</v>
      </c>
      <c r="F138" s="7" t="s">
        <v>1699</v>
      </c>
      <c r="G138" s="3" t="s">
        <v>48</v>
      </c>
      <c r="H138" s="2" t="s">
        <v>143</v>
      </c>
      <c r="I138" s="3" t="s">
        <v>1690</v>
      </c>
      <c r="J138" s="3" t="s">
        <v>1695</v>
      </c>
      <c r="K138" s="3" t="s">
        <v>1696</v>
      </c>
      <c r="L138" s="3" t="s">
        <v>1691</v>
      </c>
      <c r="M138" s="3">
        <v>2025</v>
      </c>
      <c r="N138" s="3" t="s">
        <v>1692</v>
      </c>
      <c r="O138" s="3" t="str">
        <f t="shared" si="6"/>
        <v>DSGNImpt_IMPACT-Low Choppy Downer_B00M_SHCK.wav</v>
      </c>
      <c r="P138" s="3" t="str">
        <f t="shared" si="8"/>
        <v>Fragmented, descending thump with rough, choppy textures.</v>
      </c>
      <c r="Q138" s="3" t="s">
        <v>1694</v>
      </c>
      <c r="R138" s="5" t="s">
        <v>1693</v>
      </c>
      <c r="S138" s="5" t="s">
        <v>1693</v>
      </c>
      <c r="T138" s="5" t="s">
        <v>1693</v>
      </c>
      <c r="U138" s="5" t="s">
        <v>1693</v>
      </c>
      <c r="V138" s="3" t="s">
        <v>1691</v>
      </c>
      <c r="W138" s="3" t="str">
        <f t="shared" si="7"/>
        <v>DSGNImpt_IMPACT-Low Choppy Downer_B00M_SHCK.wav</v>
      </c>
    </row>
    <row r="139" spans="1:23" x14ac:dyDescent="0.15">
      <c r="A139" s="2" t="s">
        <v>598</v>
      </c>
      <c r="B139" s="3" t="s">
        <v>1251</v>
      </c>
      <c r="C139" s="3" t="s">
        <v>1156</v>
      </c>
      <c r="D139" s="2" t="s">
        <v>4</v>
      </c>
      <c r="E139" s="2" t="s">
        <v>48</v>
      </c>
      <c r="F139" s="7" t="s">
        <v>1699</v>
      </c>
      <c r="G139" s="3" t="s">
        <v>48</v>
      </c>
      <c r="H139" s="2" t="s">
        <v>144</v>
      </c>
      <c r="I139" s="3" t="s">
        <v>1690</v>
      </c>
      <c r="J139" s="3" t="s">
        <v>1695</v>
      </c>
      <c r="K139" s="3" t="s">
        <v>1696</v>
      </c>
      <c r="L139" s="3" t="s">
        <v>1691</v>
      </c>
      <c r="M139" s="3">
        <v>2025</v>
      </c>
      <c r="N139" s="3" t="s">
        <v>1692</v>
      </c>
      <c r="O139" s="3" t="str">
        <f t="shared" si="6"/>
        <v>DSGNImpt_IMPACT-Low Distorted Fire Shatter_B00M_SHCK.wav</v>
      </c>
      <c r="P139" s="3" t="str">
        <f t="shared" si="8"/>
        <v>Heavy, deep thump with fiery, distorted shattering textures.</v>
      </c>
      <c r="Q139" s="3" t="s">
        <v>1694</v>
      </c>
      <c r="R139" s="5" t="s">
        <v>1693</v>
      </c>
      <c r="S139" s="5" t="s">
        <v>1693</v>
      </c>
      <c r="T139" s="5" t="s">
        <v>1693</v>
      </c>
      <c r="U139" s="5" t="s">
        <v>1693</v>
      </c>
      <c r="V139" s="3" t="s">
        <v>1691</v>
      </c>
      <c r="W139" s="3" t="str">
        <f t="shared" si="7"/>
        <v>DSGNImpt_IMPACT-Low Distorted Fire Shatter_B00M_SHCK.wav</v>
      </c>
    </row>
    <row r="140" spans="1:23" x14ac:dyDescent="0.15">
      <c r="A140" s="2" t="s">
        <v>599</v>
      </c>
      <c r="B140" s="3" t="s">
        <v>1252</v>
      </c>
      <c r="C140" s="3" t="s">
        <v>1156</v>
      </c>
      <c r="D140" s="2" t="s">
        <v>4</v>
      </c>
      <c r="E140" s="2" t="s">
        <v>48</v>
      </c>
      <c r="F140" s="7" t="s">
        <v>1699</v>
      </c>
      <c r="G140" s="3" t="s">
        <v>48</v>
      </c>
      <c r="H140" s="2" t="s">
        <v>145</v>
      </c>
      <c r="I140" s="3" t="s">
        <v>1690</v>
      </c>
      <c r="J140" s="3" t="s">
        <v>1695</v>
      </c>
      <c r="K140" s="3" t="s">
        <v>1696</v>
      </c>
      <c r="L140" s="3" t="s">
        <v>1691</v>
      </c>
      <c r="M140" s="3">
        <v>2025</v>
      </c>
      <c r="N140" s="3" t="s">
        <v>1692</v>
      </c>
      <c r="O140" s="3" t="str">
        <f t="shared" si="6"/>
        <v>DSGNImpt_IMPACT-Low Distorted Low Pass Slam_B00M_SHCK.wav</v>
      </c>
      <c r="P140" s="3" t="str">
        <f t="shared" si="8"/>
        <v>Subdued, deep thump with a filtered, compressed transient.</v>
      </c>
      <c r="Q140" s="3" t="s">
        <v>1694</v>
      </c>
      <c r="R140" s="5" t="s">
        <v>1693</v>
      </c>
      <c r="S140" s="5" t="s">
        <v>1693</v>
      </c>
      <c r="T140" s="5" t="s">
        <v>1693</v>
      </c>
      <c r="U140" s="5" t="s">
        <v>1693</v>
      </c>
      <c r="V140" s="3" t="s">
        <v>1691</v>
      </c>
      <c r="W140" s="3" t="str">
        <f t="shared" si="7"/>
        <v>DSGNImpt_IMPACT-Low Distorted Low Pass Slam_B00M_SHCK.wav</v>
      </c>
    </row>
    <row r="141" spans="1:23" x14ac:dyDescent="0.15">
      <c r="A141" s="2" t="s">
        <v>600</v>
      </c>
      <c r="B141" s="3" t="s">
        <v>1253</v>
      </c>
      <c r="C141" s="3" t="s">
        <v>1156</v>
      </c>
      <c r="D141" s="2" t="s">
        <v>4</v>
      </c>
      <c r="E141" s="2" t="s">
        <v>48</v>
      </c>
      <c r="F141" s="7" t="s">
        <v>1699</v>
      </c>
      <c r="G141" s="3" t="s">
        <v>48</v>
      </c>
      <c r="H141" s="2" t="s">
        <v>146</v>
      </c>
      <c r="I141" s="3" t="s">
        <v>1690</v>
      </c>
      <c r="J141" s="3" t="s">
        <v>1695</v>
      </c>
      <c r="K141" s="3" t="s">
        <v>1696</v>
      </c>
      <c r="L141" s="3" t="s">
        <v>1691</v>
      </c>
      <c r="M141" s="3">
        <v>2025</v>
      </c>
      <c r="N141" s="3" t="s">
        <v>1692</v>
      </c>
      <c r="O141" s="3" t="str">
        <f t="shared" si="6"/>
        <v>DSGNImpt_IMPACT-Low End Crunch_B00M_SHCK.wav</v>
      </c>
      <c r="P141" s="3" t="str">
        <f t="shared" si="8"/>
        <v>Thick, deep thump with a textured, compressed crunch.</v>
      </c>
      <c r="Q141" s="3" t="s">
        <v>1694</v>
      </c>
      <c r="R141" s="5" t="s">
        <v>1693</v>
      </c>
      <c r="S141" s="5" t="s">
        <v>1693</v>
      </c>
      <c r="T141" s="5" t="s">
        <v>1693</v>
      </c>
      <c r="U141" s="5" t="s">
        <v>1693</v>
      </c>
      <c r="V141" s="3" t="s">
        <v>1691</v>
      </c>
      <c r="W141" s="3" t="str">
        <f t="shared" si="7"/>
        <v>DSGNImpt_IMPACT-Low End Crunch_B00M_SHCK.wav</v>
      </c>
    </row>
    <row r="142" spans="1:23" x14ac:dyDescent="0.15">
      <c r="A142" s="2" t="s">
        <v>1105</v>
      </c>
      <c r="B142" s="3" t="s">
        <v>1253</v>
      </c>
      <c r="C142" s="3" t="s">
        <v>1156</v>
      </c>
      <c r="D142" s="2" t="s">
        <v>4</v>
      </c>
      <c r="E142" s="2" t="s">
        <v>48</v>
      </c>
      <c r="F142" s="7" t="s">
        <v>1699</v>
      </c>
      <c r="G142" s="3" t="s">
        <v>48</v>
      </c>
      <c r="H142" s="2" t="s">
        <v>147</v>
      </c>
      <c r="I142" s="3" t="s">
        <v>1690</v>
      </c>
      <c r="J142" s="3" t="s">
        <v>1695</v>
      </c>
      <c r="K142" s="3" t="s">
        <v>1696</v>
      </c>
      <c r="L142" s="3" t="s">
        <v>1691</v>
      </c>
      <c r="M142" s="3">
        <v>2025</v>
      </c>
      <c r="N142" s="3" t="s">
        <v>1692</v>
      </c>
      <c r="O142" s="3" t="str">
        <f t="shared" si="6"/>
        <v>DSGNImpt_IMPACT-Low End Punch_B00M_SHCK.wav</v>
      </c>
      <c r="P142" s="3" t="str">
        <f t="shared" si="8"/>
        <v>Heavy, layered thump with gritty, low textures.</v>
      </c>
      <c r="Q142" s="3" t="s">
        <v>1694</v>
      </c>
      <c r="R142" s="5" t="s">
        <v>1693</v>
      </c>
      <c r="S142" s="5" t="s">
        <v>1693</v>
      </c>
      <c r="T142" s="5" t="s">
        <v>1693</v>
      </c>
      <c r="U142" s="5" t="s">
        <v>1693</v>
      </c>
      <c r="V142" s="3" t="s">
        <v>1691</v>
      </c>
      <c r="W142" s="3" t="str">
        <f t="shared" si="7"/>
        <v>DSGNImpt_IMPACT-Low End Punch_B00M_SHCK.wav</v>
      </c>
    </row>
    <row r="143" spans="1:23" x14ac:dyDescent="0.15">
      <c r="A143" s="2" t="s">
        <v>901</v>
      </c>
      <c r="B143" s="3" t="s">
        <v>1254</v>
      </c>
      <c r="C143" s="3" t="s">
        <v>1156</v>
      </c>
      <c r="D143" s="2" t="s">
        <v>4</v>
      </c>
      <c r="E143" s="2" t="s">
        <v>48</v>
      </c>
      <c r="F143" s="7" t="s">
        <v>1699</v>
      </c>
      <c r="G143" s="3" t="s">
        <v>48</v>
      </c>
      <c r="H143" s="2" t="s">
        <v>148</v>
      </c>
      <c r="I143" s="3" t="s">
        <v>1690</v>
      </c>
      <c r="J143" s="3" t="s">
        <v>1695</v>
      </c>
      <c r="K143" s="3" t="s">
        <v>1696</v>
      </c>
      <c r="L143" s="3" t="s">
        <v>1691</v>
      </c>
      <c r="M143" s="3">
        <v>2025</v>
      </c>
      <c r="N143" s="3" t="s">
        <v>1692</v>
      </c>
      <c r="O143" s="3" t="str">
        <f t="shared" si="6"/>
        <v>DSGNImpt_IMPACT-Low Grit Smack Alt_B00M_SHCK.wav</v>
      </c>
      <c r="P143" s="3" t="str">
        <f t="shared" si="8"/>
        <v>Rough, punchy thump with a textured, gritty transient.</v>
      </c>
      <c r="Q143" s="3" t="s">
        <v>1694</v>
      </c>
      <c r="R143" s="5" t="s">
        <v>1693</v>
      </c>
      <c r="S143" s="5" t="s">
        <v>1693</v>
      </c>
      <c r="T143" s="5" t="s">
        <v>1693</v>
      </c>
      <c r="U143" s="5" t="s">
        <v>1693</v>
      </c>
      <c r="V143" s="3" t="s">
        <v>1691</v>
      </c>
      <c r="W143" s="3" t="str">
        <f t="shared" si="7"/>
        <v>DSGNImpt_IMPACT-Low Grit Smack Alt_B00M_SHCK.wav</v>
      </c>
    </row>
    <row r="144" spans="1:23" x14ac:dyDescent="0.15">
      <c r="A144" s="2" t="s">
        <v>902</v>
      </c>
      <c r="B144" s="3" t="s">
        <v>1255</v>
      </c>
      <c r="C144" s="3" t="s">
        <v>1156</v>
      </c>
      <c r="D144" s="2" t="s">
        <v>4</v>
      </c>
      <c r="E144" s="2" t="s">
        <v>48</v>
      </c>
      <c r="F144" s="7" t="s">
        <v>1699</v>
      </c>
      <c r="G144" s="3" t="s">
        <v>48</v>
      </c>
      <c r="H144" s="2" t="s">
        <v>149</v>
      </c>
      <c r="I144" s="3" t="s">
        <v>1690</v>
      </c>
      <c r="J144" s="3" t="s">
        <v>1695</v>
      </c>
      <c r="K144" s="3" t="s">
        <v>1696</v>
      </c>
      <c r="L144" s="3" t="s">
        <v>1691</v>
      </c>
      <c r="M144" s="3">
        <v>2025</v>
      </c>
      <c r="N144" s="3" t="s">
        <v>1692</v>
      </c>
      <c r="O144" s="3" t="str">
        <f t="shared" si="6"/>
        <v>DSGNImpt_IMPACT-Low Grit Smack_B00M_SHCK.wav</v>
      </c>
      <c r="P144" s="3" t="str">
        <f t="shared" si="8"/>
        <v>Hard, low hit with a coarse, textured thump.</v>
      </c>
      <c r="Q144" s="3" t="s">
        <v>1694</v>
      </c>
      <c r="R144" s="5" t="s">
        <v>1693</v>
      </c>
      <c r="S144" s="5" t="s">
        <v>1693</v>
      </c>
      <c r="T144" s="5" t="s">
        <v>1693</v>
      </c>
      <c r="U144" s="5" t="s">
        <v>1693</v>
      </c>
      <c r="V144" s="3" t="s">
        <v>1691</v>
      </c>
      <c r="W144" s="3" t="str">
        <f t="shared" si="7"/>
        <v>DSGNImpt_IMPACT-Low Grit Smack_B00M_SHCK.wav</v>
      </c>
    </row>
    <row r="145" spans="1:23" x14ac:dyDescent="0.15">
      <c r="A145" s="2" t="s">
        <v>903</v>
      </c>
      <c r="B145" s="3" t="s">
        <v>1256</v>
      </c>
      <c r="C145" s="3" t="s">
        <v>1156</v>
      </c>
      <c r="D145" s="2" t="s">
        <v>4</v>
      </c>
      <c r="E145" s="2" t="s">
        <v>48</v>
      </c>
      <c r="F145" s="7" t="s">
        <v>1699</v>
      </c>
      <c r="G145" s="3" t="s">
        <v>48</v>
      </c>
      <c r="H145" s="2" t="s">
        <v>150</v>
      </c>
      <c r="I145" s="3" t="s">
        <v>1690</v>
      </c>
      <c r="J145" s="3" t="s">
        <v>1695</v>
      </c>
      <c r="K145" s="3" t="s">
        <v>1696</v>
      </c>
      <c r="L145" s="3" t="s">
        <v>1691</v>
      </c>
      <c r="M145" s="3">
        <v>2025</v>
      </c>
      <c r="N145" s="3" t="s">
        <v>1692</v>
      </c>
      <c r="O145" s="3" t="str">
        <f t="shared" si="6"/>
        <v>DSGNImpt_IMPACT-Low Gritty Punch Sweetener_B00M_SHCK.wav</v>
      </c>
      <c r="P145" s="3" t="str">
        <f t="shared" si="8"/>
        <v>Thick, gritty thump enhancement with a deep, punchy texture.</v>
      </c>
      <c r="Q145" s="3" t="s">
        <v>1694</v>
      </c>
      <c r="R145" s="5" t="s">
        <v>1693</v>
      </c>
      <c r="S145" s="5" t="s">
        <v>1693</v>
      </c>
      <c r="T145" s="5" t="s">
        <v>1693</v>
      </c>
      <c r="U145" s="5" t="s">
        <v>1693</v>
      </c>
      <c r="V145" s="3" t="s">
        <v>1691</v>
      </c>
      <c r="W145" s="3" t="str">
        <f t="shared" si="7"/>
        <v>DSGNImpt_IMPACT-Low Gritty Punch Sweetener_B00M_SHCK.wav</v>
      </c>
    </row>
    <row r="146" spans="1:23" x14ac:dyDescent="0.15">
      <c r="A146" s="2" t="s">
        <v>748</v>
      </c>
      <c r="B146" s="3" t="s">
        <v>1257</v>
      </c>
      <c r="C146" s="3" t="s">
        <v>1156</v>
      </c>
      <c r="D146" s="2" t="s">
        <v>4</v>
      </c>
      <c r="E146" s="2" t="s">
        <v>48</v>
      </c>
      <c r="F146" s="7" t="s">
        <v>1699</v>
      </c>
      <c r="G146" s="3" t="s">
        <v>48</v>
      </c>
      <c r="H146" s="2" t="s">
        <v>151</v>
      </c>
      <c r="I146" s="3" t="s">
        <v>1690</v>
      </c>
      <c r="J146" s="3" t="s">
        <v>1695</v>
      </c>
      <c r="K146" s="3" t="s">
        <v>1696</v>
      </c>
      <c r="L146" s="3" t="s">
        <v>1691</v>
      </c>
      <c r="M146" s="3">
        <v>2025</v>
      </c>
      <c r="N146" s="3" t="s">
        <v>1692</v>
      </c>
      <c r="O146" s="3" t="str">
        <f t="shared" si="6"/>
        <v>DSGNImpt_IMPACT-Low Short Muffled_B00M_SHCK.wav</v>
      </c>
      <c r="P146" s="3" t="str">
        <f t="shared" si="8"/>
        <v>Brief, muted thump with a compressed, low attack.</v>
      </c>
      <c r="Q146" s="3" t="s">
        <v>1694</v>
      </c>
      <c r="R146" s="5" t="s">
        <v>1693</v>
      </c>
      <c r="S146" s="5" t="s">
        <v>1693</v>
      </c>
      <c r="T146" s="5" t="s">
        <v>1693</v>
      </c>
      <c r="U146" s="5" t="s">
        <v>1693</v>
      </c>
      <c r="V146" s="3" t="s">
        <v>1691</v>
      </c>
      <c r="W146" s="3" t="str">
        <f t="shared" si="7"/>
        <v>DSGNImpt_IMPACT-Low Short Muffled_B00M_SHCK.wav</v>
      </c>
    </row>
    <row r="147" spans="1:23" x14ac:dyDescent="0.15">
      <c r="A147" s="2" t="s">
        <v>601</v>
      </c>
      <c r="B147" s="3" t="s">
        <v>1258</v>
      </c>
      <c r="C147" s="3" t="s">
        <v>1156</v>
      </c>
      <c r="D147" s="2" t="s">
        <v>4</v>
      </c>
      <c r="E147" s="2" t="s">
        <v>48</v>
      </c>
      <c r="F147" s="7" t="s">
        <v>1699</v>
      </c>
      <c r="G147" s="3" t="s">
        <v>48</v>
      </c>
      <c r="H147" s="2" t="s">
        <v>152</v>
      </c>
      <c r="I147" s="3" t="s">
        <v>1690</v>
      </c>
      <c r="J147" s="3" t="s">
        <v>1695</v>
      </c>
      <c r="K147" s="3" t="s">
        <v>1696</v>
      </c>
      <c r="L147" s="3" t="s">
        <v>1691</v>
      </c>
      <c r="M147" s="3">
        <v>2025</v>
      </c>
      <c r="N147" s="3" t="s">
        <v>1692</v>
      </c>
      <c r="O147" s="3" t="str">
        <f t="shared" si="6"/>
        <v>DSGNImpt_IMPACT-Low Sweetener Beefy Low End_B00M_SHCK.wav</v>
      </c>
      <c r="P147" s="3" t="str">
        <f t="shared" si="8"/>
        <v>Thick, deep thump with a rich, resonant enhancement.</v>
      </c>
      <c r="Q147" s="3" t="s">
        <v>1694</v>
      </c>
      <c r="R147" s="5" t="s">
        <v>1693</v>
      </c>
      <c r="S147" s="5" t="s">
        <v>1693</v>
      </c>
      <c r="T147" s="5" t="s">
        <v>1693</v>
      </c>
      <c r="U147" s="5" t="s">
        <v>1693</v>
      </c>
      <c r="V147" s="3" t="s">
        <v>1691</v>
      </c>
      <c r="W147" s="3" t="str">
        <f t="shared" si="7"/>
        <v>DSGNImpt_IMPACT-Low Sweetener Beefy Low End_B00M_SHCK.wav</v>
      </c>
    </row>
    <row r="148" spans="1:23" x14ac:dyDescent="0.15">
      <c r="A148" s="2" t="s">
        <v>602</v>
      </c>
      <c r="B148" s="3" t="s">
        <v>1259</v>
      </c>
      <c r="C148" s="3" t="s">
        <v>1156</v>
      </c>
      <c r="D148" s="2" t="s">
        <v>4</v>
      </c>
      <c r="E148" s="2" t="s">
        <v>48</v>
      </c>
      <c r="F148" s="7" t="s">
        <v>1699</v>
      </c>
      <c r="G148" s="3" t="s">
        <v>48</v>
      </c>
      <c r="H148" s="2" t="s">
        <v>153</v>
      </c>
      <c r="I148" s="3" t="s">
        <v>1690</v>
      </c>
      <c r="J148" s="3" t="s">
        <v>1695</v>
      </c>
      <c r="K148" s="3" t="s">
        <v>1696</v>
      </c>
      <c r="L148" s="3" t="s">
        <v>1691</v>
      </c>
      <c r="M148" s="3">
        <v>2025</v>
      </c>
      <c r="N148" s="3" t="s">
        <v>1692</v>
      </c>
      <c r="O148" s="3" t="str">
        <f t="shared" si="6"/>
        <v>DSGNImpt_IMPACT-Low Sweetener Low Pass Explosion_B00M_SHCK.wav</v>
      </c>
      <c r="P148" s="3" t="str">
        <f t="shared" si="8"/>
        <v>Deep, filtered explosion layer with a warm, resonant presence.</v>
      </c>
      <c r="Q148" s="3" t="s">
        <v>1694</v>
      </c>
      <c r="R148" s="5" t="s">
        <v>1693</v>
      </c>
      <c r="S148" s="5" t="s">
        <v>1693</v>
      </c>
      <c r="T148" s="5" t="s">
        <v>1693</v>
      </c>
      <c r="U148" s="5" t="s">
        <v>1693</v>
      </c>
      <c r="V148" s="3" t="s">
        <v>1691</v>
      </c>
      <c r="W148" s="3" t="str">
        <f t="shared" si="7"/>
        <v>DSGNImpt_IMPACT-Low Sweetener Low Pass Explosion_B00M_SHCK.wav</v>
      </c>
    </row>
    <row r="149" spans="1:23" x14ac:dyDescent="0.15">
      <c r="A149" s="2" t="s">
        <v>603</v>
      </c>
      <c r="B149" s="3" t="s">
        <v>1260</v>
      </c>
      <c r="C149" s="3" t="s">
        <v>1156</v>
      </c>
      <c r="D149" s="2" t="s">
        <v>4</v>
      </c>
      <c r="E149" s="2" t="s">
        <v>48</v>
      </c>
      <c r="F149" s="7" t="s">
        <v>1699</v>
      </c>
      <c r="G149" s="3" t="s">
        <v>48</v>
      </c>
      <c r="H149" s="2" t="s">
        <v>154</v>
      </c>
      <c r="I149" s="3" t="s">
        <v>1690</v>
      </c>
      <c r="J149" s="3" t="s">
        <v>1695</v>
      </c>
      <c r="K149" s="3" t="s">
        <v>1696</v>
      </c>
      <c r="L149" s="3" t="s">
        <v>1691</v>
      </c>
      <c r="M149" s="3">
        <v>2025</v>
      </c>
      <c r="N149" s="3" t="s">
        <v>1692</v>
      </c>
      <c r="O149" s="3" t="str">
        <f t="shared" si="6"/>
        <v>DSGNImpt_IMPACT-Low Sweetener Sub Shot_B00M_SHCK.wav</v>
      </c>
      <c r="P149" s="3" t="str">
        <f t="shared" si="8"/>
        <v>Short, dense sub thump with a powerful low punch.</v>
      </c>
      <c r="Q149" s="3" t="s">
        <v>1694</v>
      </c>
      <c r="R149" s="5" t="s">
        <v>1693</v>
      </c>
      <c r="S149" s="5" t="s">
        <v>1693</v>
      </c>
      <c r="T149" s="5" t="s">
        <v>1693</v>
      </c>
      <c r="U149" s="5" t="s">
        <v>1693</v>
      </c>
      <c r="V149" s="3" t="s">
        <v>1691</v>
      </c>
      <c r="W149" s="3" t="str">
        <f t="shared" si="7"/>
        <v>DSGNImpt_IMPACT-Low Sweetener Sub Shot_B00M_SHCK.wav</v>
      </c>
    </row>
    <row r="150" spans="1:23" x14ac:dyDescent="0.15">
      <c r="A150" s="2" t="s">
        <v>904</v>
      </c>
      <c r="B150" s="3" t="s">
        <v>1261</v>
      </c>
      <c r="C150" s="3" t="s">
        <v>1156</v>
      </c>
      <c r="D150" s="2" t="s">
        <v>4</v>
      </c>
      <c r="E150" s="2" t="s">
        <v>48</v>
      </c>
      <c r="F150" s="7" t="s">
        <v>1699</v>
      </c>
      <c r="G150" s="3" t="s">
        <v>48</v>
      </c>
      <c r="H150" s="2" t="s">
        <v>155</v>
      </c>
      <c r="I150" s="3" t="s">
        <v>1690</v>
      </c>
      <c r="J150" s="3" t="s">
        <v>1695</v>
      </c>
      <c r="K150" s="3" t="s">
        <v>1696</v>
      </c>
      <c r="L150" s="3" t="s">
        <v>1691</v>
      </c>
      <c r="M150" s="3">
        <v>2025</v>
      </c>
      <c r="N150" s="3" t="s">
        <v>1692</v>
      </c>
      <c r="O150" s="3" t="str">
        <f t="shared" si="6"/>
        <v>DSGNImpt_IMPACT-Organic Thump_B00M_SHCK.wav</v>
      </c>
      <c r="P150" s="3" t="str">
        <f t="shared" si="8"/>
        <v>Soft, natural thump with a deep, rounded thud.</v>
      </c>
      <c r="Q150" s="3" t="s">
        <v>1694</v>
      </c>
      <c r="R150" s="5" t="s">
        <v>1693</v>
      </c>
      <c r="S150" s="5" t="s">
        <v>1693</v>
      </c>
      <c r="T150" s="5" t="s">
        <v>1693</v>
      </c>
      <c r="U150" s="5" t="s">
        <v>1693</v>
      </c>
      <c r="V150" s="3" t="s">
        <v>1691</v>
      </c>
      <c r="W150" s="3" t="str">
        <f t="shared" si="7"/>
        <v>DSGNImpt_IMPACT-Organic Thump_B00M_SHCK.wav</v>
      </c>
    </row>
    <row r="151" spans="1:23" x14ac:dyDescent="0.15">
      <c r="A151" s="2" t="s">
        <v>905</v>
      </c>
      <c r="B151" s="3" t="s">
        <v>1262</v>
      </c>
      <c r="C151" s="3" t="s">
        <v>1156</v>
      </c>
      <c r="D151" s="2" t="s">
        <v>4</v>
      </c>
      <c r="E151" s="2" t="s">
        <v>48</v>
      </c>
      <c r="F151" s="7" t="s">
        <v>1699</v>
      </c>
      <c r="G151" s="3" t="s">
        <v>48</v>
      </c>
      <c r="H151" s="2" t="s">
        <v>156</v>
      </c>
      <c r="I151" s="3" t="s">
        <v>1690</v>
      </c>
      <c r="J151" s="3" t="s">
        <v>1695</v>
      </c>
      <c r="K151" s="3" t="s">
        <v>1696</v>
      </c>
      <c r="L151" s="3" t="s">
        <v>1691</v>
      </c>
      <c r="M151" s="3">
        <v>2025</v>
      </c>
      <c r="N151" s="3" t="s">
        <v>1692</v>
      </c>
      <c r="O151" s="3" t="str">
        <f t="shared" si="6"/>
        <v>DSGNImpt_IMPACT-Paper Crash Transient Sharp_B00M_SHCK.wav</v>
      </c>
      <c r="P151" s="3" t="str">
        <f t="shared" si="8"/>
        <v>Light, crisp paper collision with a sharp, transient attack.</v>
      </c>
      <c r="Q151" s="3" t="s">
        <v>1694</v>
      </c>
      <c r="R151" s="5" t="s">
        <v>1693</v>
      </c>
      <c r="S151" s="5" t="s">
        <v>1693</v>
      </c>
      <c r="T151" s="5" t="s">
        <v>1693</v>
      </c>
      <c r="U151" s="5" t="s">
        <v>1693</v>
      </c>
      <c r="V151" s="3" t="s">
        <v>1691</v>
      </c>
      <c r="W151" s="3" t="str">
        <f t="shared" si="7"/>
        <v>DSGNImpt_IMPACT-Paper Crash Transient Sharp_B00M_SHCK.wav</v>
      </c>
    </row>
    <row r="152" spans="1:23" x14ac:dyDescent="0.15">
      <c r="A152" s="2" t="s">
        <v>906</v>
      </c>
      <c r="B152" s="3" t="s">
        <v>1263</v>
      </c>
      <c r="C152" s="3" t="s">
        <v>1156</v>
      </c>
      <c r="D152" s="2" t="s">
        <v>4</v>
      </c>
      <c r="E152" s="2" t="s">
        <v>48</v>
      </c>
      <c r="F152" s="7" t="s">
        <v>1699</v>
      </c>
      <c r="G152" s="3" t="s">
        <v>48</v>
      </c>
      <c r="H152" s="2" t="s">
        <v>157</v>
      </c>
      <c r="I152" s="3" t="s">
        <v>1690</v>
      </c>
      <c r="J152" s="3" t="s">
        <v>1695</v>
      </c>
      <c r="K152" s="3" t="s">
        <v>1696</v>
      </c>
      <c r="L152" s="3" t="s">
        <v>1691</v>
      </c>
      <c r="M152" s="3">
        <v>2025</v>
      </c>
      <c r="N152" s="3" t="s">
        <v>1692</v>
      </c>
      <c r="O152" s="3" t="str">
        <f t="shared" si="6"/>
        <v>DSGNImpt_IMPACT-Papery Aggressive Hit_B00M_SHCK.wav</v>
      </c>
      <c r="P152" s="3" t="str">
        <f t="shared" si="8"/>
        <v>Rough, tearing paper thump with an aggressive, snappy transient.</v>
      </c>
      <c r="Q152" s="3" t="s">
        <v>1694</v>
      </c>
      <c r="R152" s="5" t="s">
        <v>1693</v>
      </c>
      <c r="S152" s="5" t="s">
        <v>1693</v>
      </c>
      <c r="T152" s="5" t="s">
        <v>1693</v>
      </c>
      <c r="U152" s="5" t="s">
        <v>1693</v>
      </c>
      <c r="V152" s="3" t="s">
        <v>1691</v>
      </c>
      <c r="W152" s="3" t="str">
        <f t="shared" si="7"/>
        <v>DSGNImpt_IMPACT-Papery Aggressive Hit_B00M_SHCK.wav</v>
      </c>
    </row>
    <row r="153" spans="1:23" x14ac:dyDescent="0.15">
      <c r="A153" s="2" t="s">
        <v>907</v>
      </c>
      <c r="B153" s="3" t="s">
        <v>1264</v>
      </c>
      <c r="C153" s="3" t="s">
        <v>1156</v>
      </c>
      <c r="D153" s="2" t="s">
        <v>4</v>
      </c>
      <c r="E153" s="2" t="s">
        <v>48</v>
      </c>
      <c r="F153" s="7" t="s">
        <v>1699</v>
      </c>
      <c r="G153" s="3" t="s">
        <v>48</v>
      </c>
      <c r="H153" s="2" t="s">
        <v>158</v>
      </c>
      <c r="I153" s="3" t="s">
        <v>1690</v>
      </c>
      <c r="J153" s="3" t="s">
        <v>1695</v>
      </c>
      <c r="K153" s="3" t="s">
        <v>1696</v>
      </c>
      <c r="L153" s="3" t="s">
        <v>1691</v>
      </c>
      <c r="M153" s="3">
        <v>2025</v>
      </c>
      <c r="N153" s="3" t="s">
        <v>1692</v>
      </c>
      <c r="O153" s="3" t="str">
        <f t="shared" si="6"/>
        <v>DSGNImpt_IMPACT-Plastic Crash_B00M_SHCK.wav</v>
      </c>
      <c r="P153" s="3" t="str">
        <f t="shared" si="8"/>
        <v>Hard, brittle plastic thump with a resonant, sharp collision.</v>
      </c>
      <c r="Q153" s="3" t="s">
        <v>1694</v>
      </c>
      <c r="R153" s="5" t="s">
        <v>1693</v>
      </c>
      <c r="S153" s="5" t="s">
        <v>1693</v>
      </c>
      <c r="T153" s="5" t="s">
        <v>1693</v>
      </c>
      <c r="U153" s="5" t="s">
        <v>1693</v>
      </c>
      <c r="V153" s="3" t="s">
        <v>1691</v>
      </c>
      <c r="W153" s="3" t="str">
        <f t="shared" si="7"/>
        <v>DSGNImpt_IMPACT-Plastic Crash_B00M_SHCK.wav</v>
      </c>
    </row>
    <row r="154" spans="1:23" x14ac:dyDescent="0.15">
      <c r="A154" s="2" t="s">
        <v>908</v>
      </c>
      <c r="B154" s="3" t="s">
        <v>1265</v>
      </c>
      <c r="C154" s="3" t="s">
        <v>1156</v>
      </c>
      <c r="D154" s="2" t="s">
        <v>4</v>
      </c>
      <c r="E154" s="2" t="s">
        <v>48</v>
      </c>
      <c r="F154" s="7" t="s">
        <v>1699</v>
      </c>
      <c r="G154" s="3" t="s">
        <v>48</v>
      </c>
      <c r="H154" s="2" t="s">
        <v>159</v>
      </c>
      <c r="I154" s="3" t="s">
        <v>1690</v>
      </c>
      <c r="J154" s="3" t="s">
        <v>1695</v>
      </c>
      <c r="K154" s="3" t="s">
        <v>1696</v>
      </c>
      <c r="L154" s="3" t="s">
        <v>1691</v>
      </c>
      <c r="M154" s="3">
        <v>2025</v>
      </c>
      <c r="N154" s="3" t="s">
        <v>1692</v>
      </c>
      <c r="O154" s="3" t="str">
        <f t="shared" si="6"/>
        <v>DSGNImpt_IMPACT-Processed Bag Smash_B00M_SHCK.wav</v>
      </c>
      <c r="P154" s="3" t="str">
        <f t="shared" si="8"/>
        <v>Crushed, layered bag thump with a tight, controlled crunch.</v>
      </c>
      <c r="Q154" s="3" t="s">
        <v>1694</v>
      </c>
      <c r="R154" s="5" t="s">
        <v>1693</v>
      </c>
      <c r="S154" s="5" t="s">
        <v>1693</v>
      </c>
      <c r="T154" s="5" t="s">
        <v>1693</v>
      </c>
      <c r="U154" s="5" t="s">
        <v>1693</v>
      </c>
      <c r="V154" s="3" t="s">
        <v>1691</v>
      </c>
      <c r="W154" s="3" t="str">
        <f t="shared" si="7"/>
        <v>DSGNImpt_IMPACT-Processed Bag Smash_B00M_SHCK.wav</v>
      </c>
    </row>
    <row r="155" spans="1:23" x14ac:dyDescent="0.15">
      <c r="A155" s="2" t="s">
        <v>909</v>
      </c>
      <c r="B155" s="3" t="s">
        <v>1266</v>
      </c>
      <c r="C155" s="3" t="s">
        <v>1156</v>
      </c>
      <c r="D155" s="2" t="s">
        <v>4</v>
      </c>
      <c r="E155" s="2" t="s">
        <v>48</v>
      </c>
      <c r="F155" s="7" t="s">
        <v>1699</v>
      </c>
      <c r="G155" s="3" t="s">
        <v>48</v>
      </c>
      <c r="H155" s="2" t="s">
        <v>160</v>
      </c>
      <c r="I155" s="3" t="s">
        <v>1690</v>
      </c>
      <c r="J155" s="3" t="s">
        <v>1695</v>
      </c>
      <c r="K155" s="3" t="s">
        <v>1696</v>
      </c>
      <c r="L155" s="3" t="s">
        <v>1691</v>
      </c>
      <c r="M155" s="3">
        <v>2025</v>
      </c>
      <c r="N155" s="3" t="s">
        <v>1692</v>
      </c>
      <c r="O155" s="3" t="str">
        <f t="shared" si="6"/>
        <v>DSGNImpt_IMPACT-Processed Box Scrape_B00M_SHCK.wav</v>
      </c>
      <c r="P155" s="3" t="str">
        <f t="shared" si="8"/>
        <v>Harsh, gritty box movement with a rough, scraping texture.</v>
      </c>
      <c r="Q155" s="3" t="s">
        <v>1694</v>
      </c>
      <c r="R155" s="5" t="s">
        <v>1693</v>
      </c>
      <c r="S155" s="5" t="s">
        <v>1693</v>
      </c>
      <c r="T155" s="5" t="s">
        <v>1693</v>
      </c>
      <c r="U155" s="5" t="s">
        <v>1693</v>
      </c>
      <c r="V155" s="3" t="s">
        <v>1691</v>
      </c>
      <c r="W155" s="3" t="str">
        <f t="shared" si="7"/>
        <v>DSGNImpt_IMPACT-Processed Box Scrape_B00M_SHCK.wav</v>
      </c>
    </row>
    <row r="156" spans="1:23" x14ac:dyDescent="0.15">
      <c r="A156" s="2" t="s">
        <v>910</v>
      </c>
      <c r="B156" s="3" t="s">
        <v>1267</v>
      </c>
      <c r="C156" s="3" t="s">
        <v>1156</v>
      </c>
      <c r="D156" s="2" t="s">
        <v>4</v>
      </c>
      <c r="E156" s="2" t="s">
        <v>48</v>
      </c>
      <c r="F156" s="7" t="s">
        <v>1699</v>
      </c>
      <c r="G156" s="3" t="s">
        <v>48</v>
      </c>
      <c r="H156" s="2" t="s">
        <v>161</v>
      </c>
      <c r="I156" s="3" t="s">
        <v>1690</v>
      </c>
      <c r="J156" s="3" t="s">
        <v>1695</v>
      </c>
      <c r="K156" s="3" t="s">
        <v>1696</v>
      </c>
      <c r="L156" s="3" t="s">
        <v>1691</v>
      </c>
      <c r="M156" s="3">
        <v>2025</v>
      </c>
      <c r="N156" s="3" t="s">
        <v>1692</v>
      </c>
      <c r="O156" s="3" t="str">
        <f t="shared" si="6"/>
        <v>DSGNImpt_IMPACT-Processed Cloth Slam_B00M_SHCK.wav</v>
      </c>
      <c r="P156" s="3" t="str">
        <f t="shared" si="8"/>
        <v>Thick, layered fabric movement with a dense, compressed thud.</v>
      </c>
      <c r="Q156" s="3" t="s">
        <v>1694</v>
      </c>
      <c r="R156" s="5" t="s">
        <v>1693</v>
      </c>
      <c r="S156" s="5" t="s">
        <v>1693</v>
      </c>
      <c r="T156" s="5" t="s">
        <v>1693</v>
      </c>
      <c r="U156" s="5" t="s">
        <v>1693</v>
      </c>
      <c r="V156" s="3" t="s">
        <v>1691</v>
      </c>
      <c r="W156" s="3" t="str">
        <f t="shared" si="7"/>
        <v>DSGNImpt_IMPACT-Processed Cloth Slam_B00M_SHCK.wav</v>
      </c>
    </row>
    <row r="157" spans="1:23" x14ac:dyDescent="0.15">
      <c r="A157" s="2" t="s">
        <v>749</v>
      </c>
      <c r="B157" s="3" t="s">
        <v>1268</v>
      </c>
      <c r="C157" s="3" t="s">
        <v>1156</v>
      </c>
      <c r="D157" s="2" t="s">
        <v>4</v>
      </c>
      <c r="E157" s="2" t="s">
        <v>48</v>
      </c>
      <c r="F157" s="7" t="s">
        <v>1699</v>
      </c>
      <c r="G157" s="3" t="s">
        <v>48</v>
      </c>
      <c r="H157" s="2" t="s">
        <v>162</v>
      </c>
      <c r="I157" s="3" t="s">
        <v>1690</v>
      </c>
      <c r="J157" s="3" t="s">
        <v>1695</v>
      </c>
      <c r="K157" s="3" t="s">
        <v>1696</v>
      </c>
      <c r="L157" s="3" t="s">
        <v>1691</v>
      </c>
      <c r="M157" s="3">
        <v>2025</v>
      </c>
      <c r="N157" s="3" t="s">
        <v>1692</v>
      </c>
      <c r="O157" s="3" t="str">
        <f t="shared" si="6"/>
        <v>DSGNImpt_IMPACT-Punch Short Filter_B00M_SHCK.wav</v>
      </c>
      <c r="P157" s="3" t="str">
        <f t="shared" si="8"/>
        <v>Short, filtered thump with a crisp, controlled transient.</v>
      </c>
      <c r="Q157" s="3" t="s">
        <v>1694</v>
      </c>
      <c r="R157" s="5" t="s">
        <v>1693</v>
      </c>
      <c r="S157" s="5" t="s">
        <v>1693</v>
      </c>
      <c r="T157" s="5" t="s">
        <v>1693</v>
      </c>
      <c r="U157" s="5" t="s">
        <v>1693</v>
      </c>
      <c r="V157" s="3" t="s">
        <v>1691</v>
      </c>
      <c r="W157" s="3" t="str">
        <f t="shared" si="7"/>
        <v>DSGNImpt_IMPACT-Punch Short Filter_B00M_SHCK.wav</v>
      </c>
    </row>
    <row r="158" spans="1:23" x14ac:dyDescent="0.15">
      <c r="A158" s="2" t="s">
        <v>911</v>
      </c>
      <c r="B158" s="3" t="s">
        <v>1269</v>
      </c>
      <c r="C158" s="3" t="s">
        <v>1156</v>
      </c>
      <c r="D158" s="2" t="s">
        <v>4</v>
      </c>
      <c r="E158" s="2" t="s">
        <v>48</v>
      </c>
      <c r="F158" s="7" t="s">
        <v>1699</v>
      </c>
      <c r="G158" s="3" t="s">
        <v>48</v>
      </c>
      <c r="H158" s="2" t="s">
        <v>163</v>
      </c>
      <c r="I158" s="3" t="s">
        <v>1690</v>
      </c>
      <c r="J158" s="3" t="s">
        <v>1695</v>
      </c>
      <c r="K158" s="3" t="s">
        <v>1696</v>
      </c>
      <c r="L158" s="3" t="s">
        <v>1691</v>
      </c>
      <c r="M158" s="3">
        <v>2025</v>
      </c>
      <c r="N158" s="3" t="s">
        <v>1692</v>
      </c>
      <c r="O158" s="3" t="str">
        <f t="shared" si="6"/>
        <v>DSGNImpt_IMPACT-Punch Tail Grit_B00M_SHCK.wav</v>
      </c>
      <c r="P158" s="3" t="str">
        <f t="shared" si="8"/>
        <v>Strong, textured thump with a rough, trailing grit.</v>
      </c>
      <c r="Q158" s="3" t="s">
        <v>1694</v>
      </c>
      <c r="R158" s="5" t="s">
        <v>1693</v>
      </c>
      <c r="S158" s="5" t="s">
        <v>1693</v>
      </c>
      <c r="T158" s="5" t="s">
        <v>1693</v>
      </c>
      <c r="U158" s="5" t="s">
        <v>1693</v>
      </c>
      <c r="V158" s="3" t="s">
        <v>1691</v>
      </c>
      <c r="W158" s="3" t="str">
        <f t="shared" si="7"/>
        <v>DSGNImpt_IMPACT-Punch Tail Grit_B00M_SHCK.wav</v>
      </c>
    </row>
    <row r="159" spans="1:23" x14ac:dyDescent="0.15">
      <c r="A159" s="2" t="s">
        <v>750</v>
      </c>
      <c r="B159" s="3" t="s">
        <v>1270</v>
      </c>
      <c r="C159" s="3" t="s">
        <v>1156</v>
      </c>
      <c r="D159" s="2" t="s">
        <v>4</v>
      </c>
      <c r="E159" s="2" t="s">
        <v>48</v>
      </c>
      <c r="F159" s="7" t="s">
        <v>1699</v>
      </c>
      <c r="G159" s="3" t="s">
        <v>48</v>
      </c>
      <c r="H159" s="2" t="s">
        <v>164</v>
      </c>
      <c r="I159" s="3" t="s">
        <v>1690</v>
      </c>
      <c r="J159" s="3" t="s">
        <v>1695</v>
      </c>
      <c r="K159" s="3" t="s">
        <v>1696</v>
      </c>
      <c r="L159" s="3" t="s">
        <v>1691</v>
      </c>
      <c r="M159" s="3">
        <v>2025</v>
      </c>
      <c r="N159" s="3" t="s">
        <v>1692</v>
      </c>
      <c r="O159" s="3" t="str">
        <f t="shared" si="6"/>
        <v>DSGNImpt_IMPACT-Punchy Filter_B00M_SHCK.wav</v>
      </c>
      <c r="P159" s="3" t="str">
        <f t="shared" si="8"/>
        <v>Tight, punchy thump with a smooth, filtered tone.</v>
      </c>
      <c r="Q159" s="3" t="s">
        <v>1694</v>
      </c>
      <c r="R159" s="5" t="s">
        <v>1693</v>
      </c>
      <c r="S159" s="5" t="s">
        <v>1693</v>
      </c>
      <c r="T159" s="5" t="s">
        <v>1693</v>
      </c>
      <c r="U159" s="5" t="s">
        <v>1693</v>
      </c>
      <c r="V159" s="3" t="s">
        <v>1691</v>
      </c>
      <c r="W159" s="3" t="str">
        <f t="shared" si="7"/>
        <v>DSGNImpt_IMPACT-Punchy Filter_B00M_SHCK.wav</v>
      </c>
    </row>
    <row r="160" spans="1:23" x14ac:dyDescent="0.15">
      <c r="A160" s="2" t="s">
        <v>912</v>
      </c>
      <c r="B160" s="3" t="s">
        <v>1271</v>
      </c>
      <c r="C160" s="3" t="s">
        <v>1156</v>
      </c>
      <c r="D160" s="2" t="s">
        <v>4</v>
      </c>
      <c r="E160" s="2" t="s">
        <v>48</v>
      </c>
      <c r="F160" s="7" t="s">
        <v>1699</v>
      </c>
      <c r="G160" s="3" t="s">
        <v>48</v>
      </c>
      <c r="H160" s="2" t="s">
        <v>165</v>
      </c>
      <c r="I160" s="3" t="s">
        <v>1690</v>
      </c>
      <c r="J160" s="3" t="s">
        <v>1695</v>
      </c>
      <c r="K160" s="3" t="s">
        <v>1696</v>
      </c>
      <c r="L160" s="3" t="s">
        <v>1691</v>
      </c>
      <c r="M160" s="3">
        <v>2025</v>
      </c>
      <c r="N160" s="3" t="s">
        <v>1692</v>
      </c>
      <c r="O160" s="3" t="str">
        <f t="shared" si="6"/>
        <v>DSGNImpt_IMPACT-Punchy Low Bounce_B00M_SHCK.wav</v>
      </c>
      <c r="P160" s="3" t="str">
        <f t="shared" si="8"/>
        <v>Deep, bouncing thump with a soft, controlled resonance.</v>
      </c>
      <c r="Q160" s="3" t="s">
        <v>1694</v>
      </c>
      <c r="R160" s="5" t="s">
        <v>1693</v>
      </c>
      <c r="S160" s="5" t="s">
        <v>1693</v>
      </c>
      <c r="T160" s="5" t="s">
        <v>1693</v>
      </c>
      <c r="U160" s="5" t="s">
        <v>1693</v>
      </c>
      <c r="V160" s="3" t="s">
        <v>1691</v>
      </c>
      <c r="W160" s="3" t="str">
        <f t="shared" si="7"/>
        <v>DSGNImpt_IMPACT-Punchy Low Bounce_B00M_SHCK.wav</v>
      </c>
    </row>
    <row r="161" spans="1:23" x14ac:dyDescent="0.15">
      <c r="A161" s="2" t="s">
        <v>913</v>
      </c>
      <c r="B161" s="3" t="s">
        <v>1272</v>
      </c>
      <c r="C161" s="3" t="s">
        <v>1156</v>
      </c>
      <c r="D161" s="2" t="s">
        <v>4</v>
      </c>
      <c r="E161" s="2" t="s">
        <v>48</v>
      </c>
      <c r="F161" s="7" t="s">
        <v>1699</v>
      </c>
      <c r="G161" s="3" t="s">
        <v>48</v>
      </c>
      <c r="H161" s="2" t="s">
        <v>166</v>
      </c>
      <c r="I161" s="3" t="s">
        <v>1690</v>
      </c>
      <c r="J161" s="3" t="s">
        <v>1695</v>
      </c>
      <c r="K161" s="3" t="s">
        <v>1696</v>
      </c>
      <c r="L161" s="3" t="s">
        <v>1691</v>
      </c>
      <c r="M161" s="3">
        <v>2025</v>
      </c>
      <c r="N161" s="3" t="s">
        <v>1692</v>
      </c>
      <c r="O161" s="3" t="str">
        <f t="shared" si="6"/>
        <v>DSGNImpt_IMPACT-Sharp Crunch Hit_B00M_SHCK.wav</v>
      </c>
      <c r="P161" s="3" t="str">
        <f t="shared" si="8"/>
        <v>Crisp, cutting thump with a rough, crunchy texture.</v>
      </c>
      <c r="Q161" s="3" t="s">
        <v>1694</v>
      </c>
      <c r="R161" s="5" t="s">
        <v>1693</v>
      </c>
      <c r="S161" s="5" t="s">
        <v>1693</v>
      </c>
      <c r="T161" s="5" t="s">
        <v>1693</v>
      </c>
      <c r="U161" s="5" t="s">
        <v>1693</v>
      </c>
      <c r="V161" s="3" t="s">
        <v>1691</v>
      </c>
      <c r="W161" s="3" t="str">
        <f t="shared" si="7"/>
        <v>DSGNImpt_IMPACT-Sharp Crunch Hit_B00M_SHCK.wav</v>
      </c>
    </row>
    <row r="162" spans="1:23" x14ac:dyDescent="0.15">
      <c r="A162" s="2" t="s">
        <v>914</v>
      </c>
      <c r="B162" s="3" t="s">
        <v>1273</v>
      </c>
      <c r="C162" s="3" t="s">
        <v>1156</v>
      </c>
      <c r="D162" s="2" t="s">
        <v>4</v>
      </c>
      <c r="E162" s="2" t="s">
        <v>48</v>
      </c>
      <c r="F162" s="7" t="s">
        <v>1699</v>
      </c>
      <c r="G162" s="3" t="s">
        <v>48</v>
      </c>
      <c r="H162" s="2" t="s">
        <v>167</v>
      </c>
      <c r="I162" s="3" t="s">
        <v>1690</v>
      </c>
      <c r="J162" s="3" t="s">
        <v>1695</v>
      </c>
      <c r="K162" s="3" t="s">
        <v>1696</v>
      </c>
      <c r="L162" s="3" t="s">
        <v>1691</v>
      </c>
      <c r="M162" s="3">
        <v>2025</v>
      </c>
      <c r="N162" s="3" t="s">
        <v>1692</v>
      </c>
      <c r="O162" s="3" t="str">
        <f t="shared" si="6"/>
        <v>DSGNImpt_IMPACT-Sharp Transient Cloth Explosion_B00M_SHCK.wav</v>
      </c>
      <c r="P162" s="3" t="str">
        <f t="shared" si="8"/>
        <v>Quick, fabric based burst with a sharp, snappy thump.</v>
      </c>
      <c r="Q162" s="3" t="s">
        <v>1694</v>
      </c>
      <c r="R162" s="5" t="s">
        <v>1693</v>
      </c>
      <c r="S162" s="5" t="s">
        <v>1693</v>
      </c>
      <c r="T162" s="5" t="s">
        <v>1693</v>
      </c>
      <c r="U162" s="5" t="s">
        <v>1693</v>
      </c>
      <c r="V162" s="3" t="s">
        <v>1691</v>
      </c>
      <c r="W162" s="3" t="str">
        <f t="shared" si="7"/>
        <v>DSGNImpt_IMPACT-Sharp Transient Cloth Explosion_B00M_SHCK.wav</v>
      </c>
    </row>
    <row r="163" spans="1:23" x14ac:dyDescent="0.15">
      <c r="A163" s="2" t="s">
        <v>751</v>
      </c>
      <c r="B163" s="3" t="s">
        <v>1274</v>
      </c>
      <c r="C163" s="3" t="s">
        <v>1156</v>
      </c>
      <c r="D163" s="2" t="s">
        <v>4</v>
      </c>
      <c r="E163" s="2" t="s">
        <v>48</v>
      </c>
      <c r="F163" s="7" t="s">
        <v>1699</v>
      </c>
      <c r="G163" s="3" t="s">
        <v>48</v>
      </c>
      <c r="H163" s="2" t="s">
        <v>168</v>
      </c>
      <c r="I163" s="3" t="s">
        <v>1690</v>
      </c>
      <c r="J163" s="3" t="s">
        <v>1695</v>
      </c>
      <c r="K163" s="3" t="s">
        <v>1696</v>
      </c>
      <c r="L163" s="3" t="s">
        <v>1691</v>
      </c>
      <c r="M163" s="3">
        <v>2025</v>
      </c>
      <c r="N163" s="3" t="s">
        <v>1692</v>
      </c>
      <c r="O163" s="3" t="str">
        <f t="shared" si="6"/>
        <v>DSGNImpt_IMPACT-Short Punch Clean_B00M_SHCK.wav</v>
      </c>
      <c r="P163" s="3" t="str">
        <f t="shared" si="8"/>
        <v>Compact, clean thump with a tight, defined transient.</v>
      </c>
      <c r="Q163" s="3" t="s">
        <v>1694</v>
      </c>
      <c r="R163" s="5" t="s">
        <v>1693</v>
      </c>
      <c r="S163" s="5" t="s">
        <v>1693</v>
      </c>
      <c r="T163" s="5" t="s">
        <v>1693</v>
      </c>
      <c r="U163" s="5" t="s">
        <v>1693</v>
      </c>
      <c r="V163" s="3" t="s">
        <v>1691</v>
      </c>
      <c r="W163" s="3" t="str">
        <f t="shared" si="7"/>
        <v>DSGNImpt_IMPACT-Short Punch Clean_B00M_SHCK.wav</v>
      </c>
    </row>
    <row r="164" spans="1:23" x14ac:dyDescent="0.15">
      <c r="A164" s="2" t="s">
        <v>752</v>
      </c>
      <c r="B164" s="3" t="s">
        <v>1275</v>
      </c>
      <c r="C164" s="3" t="s">
        <v>1156</v>
      </c>
      <c r="D164" s="2" t="s">
        <v>4</v>
      </c>
      <c r="E164" s="2" t="s">
        <v>48</v>
      </c>
      <c r="F164" s="7" t="s">
        <v>1699</v>
      </c>
      <c r="G164" s="3" t="s">
        <v>48</v>
      </c>
      <c r="H164" s="2" t="s">
        <v>169</v>
      </c>
      <c r="I164" s="3" t="s">
        <v>1690</v>
      </c>
      <c r="J164" s="3" t="s">
        <v>1695</v>
      </c>
      <c r="K164" s="3" t="s">
        <v>1696</v>
      </c>
      <c r="L164" s="3" t="s">
        <v>1691</v>
      </c>
      <c r="M164" s="3">
        <v>2025</v>
      </c>
      <c r="N164" s="3" t="s">
        <v>1692</v>
      </c>
      <c r="O164" s="3" t="str">
        <f t="shared" si="6"/>
        <v>DSGNImpt_IMPACT-Short Punch Texture_B00M_SHCK.wav</v>
      </c>
      <c r="P164" s="3" t="str">
        <f t="shared" si="8"/>
        <v>Brief, punchy thump with a rough, tactile texture.</v>
      </c>
      <c r="Q164" s="3" t="s">
        <v>1694</v>
      </c>
      <c r="R164" s="5" t="s">
        <v>1693</v>
      </c>
      <c r="S164" s="5" t="s">
        <v>1693</v>
      </c>
      <c r="T164" s="5" t="s">
        <v>1693</v>
      </c>
      <c r="U164" s="5" t="s">
        <v>1693</v>
      </c>
      <c r="V164" s="3" t="s">
        <v>1691</v>
      </c>
      <c r="W164" s="3" t="str">
        <f t="shared" si="7"/>
        <v>DSGNImpt_IMPACT-Short Punch Texture_B00M_SHCK.wav</v>
      </c>
    </row>
    <row r="165" spans="1:23" x14ac:dyDescent="0.15">
      <c r="A165" s="2" t="s">
        <v>753</v>
      </c>
      <c r="B165" s="3" t="s">
        <v>1276</v>
      </c>
      <c r="C165" s="3" t="s">
        <v>1156</v>
      </c>
      <c r="D165" s="2" t="s">
        <v>4</v>
      </c>
      <c r="E165" s="2" t="s">
        <v>48</v>
      </c>
      <c r="F165" s="7" t="s">
        <v>1699</v>
      </c>
      <c r="G165" s="3" t="s">
        <v>48</v>
      </c>
      <c r="H165" s="2" t="s">
        <v>170</v>
      </c>
      <c r="I165" s="3" t="s">
        <v>1690</v>
      </c>
      <c r="J165" s="3" t="s">
        <v>1695</v>
      </c>
      <c r="K165" s="3" t="s">
        <v>1696</v>
      </c>
      <c r="L165" s="3" t="s">
        <v>1691</v>
      </c>
      <c r="M165" s="3">
        <v>2025</v>
      </c>
      <c r="N165" s="3" t="s">
        <v>1692</v>
      </c>
      <c r="O165" s="3" t="str">
        <f t="shared" si="6"/>
        <v>DSGNImpt_IMPACT-Short Punch Tight_B00M_SHCK.wav</v>
      </c>
      <c r="P165" s="3" t="str">
        <f t="shared" si="8"/>
        <v>Small, precise thump with a controlled, tight attack.</v>
      </c>
      <c r="Q165" s="3" t="s">
        <v>1694</v>
      </c>
      <c r="R165" s="5" t="s">
        <v>1693</v>
      </c>
      <c r="S165" s="5" t="s">
        <v>1693</v>
      </c>
      <c r="T165" s="5" t="s">
        <v>1693</v>
      </c>
      <c r="U165" s="5" t="s">
        <v>1693</v>
      </c>
      <c r="V165" s="3" t="s">
        <v>1691</v>
      </c>
      <c r="W165" s="3" t="str">
        <f t="shared" si="7"/>
        <v>DSGNImpt_IMPACT-Short Punch Tight_B00M_SHCK.wav</v>
      </c>
    </row>
    <row r="166" spans="1:23" x14ac:dyDescent="0.15">
      <c r="A166" s="2" t="s">
        <v>915</v>
      </c>
      <c r="B166" s="3" t="s">
        <v>1277</v>
      </c>
      <c r="C166" s="3" t="s">
        <v>1156</v>
      </c>
      <c r="D166" s="2" t="s">
        <v>4</v>
      </c>
      <c r="E166" s="2" t="s">
        <v>48</v>
      </c>
      <c r="F166" s="7" t="s">
        <v>1699</v>
      </c>
      <c r="G166" s="3" t="s">
        <v>48</v>
      </c>
      <c r="H166" s="2" t="s">
        <v>171</v>
      </c>
      <c r="I166" s="3" t="s">
        <v>1690</v>
      </c>
      <c r="J166" s="3" t="s">
        <v>1695</v>
      </c>
      <c r="K166" s="3" t="s">
        <v>1696</v>
      </c>
      <c r="L166" s="3" t="s">
        <v>1691</v>
      </c>
      <c r="M166" s="3">
        <v>2025</v>
      </c>
      <c r="N166" s="3" t="s">
        <v>1692</v>
      </c>
      <c r="O166" s="3" t="str">
        <f t="shared" si="6"/>
        <v>DSGNImpt_IMPACT-Slam Punched_B00M_SHCK.wav</v>
      </c>
      <c r="P166" s="3" t="str">
        <f t="shared" si="8"/>
        <v>Heavy, forceful thump with a thick, dense attack.</v>
      </c>
      <c r="Q166" s="3" t="s">
        <v>1694</v>
      </c>
      <c r="R166" s="5" t="s">
        <v>1693</v>
      </c>
      <c r="S166" s="5" t="s">
        <v>1693</v>
      </c>
      <c r="T166" s="5" t="s">
        <v>1693</v>
      </c>
      <c r="U166" s="5" t="s">
        <v>1693</v>
      </c>
      <c r="V166" s="3" t="s">
        <v>1691</v>
      </c>
      <c r="W166" s="3" t="str">
        <f t="shared" si="7"/>
        <v>DSGNImpt_IMPACT-Slam Punched_B00M_SHCK.wav</v>
      </c>
    </row>
    <row r="167" spans="1:23" x14ac:dyDescent="0.15">
      <c r="A167" s="2" t="s">
        <v>916</v>
      </c>
      <c r="B167" s="3" t="s">
        <v>1278</v>
      </c>
      <c r="C167" s="3" t="s">
        <v>1156</v>
      </c>
      <c r="D167" s="2" t="s">
        <v>4</v>
      </c>
      <c r="E167" s="2" t="s">
        <v>48</v>
      </c>
      <c r="F167" s="7" t="s">
        <v>1699</v>
      </c>
      <c r="G167" s="3" t="s">
        <v>48</v>
      </c>
      <c r="H167" s="2" t="s">
        <v>172</v>
      </c>
      <c r="I167" s="3" t="s">
        <v>1690</v>
      </c>
      <c r="J167" s="3" t="s">
        <v>1695</v>
      </c>
      <c r="K167" s="3" t="s">
        <v>1696</v>
      </c>
      <c r="L167" s="3" t="s">
        <v>1691</v>
      </c>
      <c r="M167" s="3">
        <v>2025</v>
      </c>
      <c r="N167" s="3" t="s">
        <v>1692</v>
      </c>
      <c r="O167" s="3" t="str">
        <f t="shared" si="6"/>
        <v>DSGNImpt_IMPACT-Slam Simple_B00M_SHCK.wav</v>
      </c>
      <c r="P167" s="3" t="str">
        <f t="shared" si="8"/>
        <v>Strong, straightforward thump with a full bodied presence.</v>
      </c>
      <c r="Q167" s="3" t="s">
        <v>1694</v>
      </c>
      <c r="R167" s="5" t="s">
        <v>1693</v>
      </c>
      <c r="S167" s="5" t="s">
        <v>1693</v>
      </c>
      <c r="T167" s="5" t="s">
        <v>1693</v>
      </c>
      <c r="U167" s="5" t="s">
        <v>1693</v>
      </c>
      <c r="V167" s="3" t="s">
        <v>1691</v>
      </c>
      <c r="W167" s="3" t="str">
        <f t="shared" si="7"/>
        <v>DSGNImpt_IMPACT-Slam Simple_B00M_SHCK.wav</v>
      </c>
    </row>
    <row r="168" spans="1:23" x14ac:dyDescent="0.15">
      <c r="A168" s="2" t="s">
        <v>917</v>
      </c>
      <c r="B168" s="3" t="s">
        <v>1279</v>
      </c>
      <c r="C168" s="3" t="s">
        <v>1156</v>
      </c>
      <c r="D168" s="2" t="s">
        <v>4</v>
      </c>
      <c r="E168" s="2" t="s">
        <v>48</v>
      </c>
      <c r="F168" s="7" t="s">
        <v>1699</v>
      </c>
      <c r="G168" s="3" t="s">
        <v>48</v>
      </c>
      <c r="H168" s="2" t="s">
        <v>173</v>
      </c>
      <c r="I168" s="3" t="s">
        <v>1690</v>
      </c>
      <c r="J168" s="3" t="s">
        <v>1695</v>
      </c>
      <c r="K168" s="3" t="s">
        <v>1696</v>
      </c>
      <c r="L168" s="3" t="s">
        <v>1691</v>
      </c>
      <c r="M168" s="3">
        <v>2025</v>
      </c>
      <c r="N168" s="3" t="s">
        <v>1692</v>
      </c>
      <c r="O168" s="3" t="str">
        <f t="shared" si="6"/>
        <v>DSGNImpt_IMPACT-Smashed Paper Hit_B00M_SHCK.wav</v>
      </c>
      <c r="P168" s="3" t="str">
        <f t="shared" si="8"/>
        <v>Crushed, flattened thump with a lightweight, papery texture.</v>
      </c>
      <c r="Q168" s="3" t="s">
        <v>1694</v>
      </c>
      <c r="R168" s="5" t="s">
        <v>1693</v>
      </c>
      <c r="S168" s="5" t="s">
        <v>1693</v>
      </c>
      <c r="T168" s="5" t="s">
        <v>1693</v>
      </c>
      <c r="U168" s="5" t="s">
        <v>1693</v>
      </c>
      <c r="V168" s="3" t="s">
        <v>1691</v>
      </c>
      <c r="W168" s="3" t="str">
        <f t="shared" si="7"/>
        <v>DSGNImpt_IMPACT-Smashed Paper Hit_B00M_SHCK.wav</v>
      </c>
    </row>
    <row r="169" spans="1:23" x14ac:dyDescent="0.15">
      <c r="A169" s="2" t="s">
        <v>604</v>
      </c>
      <c r="B169" s="3" t="s">
        <v>1280</v>
      </c>
      <c r="C169" s="3" t="s">
        <v>1156</v>
      </c>
      <c r="D169" s="2" t="s">
        <v>4</v>
      </c>
      <c r="E169" s="2" t="s">
        <v>48</v>
      </c>
      <c r="F169" s="7" t="s">
        <v>1699</v>
      </c>
      <c r="G169" s="3" t="s">
        <v>48</v>
      </c>
      <c r="H169" s="2" t="s">
        <v>174</v>
      </c>
      <c r="I169" s="3" t="s">
        <v>1690</v>
      </c>
      <c r="J169" s="3" t="s">
        <v>1695</v>
      </c>
      <c r="K169" s="3" t="s">
        <v>1696</v>
      </c>
      <c r="L169" s="3" t="s">
        <v>1691</v>
      </c>
      <c r="M169" s="3">
        <v>2025</v>
      </c>
      <c r="N169" s="3" t="s">
        <v>1692</v>
      </c>
      <c r="O169" s="3" t="str">
        <f t="shared" si="6"/>
        <v>DSGNImpt_IMPACT-Soft Air Punch Phasing Tail_B00M_SHCK.wav</v>
      </c>
      <c r="P169" s="3" t="str">
        <f t="shared" si="8"/>
        <v>Light, airy thump with a smooth, modulating tail.</v>
      </c>
      <c r="Q169" s="3" t="s">
        <v>1694</v>
      </c>
      <c r="R169" s="5" t="s">
        <v>1693</v>
      </c>
      <c r="S169" s="5" t="s">
        <v>1693</v>
      </c>
      <c r="T169" s="5" t="s">
        <v>1693</v>
      </c>
      <c r="U169" s="5" t="s">
        <v>1693</v>
      </c>
      <c r="V169" s="3" t="s">
        <v>1691</v>
      </c>
      <c r="W169" s="3" t="str">
        <f t="shared" si="7"/>
        <v>DSGNImpt_IMPACT-Soft Air Punch Phasing Tail_B00M_SHCK.wav</v>
      </c>
    </row>
    <row r="170" spans="1:23" x14ac:dyDescent="0.15">
      <c r="A170" s="2" t="s">
        <v>918</v>
      </c>
      <c r="B170" s="3" t="s">
        <v>1281</v>
      </c>
      <c r="C170" s="3" t="s">
        <v>1156</v>
      </c>
      <c r="D170" s="2" t="s">
        <v>4</v>
      </c>
      <c r="E170" s="2" t="s">
        <v>48</v>
      </c>
      <c r="F170" s="7" t="s">
        <v>1699</v>
      </c>
      <c r="G170" s="3" t="s">
        <v>48</v>
      </c>
      <c r="H170" s="2" t="s">
        <v>175</v>
      </c>
      <c r="I170" s="3" t="s">
        <v>1690</v>
      </c>
      <c r="J170" s="3" t="s">
        <v>1695</v>
      </c>
      <c r="K170" s="3" t="s">
        <v>1696</v>
      </c>
      <c r="L170" s="3" t="s">
        <v>1691</v>
      </c>
      <c r="M170" s="3">
        <v>2025</v>
      </c>
      <c r="N170" s="3" t="s">
        <v>1692</v>
      </c>
      <c r="O170" s="3" t="str">
        <f t="shared" si="6"/>
        <v>DSGNImpt_IMPACT-Speed Punch_B00M_SHCK.wav</v>
      </c>
      <c r="P170" s="3" t="str">
        <f t="shared" si="8"/>
        <v>Fast, dynamic thump with a sharp, clean transient.</v>
      </c>
      <c r="Q170" s="3" t="s">
        <v>1694</v>
      </c>
      <c r="R170" s="5" t="s">
        <v>1693</v>
      </c>
      <c r="S170" s="5" t="s">
        <v>1693</v>
      </c>
      <c r="T170" s="5" t="s">
        <v>1693</v>
      </c>
      <c r="U170" s="5" t="s">
        <v>1693</v>
      </c>
      <c r="V170" s="3" t="s">
        <v>1691</v>
      </c>
      <c r="W170" s="3" t="str">
        <f t="shared" si="7"/>
        <v>DSGNImpt_IMPACT-Speed Punch_B00M_SHCK.wav</v>
      </c>
    </row>
    <row r="171" spans="1:23" x14ac:dyDescent="0.15">
      <c r="A171" s="2" t="s">
        <v>919</v>
      </c>
      <c r="B171" s="3" t="s">
        <v>1282</v>
      </c>
      <c r="C171" s="3" t="s">
        <v>1156</v>
      </c>
      <c r="D171" s="2" t="s">
        <v>4</v>
      </c>
      <c r="E171" s="2" t="s">
        <v>48</v>
      </c>
      <c r="F171" s="7" t="s">
        <v>1699</v>
      </c>
      <c r="G171" s="3" t="s">
        <v>48</v>
      </c>
      <c r="H171" s="2" t="s">
        <v>176</v>
      </c>
      <c r="I171" s="3" t="s">
        <v>1690</v>
      </c>
      <c r="J171" s="3" t="s">
        <v>1695</v>
      </c>
      <c r="K171" s="3" t="s">
        <v>1696</v>
      </c>
      <c r="L171" s="3" t="s">
        <v>1691</v>
      </c>
      <c r="M171" s="3">
        <v>2025</v>
      </c>
      <c r="N171" s="3" t="s">
        <v>1692</v>
      </c>
      <c r="O171" s="3" t="str">
        <f t="shared" si="6"/>
        <v>DSGNImpt_IMPACT-Thud Crunchy Low_B00M_SHCK.wav</v>
      </c>
      <c r="P171" s="3" t="str">
        <f t="shared" si="8"/>
        <v>Deep, heavy thump with a rough, crunchy texture.</v>
      </c>
      <c r="Q171" s="3" t="s">
        <v>1694</v>
      </c>
      <c r="R171" s="5" t="s">
        <v>1693</v>
      </c>
      <c r="S171" s="5" t="s">
        <v>1693</v>
      </c>
      <c r="T171" s="5" t="s">
        <v>1693</v>
      </c>
      <c r="U171" s="5" t="s">
        <v>1693</v>
      </c>
      <c r="V171" s="3" t="s">
        <v>1691</v>
      </c>
      <c r="W171" s="3" t="str">
        <f t="shared" si="7"/>
        <v>DSGNImpt_IMPACT-Thud Crunchy Low_B00M_SHCK.wav</v>
      </c>
    </row>
    <row r="172" spans="1:23" x14ac:dyDescent="0.15">
      <c r="A172" s="2" t="s">
        <v>920</v>
      </c>
      <c r="B172" s="3" t="s">
        <v>1283</v>
      </c>
      <c r="C172" s="3" t="s">
        <v>1156</v>
      </c>
      <c r="D172" s="2" t="s">
        <v>4</v>
      </c>
      <c r="E172" s="2" t="s">
        <v>48</v>
      </c>
      <c r="F172" s="7" t="s">
        <v>1699</v>
      </c>
      <c r="G172" s="3" t="s">
        <v>48</v>
      </c>
      <c r="H172" s="2" t="s">
        <v>177</v>
      </c>
      <c r="I172" s="3" t="s">
        <v>1690</v>
      </c>
      <c r="J172" s="3" t="s">
        <v>1695</v>
      </c>
      <c r="K172" s="3" t="s">
        <v>1696</v>
      </c>
      <c r="L172" s="3" t="s">
        <v>1691</v>
      </c>
      <c r="M172" s="3">
        <v>2025</v>
      </c>
      <c r="N172" s="3" t="s">
        <v>1692</v>
      </c>
      <c r="O172" s="3" t="str">
        <f t="shared" si="6"/>
        <v>DSGNImpt_IMPACT-Thunder Thump_B00M_SHCK.wav</v>
      </c>
      <c r="P172" s="3" t="str">
        <f t="shared" si="8"/>
        <v>Massive, rolling thump with deep, resonant thunder.</v>
      </c>
      <c r="Q172" s="3" t="s">
        <v>1694</v>
      </c>
      <c r="R172" s="5" t="s">
        <v>1693</v>
      </c>
      <c r="S172" s="5" t="s">
        <v>1693</v>
      </c>
      <c r="T172" s="5" t="s">
        <v>1693</v>
      </c>
      <c r="U172" s="5" t="s">
        <v>1693</v>
      </c>
      <c r="V172" s="3" t="s">
        <v>1691</v>
      </c>
      <c r="W172" s="3" t="str">
        <f t="shared" si="7"/>
        <v>DSGNImpt_IMPACT-Thunder Thump_B00M_SHCK.wav</v>
      </c>
    </row>
    <row r="173" spans="1:23" x14ac:dyDescent="0.15">
      <c r="A173" s="2" t="s">
        <v>605</v>
      </c>
      <c r="B173" s="3" t="s">
        <v>1284</v>
      </c>
      <c r="C173" s="3" t="s">
        <v>1156</v>
      </c>
      <c r="D173" s="2" t="s">
        <v>4</v>
      </c>
      <c r="E173" s="2" t="s">
        <v>48</v>
      </c>
      <c r="F173" s="7" t="s">
        <v>1699</v>
      </c>
      <c r="G173" s="3" t="s">
        <v>48</v>
      </c>
      <c r="H173" s="2" t="s">
        <v>178</v>
      </c>
      <c r="I173" s="3" t="s">
        <v>1690</v>
      </c>
      <c r="J173" s="3" t="s">
        <v>1695</v>
      </c>
      <c r="K173" s="3" t="s">
        <v>1696</v>
      </c>
      <c r="L173" s="3" t="s">
        <v>1691</v>
      </c>
      <c r="M173" s="3">
        <v>2025</v>
      </c>
      <c r="N173" s="3" t="s">
        <v>1692</v>
      </c>
      <c r="O173" s="3" t="str">
        <f t="shared" si="6"/>
        <v>DSGNImpt_IMPACT-Tight Crack Particle Tail_B00M_SHCK.wav</v>
      </c>
      <c r="P173" s="3" t="str">
        <f t="shared" si="8"/>
        <v>Short, controlled thump with a sharp, cracking tail.</v>
      </c>
      <c r="Q173" s="3" t="s">
        <v>1694</v>
      </c>
      <c r="R173" s="5" t="s">
        <v>1693</v>
      </c>
      <c r="S173" s="5" t="s">
        <v>1693</v>
      </c>
      <c r="T173" s="5" t="s">
        <v>1693</v>
      </c>
      <c r="U173" s="5" t="s">
        <v>1693</v>
      </c>
      <c r="V173" s="3" t="s">
        <v>1691</v>
      </c>
      <c r="W173" s="3" t="str">
        <f t="shared" si="7"/>
        <v>DSGNImpt_IMPACT-Tight Crack Particle Tail_B00M_SHCK.wav</v>
      </c>
    </row>
    <row r="174" spans="1:23" x14ac:dyDescent="0.15">
      <c r="A174" s="2" t="s">
        <v>606</v>
      </c>
      <c r="B174" s="3" t="s">
        <v>1285</v>
      </c>
      <c r="C174" s="3" t="s">
        <v>1156</v>
      </c>
      <c r="D174" s="2" t="s">
        <v>4</v>
      </c>
      <c r="E174" s="2" t="s">
        <v>48</v>
      </c>
      <c r="F174" s="7" t="s">
        <v>1699</v>
      </c>
      <c r="G174" s="3" t="s">
        <v>48</v>
      </c>
      <c r="H174" s="2" t="s">
        <v>179</v>
      </c>
      <c r="I174" s="3" t="s">
        <v>1690</v>
      </c>
      <c r="J174" s="3" t="s">
        <v>1695</v>
      </c>
      <c r="K174" s="3" t="s">
        <v>1696</v>
      </c>
      <c r="L174" s="3" t="s">
        <v>1691</v>
      </c>
      <c r="M174" s="3">
        <v>2025</v>
      </c>
      <c r="N174" s="3" t="s">
        <v>1692</v>
      </c>
      <c r="O174" s="3" t="str">
        <f t="shared" si="6"/>
        <v>DSGNImpt_IMPACT-Tight Hit Explosion Tail_B00M_SHCK.wav</v>
      </c>
      <c r="P174" s="3" t="str">
        <f t="shared" si="8"/>
        <v>Focused, explosive thump with a lingering, trailing tail.</v>
      </c>
      <c r="Q174" s="3" t="s">
        <v>1694</v>
      </c>
      <c r="R174" s="5" t="s">
        <v>1693</v>
      </c>
      <c r="S174" s="5" t="s">
        <v>1693</v>
      </c>
      <c r="T174" s="5" t="s">
        <v>1693</v>
      </c>
      <c r="U174" s="5" t="s">
        <v>1693</v>
      </c>
      <c r="V174" s="3" t="s">
        <v>1691</v>
      </c>
      <c r="W174" s="3" t="str">
        <f t="shared" si="7"/>
        <v>DSGNImpt_IMPACT-Tight Hit Explosion Tail_B00M_SHCK.wav</v>
      </c>
    </row>
    <row r="175" spans="1:23" x14ac:dyDescent="0.15">
      <c r="A175" s="2" t="s">
        <v>754</v>
      </c>
      <c r="B175" s="3" t="s">
        <v>1286</v>
      </c>
      <c r="C175" s="3" t="s">
        <v>1156</v>
      </c>
      <c r="D175" s="2" t="s">
        <v>4</v>
      </c>
      <c r="E175" s="2" t="s">
        <v>48</v>
      </c>
      <c r="F175" s="7" t="s">
        <v>1699</v>
      </c>
      <c r="G175" s="3" t="s">
        <v>48</v>
      </c>
      <c r="H175" s="2" t="s">
        <v>180</v>
      </c>
      <c r="I175" s="3" t="s">
        <v>1690</v>
      </c>
      <c r="J175" s="3" t="s">
        <v>1695</v>
      </c>
      <c r="K175" s="3" t="s">
        <v>1696</v>
      </c>
      <c r="L175" s="3" t="s">
        <v>1691</v>
      </c>
      <c r="M175" s="3">
        <v>2025</v>
      </c>
      <c r="N175" s="3" t="s">
        <v>1692</v>
      </c>
      <c r="O175" s="3" t="str">
        <f t="shared" si="6"/>
        <v>DSGNImpt_IMPACT-Tight Particles High Mid_B00M_SHCK.wav</v>
      </c>
      <c r="P175" s="3" t="str">
        <f t="shared" si="8"/>
        <v>Small, concentrated thump with bright, midrange textures.</v>
      </c>
      <c r="Q175" s="3" t="s">
        <v>1694</v>
      </c>
      <c r="R175" s="5" t="s">
        <v>1693</v>
      </c>
      <c r="S175" s="5" t="s">
        <v>1693</v>
      </c>
      <c r="T175" s="5" t="s">
        <v>1693</v>
      </c>
      <c r="U175" s="5" t="s">
        <v>1693</v>
      </c>
      <c r="V175" s="3" t="s">
        <v>1691</v>
      </c>
      <c r="W175" s="3" t="str">
        <f t="shared" si="7"/>
        <v>DSGNImpt_IMPACT-Tight Particles High Mid_B00M_SHCK.wav</v>
      </c>
    </row>
    <row r="176" spans="1:23" x14ac:dyDescent="0.15">
      <c r="A176" s="2" t="s">
        <v>755</v>
      </c>
      <c r="B176" s="3" t="s">
        <v>1287</v>
      </c>
      <c r="C176" s="3" t="s">
        <v>1156</v>
      </c>
      <c r="D176" s="2" t="s">
        <v>4</v>
      </c>
      <c r="E176" s="2" t="s">
        <v>48</v>
      </c>
      <c r="F176" s="7" t="s">
        <v>1699</v>
      </c>
      <c r="G176" s="3" t="s">
        <v>48</v>
      </c>
      <c r="H176" s="2" t="s">
        <v>181</v>
      </c>
      <c r="I176" s="3" t="s">
        <v>1690</v>
      </c>
      <c r="J176" s="3" t="s">
        <v>1695</v>
      </c>
      <c r="K176" s="3" t="s">
        <v>1696</v>
      </c>
      <c r="L176" s="3" t="s">
        <v>1691</v>
      </c>
      <c r="M176" s="3">
        <v>2025</v>
      </c>
      <c r="N176" s="3" t="s">
        <v>1692</v>
      </c>
      <c r="O176" s="3" t="str">
        <f t="shared" si="6"/>
        <v>DSGNImpt_IMPACT-Tight Punch Transient_B00M_SHCK.wav</v>
      </c>
      <c r="P176" s="3" t="str">
        <f t="shared" si="8"/>
        <v>Short, snappy thump with a crisp, transient attack.</v>
      </c>
      <c r="Q176" s="3" t="s">
        <v>1694</v>
      </c>
      <c r="R176" s="5" t="s">
        <v>1693</v>
      </c>
      <c r="S176" s="5" t="s">
        <v>1693</v>
      </c>
      <c r="T176" s="5" t="s">
        <v>1693</v>
      </c>
      <c r="U176" s="5" t="s">
        <v>1693</v>
      </c>
      <c r="V176" s="3" t="s">
        <v>1691</v>
      </c>
      <c r="W176" s="3" t="str">
        <f t="shared" si="7"/>
        <v>DSGNImpt_IMPACT-Tight Punch Transient_B00M_SHCK.wav</v>
      </c>
    </row>
    <row r="177" spans="1:23" x14ac:dyDescent="0.15">
      <c r="A177" s="2" t="s">
        <v>921</v>
      </c>
      <c r="B177" s="3" t="s">
        <v>1288</v>
      </c>
      <c r="C177" s="3" t="s">
        <v>1156</v>
      </c>
      <c r="D177" s="2" t="s">
        <v>4</v>
      </c>
      <c r="E177" s="2" t="s">
        <v>48</v>
      </c>
      <c r="F177" s="7" t="s">
        <v>1699</v>
      </c>
      <c r="G177" s="3" t="s">
        <v>48</v>
      </c>
      <c r="H177" s="2" t="s">
        <v>182</v>
      </c>
      <c r="I177" s="3" t="s">
        <v>1690</v>
      </c>
      <c r="J177" s="3" t="s">
        <v>1695</v>
      </c>
      <c r="K177" s="3" t="s">
        <v>1696</v>
      </c>
      <c r="L177" s="3" t="s">
        <v>1691</v>
      </c>
      <c r="M177" s="3">
        <v>2025</v>
      </c>
      <c r="N177" s="3" t="s">
        <v>1692</v>
      </c>
      <c r="O177" s="3" t="str">
        <f t="shared" si="6"/>
        <v>DSGNImpt_IMPACT-Tonal Hit Low_B00M_SHCK.wav</v>
      </c>
      <c r="P177" s="3" t="str">
        <f t="shared" si="8"/>
        <v>Deep, resonant thump with a rich, tonal quality.</v>
      </c>
      <c r="Q177" s="3" t="s">
        <v>1694</v>
      </c>
      <c r="R177" s="5" t="s">
        <v>1693</v>
      </c>
      <c r="S177" s="5" t="s">
        <v>1693</v>
      </c>
      <c r="T177" s="5" t="s">
        <v>1693</v>
      </c>
      <c r="U177" s="5" t="s">
        <v>1693</v>
      </c>
      <c r="V177" s="3" t="s">
        <v>1691</v>
      </c>
      <c r="W177" s="3" t="str">
        <f t="shared" si="7"/>
        <v>DSGNImpt_IMPACT-Tonal Hit Low_B00M_SHCK.wav</v>
      </c>
    </row>
    <row r="178" spans="1:23" x14ac:dyDescent="0.15">
      <c r="A178" s="2" t="s">
        <v>607</v>
      </c>
      <c r="B178" s="3" t="s">
        <v>1289</v>
      </c>
      <c r="C178" s="3" t="s">
        <v>1156</v>
      </c>
      <c r="D178" s="2" t="s">
        <v>4</v>
      </c>
      <c r="E178" s="2" t="s">
        <v>48</v>
      </c>
      <c r="F178" s="7" t="s">
        <v>1699</v>
      </c>
      <c r="G178" s="3" t="s">
        <v>48</v>
      </c>
      <c r="H178" s="2" t="s">
        <v>183</v>
      </c>
      <c r="I178" s="3" t="s">
        <v>1690</v>
      </c>
      <c r="J178" s="3" t="s">
        <v>1695</v>
      </c>
      <c r="K178" s="3" t="s">
        <v>1696</v>
      </c>
      <c r="L178" s="3" t="s">
        <v>1691</v>
      </c>
      <c r="M178" s="3">
        <v>2025</v>
      </c>
      <c r="N178" s="3" t="s">
        <v>1692</v>
      </c>
      <c r="O178" s="3" t="str">
        <f t="shared" si="6"/>
        <v>DSGNImpt_IMPACT-Tonal Noise Transient Modulated Tail_B00M_SHCK.wav</v>
      </c>
      <c r="P178" s="3" t="str">
        <f t="shared" si="8"/>
        <v>Soft, shifting thump with a noisy, evolving texture.</v>
      </c>
      <c r="Q178" s="3" t="s">
        <v>1694</v>
      </c>
      <c r="R178" s="5" t="s">
        <v>1693</v>
      </c>
      <c r="S178" s="5" t="s">
        <v>1693</v>
      </c>
      <c r="T178" s="5" t="s">
        <v>1693</v>
      </c>
      <c r="U178" s="5" t="s">
        <v>1693</v>
      </c>
      <c r="V178" s="3" t="s">
        <v>1691</v>
      </c>
      <c r="W178" s="3" t="str">
        <f t="shared" si="7"/>
        <v>DSGNImpt_IMPACT-Tonal Noise Transient Modulated Tail_B00M_SHCK.wav</v>
      </c>
    </row>
    <row r="179" spans="1:23" x14ac:dyDescent="0.15">
      <c r="A179" s="2" t="s">
        <v>922</v>
      </c>
      <c r="B179" s="3" t="s">
        <v>1290</v>
      </c>
      <c r="C179" s="3" t="s">
        <v>1156</v>
      </c>
      <c r="D179" s="2" t="s">
        <v>4</v>
      </c>
      <c r="E179" s="2" t="s">
        <v>48</v>
      </c>
      <c r="F179" s="7" t="s">
        <v>1699</v>
      </c>
      <c r="G179" s="3" t="s">
        <v>48</v>
      </c>
      <c r="H179" s="2" t="s">
        <v>184</v>
      </c>
      <c r="I179" s="3" t="s">
        <v>1690</v>
      </c>
      <c r="J179" s="3" t="s">
        <v>1695</v>
      </c>
      <c r="K179" s="3" t="s">
        <v>1696</v>
      </c>
      <c r="L179" s="3" t="s">
        <v>1691</v>
      </c>
      <c r="M179" s="3">
        <v>2025</v>
      </c>
      <c r="N179" s="3" t="s">
        <v>1692</v>
      </c>
      <c r="O179" s="3" t="str">
        <f t="shared" si="6"/>
        <v>DSGNImpt_IMPACT-Transient Crunch Thud_B00M_SHCK.wav</v>
      </c>
      <c r="P179" s="3" t="str">
        <f t="shared" si="8"/>
        <v>Quick, solid thump with a rough, crunchy attack.</v>
      </c>
      <c r="Q179" s="3" t="s">
        <v>1694</v>
      </c>
      <c r="R179" s="5" t="s">
        <v>1693</v>
      </c>
      <c r="S179" s="5" t="s">
        <v>1693</v>
      </c>
      <c r="T179" s="5" t="s">
        <v>1693</v>
      </c>
      <c r="U179" s="5" t="s">
        <v>1693</v>
      </c>
      <c r="V179" s="3" t="s">
        <v>1691</v>
      </c>
      <c r="W179" s="3" t="str">
        <f t="shared" si="7"/>
        <v>DSGNImpt_IMPACT-Transient Crunch Thud_B00M_SHCK.wav</v>
      </c>
    </row>
    <row r="180" spans="1:23" x14ac:dyDescent="0.15">
      <c r="A180" s="2" t="s">
        <v>923</v>
      </c>
      <c r="B180" s="3" t="s">
        <v>1291</v>
      </c>
      <c r="C180" s="3" t="s">
        <v>1156</v>
      </c>
      <c r="D180" s="2" t="s">
        <v>4</v>
      </c>
      <c r="E180" s="2" t="s">
        <v>48</v>
      </c>
      <c r="F180" s="7" t="s">
        <v>1699</v>
      </c>
      <c r="G180" s="3" t="s">
        <v>48</v>
      </c>
      <c r="H180" s="2" t="s">
        <v>185</v>
      </c>
      <c r="I180" s="3" t="s">
        <v>1690</v>
      </c>
      <c r="J180" s="3" t="s">
        <v>1695</v>
      </c>
      <c r="K180" s="3" t="s">
        <v>1696</v>
      </c>
      <c r="L180" s="3" t="s">
        <v>1691</v>
      </c>
      <c r="M180" s="3">
        <v>2025</v>
      </c>
      <c r="N180" s="3" t="s">
        <v>1692</v>
      </c>
      <c r="O180" s="3" t="str">
        <f t="shared" si="6"/>
        <v>DSGNImpt_IMPACT-Transient High Hit_B00M_SHCK.wav</v>
      </c>
      <c r="P180" s="3" t="str">
        <f t="shared" si="8"/>
        <v>Sharp, high thump with a crisp transient.</v>
      </c>
      <c r="Q180" s="3" t="s">
        <v>1694</v>
      </c>
      <c r="R180" s="5" t="s">
        <v>1693</v>
      </c>
      <c r="S180" s="5" t="s">
        <v>1693</v>
      </c>
      <c r="T180" s="5" t="s">
        <v>1693</v>
      </c>
      <c r="U180" s="5" t="s">
        <v>1693</v>
      </c>
      <c r="V180" s="3" t="s">
        <v>1691</v>
      </c>
      <c r="W180" s="3" t="str">
        <f t="shared" si="7"/>
        <v>DSGNImpt_IMPACT-Transient High Hit_B00M_SHCK.wav</v>
      </c>
    </row>
    <row r="181" spans="1:23" x14ac:dyDescent="0.15">
      <c r="A181" s="2" t="s">
        <v>924</v>
      </c>
      <c r="B181" s="3" t="s">
        <v>1292</v>
      </c>
      <c r="C181" s="3" t="s">
        <v>1156</v>
      </c>
      <c r="D181" s="2" t="s">
        <v>4</v>
      </c>
      <c r="E181" s="2" t="s">
        <v>48</v>
      </c>
      <c r="F181" s="7" t="s">
        <v>1699</v>
      </c>
      <c r="G181" s="3" t="s">
        <v>48</v>
      </c>
      <c r="H181" s="2" t="s">
        <v>186</v>
      </c>
      <c r="I181" s="3" t="s">
        <v>1690</v>
      </c>
      <c r="J181" s="3" t="s">
        <v>1695</v>
      </c>
      <c r="K181" s="3" t="s">
        <v>1696</v>
      </c>
      <c r="L181" s="3" t="s">
        <v>1691</v>
      </c>
      <c r="M181" s="3">
        <v>2025</v>
      </c>
      <c r="N181" s="3" t="s">
        <v>1692</v>
      </c>
      <c r="O181" s="3" t="str">
        <f t="shared" si="6"/>
        <v>DSGNImpt_IMPACT-Transient Hit Small_B00M_SHCK.wav</v>
      </c>
      <c r="P181" s="3" t="str">
        <f t="shared" si="8"/>
        <v>Small, fast thump with a clean, controlled presence.</v>
      </c>
      <c r="Q181" s="3" t="s">
        <v>1694</v>
      </c>
      <c r="R181" s="5" t="s">
        <v>1693</v>
      </c>
      <c r="S181" s="5" t="s">
        <v>1693</v>
      </c>
      <c r="T181" s="5" t="s">
        <v>1693</v>
      </c>
      <c r="U181" s="5" t="s">
        <v>1693</v>
      </c>
      <c r="V181" s="3" t="s">
        <v>1691</v>
      </c>
      <c r="W181" s="3" t="str">
        <f t="shared" si="7"/>
        <v>DSGNImpt_IMPACT-Transient Hit Small_B00M_SHCK.wav</v>
      </c>
    </row>
    <row r="182" spans="1:23" x14ac:dyDescent="0.15">
      <c r="A182" s="2" t="s">
        <v>925</v>
      </c>
      <c r="B182" s="3" t="s">
        <v>1293</v>
      </c>
      <c r="C182" s="3" t="s">
        <v>1156</v>
      </c>
      <c r="D182" s="2" t="s">
        <v>4</v>
      </c>
      <c r="E182" s="2" t="s">
        <v>48</v>
      </c>
      <c r="F182" s="7" t="s">
        <v>1699</v>
      </c>
      <c r="G182" s="3" t="s">
        <v>48</v>
      </c>
      <c r="H182" s="2" t="s">
        <v>187</v>
      </c>
      <c r="I182" s="3" t="s">
        <v>1690</v>
      </c>
      <c r="J182" s="3" t="s">
        <v>1695</v>
      </c>
      <c r="K182" s="3" t="s">
        <v>1696</v>
      </c>
      <c r="L182" s="3" t="s">
        <v>1691</v>
      </c>
      <c r="M182" s="3">
        <v>2025</v>
      </c>
      <c r="N182" s="3" t="s">
        <v>1692</v>
      </c>
      <c r="O182" s="3" t="str">
        <f t="shared" si="6"/>
        <v>DSGNImpt_IMPACT-Transient Noise Crunch_B00M_SHCK.wav</v>
      </c>
      <c r="P182" s="3" t="str">
        <f t="shared" si="8"/>
        <v>Sudden, textured thump with a gritty, noisy edge.</v>
      </c>
      <c r="Q182" s="3" t="s">
        <v>1694</v>
      </c>
      <c r="R182" s="5" t="s">
        <v>1693</v>
      </c>
      <c r="S182" s="5" t="s">
        <v>1693</v>
      </c>
      <c r="T182" s="5" t="s">
        <v>1693</v>
      </c>
      <c r="U182" s="5" t="s">
        <v>1693</v>
      </c>
      <c r="V182" s="3" t="s">
        <v>1691</v>
      </c>
      <c r="W182" s="3" t="str">
        <f t="shared" si="7"/>
        <v>DSGNImpt_IMPACT-Transient Noise Crunch_B00M_SHCK.wav</v>
      </c>
    </row>
    <row r="183" spans="1:23" x14ac:dyDescent="0.15">
      <c r="A183" s="2" t="s">
        <v>926</v>
      </c>
      <c r="B183" s="3" t="s">
        <v>1294</v>
      </c>
      <c r="C183" s="3" t="s">
        <v>1156</v>
      </c>
      <c r="D183" s="2" t="s">
        <v>4</v>
      </c>
      <c r="E183" s="2" t="s">
        <v>48</v>
      </c>
      <c r="F183" s="7" t="s">
        <v>1699</v>
      </c>
      <c r="G183" s="3" t="s">
        <v>48</v>
      </c>
      <c r="H183" s="2" t="s">
        <v>188</v>
      </c>
      <c r="I183" s="3" t="s">
        <v>1690</v>
      </c>
      <c r="J183" s="3" t="s">
        <v>1695</v>
      </c>
      <c r="K183" s="3" t="s">
        <v>1696</v>
      </c>
      <c r="L183" s="3" t="s">
        <v>1691</v>
      </c>
      <c r="M183" s="3">
        <v>2025</v>
      </c>
      <c r="N183" s="3" t="s">
        <v>1692</v>
      </c>
      <c r="O183" s="3" t="str">
        <f t="shared" si="6"/>
        <v>DSGNImpt_IMPACT-Transient Punch Crunch_B00M_SHCK.wav</v>
      </c>
      <c r="P183" s="3" t="str">
        <f t="shared" si="8"/>
        <v>Fast, aggressive thump with a compressed, crunchy transient.</v>
      </c>
      <c r="Q183" s="3" t="s">
        <v>1694</v>
      </c>
      <c r="R183" s="5" t="s">
        <v>1693</v>
      </c>
      <c r="S183" s="5" t="s">
        <v>1693</v>
      </c>
      <c r="T183" s="5" t="s">
        <v>1693</v>
      </c>
      <c r="U183" s="5" t="s">
        <v>1693</v>
      </c>
      <c r="V183" s="3" t="s">
        <v>1691</v>
      </c>
      <c r="W183" s="3" t="str">
        <f t="shared" si="7"/>
        <v>DSGNImpt_IMPACT-Transient Punch Crunch_B00M_SHCK.wav</v>
      </c>
    </row>
    <row r="184" spans="1:23" x14ac:dyDescent="0.15">
      <c r="A184" s="2" t="s">
        <v>756</v>
      </c>
      <c r="B184" s="3" t="s">
        <v>1295</v>
      </c>
      <c r="C184" s="3" t="s">
        <v>1156</v>
      </c>
      <c r="D184" s="2" t="s">
        <v>4</v>
      </c>
      <c r="E184" s="2" t="s">
        <v>48</v>
      </c>
      <c r="F184" s="7" t="s">
        <v>1699</v>
      </c>
      <c r="G184" s="3" t="s">
        <v>48</v>
      </c>
      <c r="H184" s="2" t="s">
        <v>189</v>
      </c>
      <c r="I184" s="3" t="s">
        <v>1690</v>
      </c>
      <c r="J184" s="3" t="s">
        <v>1695</v>
      </c>
      <c r="K184" s="3" t="s">
        <v>1696</v>
      </c>
      <c r="L184" s="3" t="s">
        <v>1691</v>
      </c>
      <c r="M184" s="3">
        <v>2025</v>
      </c>
      <c r="N184" s="3" t="s">
        <v>1692</v>
      </c>
      <c r="O184" s="3" t="str">
        <f t="shared" si="6"/>
        <v>DSGNImpt_IMPACT-Transient Punchy_B00M_SHCK.wav</v>
      </c>
      <c r="P184" s="3" t="str">
        <f t="shared" si="8"/>
        <v>Short, forceful thump with a tight, punchy attack.</v>
      </c>
      <c r="Q184" s="3" t="s">
        <v>1694</v>
      </c>
      <c r="R184" s="5" t="s">
        <v>1693</v>
      </c>
      <c r="S184" s="5" t="s">
        <v>1693</v>
      </c>
      <c r="T184" s="5" t="s">
        <v>1693</v>
      </c>
      <c r="U184" s="5" t="s">
        <v>1693</v>
      </c>
      <c r="V184" s="3" t="s">
        <v>1691</v>
      </c>
      <c r="W184" s="3" t="str">
        <f t="shared" si="7"/>
        <v>DSGNImpt_IMPACT-Transient Punchy_B00M_SHCK.wav</v>
      </c>
    </row>
    <row r="185" spans="1:23" x14ac:dyDescent="0.15">
      <c r="A185" s="2" t="s">
        <v>757</v>
      </c>
      <c r="B185" s="3" t="s">
        <v>1296</v>
      </c>
      <c r="C185" s="3" t="s">
        <v>1156</v>
      </c>
      <c r="D185" s="2" t="s">
        <v>4</v>
      </c>
      <c r="E185" s="2" t="s">
        <v>48</v>
      </c>
      <c r="F185" s="7" t="s">
        <v>1699</v>
      </c>
      <c r="G185" s="3" t="s">
        <v>48</v>
      </c>
      <c r="H185" s="2" t="s">
        <v>190</v>
      </c>
      <c r="I185" s="3" t="s">
        <v>1690</v>
      </c>
      <c r="J185" s="3" t="s">
        <v>1695</v>
      </c>
      <c r="K185" s="3" t="s">
        <v>1696</v>
      </c>
      <c r="L185" s="3" t="s">
        <v>1691</v>
      </c>
      <c r="M185" s="3">
        <v>2025</v>
      </c>
      <c r="N185" s="3" t="s">
        <v>1692</v>
      </c>
      <c r="O185" s="3" t="str">
        <f t="shared" si="6"/>
        <v>DSGNImpt_IMPACT-Transient Short_B00M_SHCK.wav</v>
      </c>
      <c r="P185" s="3" t="str">
        <f t="shared" si="8"/>
        <v>Quick, minimal thump with a clean, defined transient.</v>
      </c>
      <c r="Q185" s="3" t="s">
        <v>1694</v>
      </c>
      <c r="R185" s="5" t="s">
        <v>1693</v>
      </c>
      <c r="S185" s="5" t="s">
        <v>1693</v>
      </c>
      <c r="T185" s="5" t="s">
        <v>1693</v>
      </c>
      <c r="U185" s="5" t="s">
        <v>1693</v>
      </c>
      <c r="V185" s="3" t="s">
        <v>1691</v>
      </c>
      <c r="W185" s="3" t="str">
        <f t="shared" si="7"/>
        <v>DSGNImpt_IMPACT-Transient Short_B00M_SHCK.wav</v>
      </c>
    </row>
    <row r="186" spans="1:23" x14ac:dyDescent="0.15">
      <c r="A186" s="2" t="s">
        <v>758</v>
      </c>
      <c r="B186" s="3" t="s">
        <v>1297</v>
      </c>
      <c r="C186" s="3" t="s">
        <v>1156</v>
      </c>
      <c r="D186" s="2" t="s">
        <v>4</v>
      </c>
      <c r="E186" s="2" t="s">
        <v>48</v>
      </c>
      <c r="F186" s="7" t="s">
        <v>1699</v>
      </c>
      <c r="G186" s="3" t="s">
        <v>48</v>
      </c>
      <c r="H186" s="2" t="s">
        <v>191</v>
      </c>
      <c r="I186" s="3" t="s">
        <v>1690</v>
      </c>
      <c r="J186" s="3" t="s">
        <v>1695</v>
      </c>
      <c r="K186" s="3" t="s">
        <v>1696</v>
      </c>
      <c r="L186" s="3" t="s">
        <v>1691</v>
      </c>
      <c r="M186" s="3">
        <v>2025</v>
      </c>
      <c r="N186" s="3" t="s">
        <v>1692</v>
      </c>
      <c r="O186" s="3" t="str">
        <f t="shared" si="6"/>
        <v>DSGNImpt_IMPACT-Transient Soft_B00M_SHCK.wav</v>
      </c>
      <c r="P186" s="3" t="str">
        <f t="shared" si="8"/>
        <v>Gentle, subtle thump with a smooth, soft attack.</v>
      </c>
      <c r="Q186" s="3" t="s">
        <v>1694</v>
      </c>
      <c r="R186" s="5" t="s">
        <v>1693</v>
      </c>
      <c r="S186" s="5" t="s">
        <v>1693</v>
      </c>
      <c r="T186" s="5" t="s">
        <v>1693</v>
      </c>
      <c r="U186" s="5" t="s">
        <v>1693</v>
      </c>
      <c r="V186" s="3" t="s">
        <v>1691</v>
      </c>
      <c r="W186" s="3" t="str">
        <f t="shared" si="7"/>
        <v>DSGNImpt_IMPACT-Transient Soft_B00M_SHCK.wav</v>
      </c>
    </row>
    <row r="187" spans="1:23" x14ac:dyDescent="0.15">
      <c r="A187" s="2" t="s">
        <v>759</v>
      </c>
      <c r="B187" s="3" t="s">
        <v>1298</v>
      </c>
      <c r="C187" s="3" t="s">
        <v>1156</v>
      </c>
      <c r="D187" s="2" t="s">
        <v>4</v>
      </c>
      <c r="E187" s="2" t="s">
        <v>48</v>
      </c>
      <c r="F187" s="7" t="s">
        <v>1699</v>
      </c>
      <c r="G187" s="3" t="s">
        <v>48</v>
      </c>
      <c r="H187" s="2" t="s">
        <v>192</v>
      </c>
      <c r="I187" s="3" t="s">
        <v>1690</v>
      </c>
      <c r="J187" s="3" t="s">
        <v>1695</v>
      </c>
      <c r="K187" s="3" t="s">
        <v>1696</v>
      </c>
      <c r="L187" s="3" t="s">
        <v>1691</v>
      </c>
      <c r="M187" s="3">
        <v>2025</v>
      </c>
      <c r="N187" s="3" t="s">
        <v>1692</v>
      </c>
      <c r="O187" s="3" t="str">
        <f t="shared" si="6"/>
        <v>DSGNImpt_IMPACT-Transient Stutter Long_B00M_SHCK.wav</v>
      </c>
      <c r="P187" s="3" t="str">
        <f t="shared" si="8"/>
        <v>Pulsing, rhythmic thump with a long, staggered stutter effect.</v>
      </c>
      <c r="Q187" s="3" t="s">
        <v>1694</v>
      </c>
      <c r="R187" s="5" t="s">
        <v>1693</v>
      </c>
      <c r="S187" s="5" t="s">
        <v>1693</v>
      </c>
      <c r="T187" s="5" t="s">
        <v>1693</v>
      </c>
      <c r="U187" s="5" t="s">
        <v>1693</v>
      </c>
      <c r="V187" s="3" t="s">
        <v>1691</v>
      </c>
      <c r="W187" s="3" t="str">
        <f t="shared" si="7"/>
        <v>DSGNImpt_IMPACT-Transient Stutter Long_B00M_SHCK.wav</v>
      </c>
    </row>
    <row r="188" spans="1:23" x14ac:dyDescent="0.15">
      <c r="A188" s="2" t="s">
        <v>927</v>
      </c>
      <c r="B188" s="3" t="s">
        <v>1299</v>
      </c>
      <c r="C188" s="3" t="s">
        <v>1300</v>
      </c>
      <c r="D188" s="2" t="s">
        <v>4</v>
      </c>
      <c r="E188" s="2" t="s">
        <v>193</v>
      </c>
      <c r="F188" s="7" t="s">
        <v>1700</v>
      </c>
      <c r="G188" s="3" t="s">
        <v>1301</v>
      </c>
      <c r="H188" s="2" t="s">
        <v>194</v>
      </c>
      <c r="I188" s="3" t="s">
        <v>1690</v>
      </c>
      <c r="J188" s="3" t="s">
        <v>1695</v>
      </c>
      <c r="K188" s="3" t="s">
        <v>1696</v>
      </c>
      <c r="L188" s="3" t="s">
        <v>1691</v>
      </c>
      <c r="M188" s="3">
        <v>2025</v>
      </c>
      <c r="N188" s="3" t="s">
        <v>1692</v>
      </c>
      <c r="O188" s="3" t="str">
        <f t="shared" si="6"/>
        <v>DSGNMisc_MOVEMENT-Aggressive Flange Noise_B00M_SHCK.wav</v>
      </c>
      <c r="P188" s="3" t="str">
        <f t="shared" si="8"/>
        <v>Harsh, modulated movement with intense, sweeping flange textures.</v>
      </c>
      <c r="Q188" s="3" t="s">
        <v>1694</v>
      </c>
      <c r="R188" s="5" t="s">
        <v>1693</v>
      </c>
      <c r="S188" s="5" t="s">
        <v>1693</v>
      </c>
      <c r="T188" s="5" t="s">
        <v>1693</v>
      </c>
      <c r="U188" s="5" t="s">
        <v>1693</v>
      </c>
      <c r="V188" s="3" t="s">
        <v>1691</v>
      </c>
      <c r="W188" s="3" t="str">
        <f t="shared" si="7"/>
        <v>DSGNMisc_MOVEMENT-Aggressive Flange Noise_B00M_SHCK.wav</v>
      </c>
    </row>
    <row r="189" spans="1:23" x14ac:dyDescent="0.15">
      <c r="A189" s="2" t="s">
        <v>608</v>
      </c>
      <c r="B189" s="3" t="s">
        <v>1302</v>
      </c>
      <c r="C189" s="3" t="s">
        <v>1300</v>
      </c>
      <c r="D189" s="2" t="s">
        <v>4</v>
      </c>
      <c r="E189" s="2" t="s">
        <v>193</v>
      </c>
      <c r="F189" s="7" t="s">
        <v>1700</v>
      </c>
      <c r="G189" s="3" t="s">
        <v>1301</v>
      </c>
      <c r="H189" s="2" t="s">
        <v>195</v>
      </c>
      <c r="I189" s="3" t="s">
        <v>1690</v>
      </c>
      <c r="J189" s="3" t="s">
        <v>1695</v>
      </c>
      <c r="K189" s="3" t="s">
        <v>1696</v>
      </c>
      <c r="L189" s="3" t="s">
        <v>1691</v>
      </c>
      <c r="M189" s="3">
        <v>2025</v>
      </c>
      <c r="N189" s="3" t="s">
        <v>1692</v>
      </c>
      <c r="O189" s="3" t="str">
        <f t="shared" si="6"/>
        <v>DSGNMisc_MOVEMENT-Air Gusts Constant_B00M_SHCK.wav</v>
      </c>
      <c r="P189" s="3" t="str">
        <f t="shared" si="8"/>
        <v>Continuous, steady air movement with soft, flowing gusts.</v>
      </c>
      <c r="Q189" s="3" t="s">
        <v>1694</v>
      </c>
      <c r="R189" s="5" t="s">
        <v>1693</v>
      </c>
      <c r="S189" s="5" t="s">
        <v>1693</v>
      </c>
      <c r="T189" s="5" t="s">
        <v>1693</v>
      </c>
      <c r="U189" s="5" t="s">
        <v>1693</v>
      </c>
      <c r="V189" s="3" t="s">
        <v>1691</v>
      </c>
      <c r="W189" s="3" t="str">
        <f t="shared" si="7"/>
        <v>DSGNMisc_MOVEMENT-Air Gusts Constant_B00M_SHCK.wav</v>
      </c>
    </row>
    <row r="190" spans="1:23" x14ac:dyDescent="0.15">
      <c r="A190" s="2" t="s">
        <v>609</v>
      </c>
      <c r="B190" s="3" t="s">
        <v>1303</v>
      </c>
      <c r="C190" s="3" t="s">
        <v>1300</v>
      </c>
      <c r="D190" s="2" t="s">
        <v>4</v>
      </c>
      <c r="E190" s="2" t="s">
        <v>193</v>
      </c>
      <c r="F190" s="7" t="s">
        <v>1700</v>
      </c>
      <c r="G190" s="3" t="s">
        <v>1301</v>
      </c>
      <c r="H190" s="2" t="s">
        <v>196</v>
      </c>
      <c r="I190" s="3" t="s">
        <v>1690</v>
      </c>
      <c r="J190" s="3" t="s">
        <v>1695</v>
      </c>
      <c r="K190" s="3" t="s">
        <v>1696</v>
      </c>
      <c r="L190" s="3" t="s">
        <v>1691</v>
      </c>
      <c r="M190" s="3">
        <v>2025</v>
      </c>
      <c r="N190" s="3" t="s">
        <v>1692</v>
      </c>
      <c r="O190" s="3" t="str">
        <f t="shared" si="6"/>
        <v>DSGNMisc_MOVEMENT-Bubbling Modulation Constant_B00M_SHCK.wav</v>
      </c>
      <c r="P190" s="3" t="str">
        <f t="shared" si="8"/>
        <v>Persistent, fluid like bubbling with evolving modulation.</v>
      </c>
      <c r="Q190" s="3" t="s">
        <v>1694</v>
      </c>
      <c r="R190" s="5" t="s">
        <v>1693</v>
      </c>
      <c r="S190" s="5" t="s">
        <v>1693</v>
      </c>
      <c r="T190" s="5" t="s">
        <v>1693</v>
      </c>
      <c r="U190" s="5" t="s">
        <v>1693</v>
      </c>
      <c r="V190" s="3" t="s">
        <v>1691</v>
      </c>
      <c r="W190" s="3" t="str">
        <f t="shared" si="7"/>
        <v>DSGNMisc_MOVEMENT-Bubbling Modulation Constant_B00M_SHCK.wav</v>
      </c>
    </row>
    <row r="191" spans="1:23" x14ac:dyDescent="0.15">
      <c r="A191" s="2" t="s">
        <v>610</v>
      </c>
      <c r="B191" s="3" t="s">
        <v>1304</v>
      </c>
      <c r="C191" s="3" t="s">
        <v>1300</v>
      </c>
      <c r="D191" s="2" t="s">
        <v>4</v>
      </c>
      <c r="E191" s="2" t="s">
        <v>193</v>
      </c>
      <c r="F191" s="7" t="s">
        <v>1700</v>
      </c>
      <c r="G191" s="3" t="s">
        <v>1301</v>
      </c>
      <c r="H191" s="2" t="s">
        <v>197</v>
      </c>
      <c r="I191" s="3" t="s">
        <v>1690</v>
      </c>
      <c r="J191" s="3" t="s">
        <v>1695</v>
      </c>
      <c r="K191" s="3" t="s">
        <v>1696</v>
      </c>
      <c r="L191" s="3" t="s">
        <v>1691</v>
      </c>
      <c r="M191" s="3">
        <v>2025</v>
      </c>
      <c r="N191" s="3" t="s">
        <v>1692</v>
      </c>
      <c r="O191" s="3" t="str">
        <f t="shared" si="6"/>
        <v>DSGNMisc_MOVEMENT-Complex Filter Zaps_B00M_SHCK.wav</v>
      </c>
      <c r="P191" s="3" t="str">
        <f t="shared" si="8"/>
        <v>Sharp, intricate tonal bursts with dynamic filtering effects.</v>
      </c>
      <c r="Q191" s="3" t="s">
        <v>1694</v>
      </c>
      <c r="R191" s="5" t="s">
        <v>1693</v>
      </c>
      <c r="S191" s="5" t="s">
        <v>1693</v>
      </c>
      <c r="T191" s="5" t="s">
        <v>1693</v>
      </c>
      <c r="U191" s="5" t="s">
        <v>1693</v>
      </c>
      <c r="V191" s="3" t="s">
        <v>1691</v>
      </c>
      <c r="W191" s="3" t="str">
        <f t="shared" si="7"/>
        <v>DSGNMisc_MOVEMENT-Complex Filter Zaps_B00M_SHCK.wav</v>
      </c>
    </row>
    <row r="192" spans="1:23" x14ac:dyDescent="0.15">
      <c r="A192" s="2" t="s">
        <v>928</v>
      </c>
      <c r="B192" s="3" t="s">
        <v>1305</v>
      </c>
      <c r="C192" s="3" t="s">
        <v>1300</v>
      </c>
      <c r="D192" s="2" t="s">
        <v>4</v>
      </c>
      <c r="E192" s="2" t="s">
        <v>193</v>
      </c>
      <c r="F192" s="7" t="s">
        <v>1700</v>
      </c>
      <c r="G192" s="3" t="s">
        <v>1301</v>
      </c>
      <c r="H192" s="2" t="s">
        <v>198</v>
      </c>
      <c r="I192" s="3" t="s">
        <v>1690</v>
      </c>
      <c r="J192" s="3" t="s">
        <v>1695</v>
      </c>
      <c r="K192" s="3" t="s">
        <v>1696</v>
      </c>
      <c r="L192" s="3" t="s">
        <v>1691</v>
      </c>
      <c r="M192" s="3">
        <v>2025</v>
      </c>
      <c r="N192" s="3" t="s">
        <v>1692</v>
      </c>
      <c r="O192" s="3" t="str">
        <f t="shared" si="6"/>
        <v>DSGNMisc_MOVEMENT-Crunch Fast_B00M_SHCK.wav</v>
      </c>
      <c r="P192" s="3" t="str">
        <f t="shared" si="8"/>
        <v>Quick, textured movement with rough, granular crunch.</v>
      </c>
      <c r="Q192" s="3" t="s">
        <v>1694</v>
      </c>
      <c r="R192" s="5" t="s">
        <v>1693</v>
      </c>
      <c r="S192" s="5" t="s">
        <v>1693</v>
      </c>
      <c r="T192" s="5" t="s">
        <v>1693</v>
      </c>
      <c r="U192" s="5" t="s">
        <v>1693</v>
      </c>
      <c r="V192" s="3" t="s">
        <v>1691</v>
      </c>
      <c r="W192" s="3" t="str">
        <f t="shared" si="7"/>
        <v>DSGNMisc_MOVEMENT-Crunch Fast_B00M_SHCK.wav</v>
      </c>
    </row>
    <row r="193" spans="1:23" x14ac:dyDescent="0.15">
      <c r="A193" s="2" t="s">
        <v>929</v>
      </c>
      <c r="B193" s="3" t="s">
        <v>1306</v>
      </c>
      <c r="C193" s="3" t="s">
        <v>1300</v>
      </c>
      <c r="D193" s="2" t="s">
        <v>4</v>
      </c>
      <c r="E193" s="2" t="s">
        <v>193</v>
      </c>
      <c r="F193" s="7" t="s">
        <v>1700</v>
      </c>
      <c r="G193" s="3" t="s">
        <v>1301</v>
      </c>
      <c r="H193" s="2" t="s">
        <v>199</v>
      </c>
      <c r="I193" s="3" t="s">
        <v>1690</v>
      </c>
      <c r="J193" s="3" t="s">
        <v>1695</v>
      </c>
      <c r="K193" s="3" t="s">
        <v>1696</v>
      </c>
      <c r="L193" s="3" t="s">
        <v>1691</v>
      </c>
      <c r="M193" s="3">
        <v>2025</v>
      </c>
      <c r="N193" s="3" t="s">
        <v>1692</v>
      </c>
      <c r="O193" s="3" t="str">
        <f t="shared" si="6"/>
        <v>DSGNMisc_MOVEMENT-Dark Thunder_B00M_SHCK.wav</v>
      </c>
      <c r="P193" s="3" t="str">
        <f t="shared" si="8"/>
        <v>Heavy, deep rolling thunder with a dark, rumbling presence.</v>
      </c>
      <c r="Q193" s="3" t="s">
        <v>1694</v>
      </c>
      <c r="R193" s="5" t="s">
        <v>1693</v>
      </c>
      <c r="S193" s="5" t="s">
        <v>1693</v>
      </c>
      <c r="T193" s="5" t="s">
        <v>1693</v>
      </c>
      <c r="U193" s="5" t="s">
        <v>1693</v>
      </c>
      <c r="V193" s="3" t="s">
        <v>1691</v>
      </c>
      <c r="W193" s="3" t="str">
        <f t="shared" si="7"/>
        <v>DSGNMisc_MOVEMENT-Dark Thunder_B00M_SHCK.wav</v>
      </c>
    </row>
    <row r="194" spans="1:23" x14ac:dyDescent="0.15">
      <c r="A194" s="2" t="s">
        <v>930</v>
      </c>
      <c r="B194" s="3" t="s">
        <v>1307</v>
      </c>
      <c r="C194" s="3" t="s">
        <v>1300</v>
      </c>
      <c r="D194" s="2" t="s">
        <v>4</v>
      </c>
      <c r="E194" s="2" t="s">
        <v>193</v>
      </c>
      <c r="F194" s="7" t="s">
        <v>1700</v>
      </c>
      <c r="G194" s="3" t="s">
        <v>1301</v>
      </c>
      <c r="H194" s="2" t="s">
        <v>200</v>
      </c>
      <c r="I194" s="3" t="s">
        <v>1690</v>
      </c>
      <c r="J194" s="3" t="s">
        <v>1695</v>
      </c>
      <c r="K194" s="3" t="s">
        <v>1696</v>
      </c>
      <c r="L194" s="3" t="s">
        <v>1691</v>
      </c>
      <c r="M194" s="3">
        <v>2025</v>
      </c>
      <c r="N194" s="3" t="s">
        <v>1692</v>
      </c>
      <c r="O194" s="3" t="str">
        <f t="shared" ref="O194:O257" si="9">A194</f>
        <v>DSGNMisc_MOVEMENT-Denoised Phase Bys_B00M_SHCK.wav</v>
      </c>
      <c r="P194" s="3" t="str">
        <f t="shared" si="8"/>
        <v>Smooth, shifting movements with filtered, phase modulated textures.</v>
      </c>
      <c r="Q194" s="3" t="s">
        <v>1694</v>
      </c>
      <c r="R194" s="5" t="s">
        <v>1693</v>
      </c>
      <c r="S194" s="5" t="s">
        <v>1693</v>
      </c>
      <c r="T194" s="5" t="s">
        <v>1693</v>
      </c>
      <c r="U194" s="5" t="s">
        <v>1693</v>
      </c>
      <c r="V194" s="3" t="s">
        <v>1691</v>
      </c>
      <c r="W194" s="3" t="str">
        <f t="shared" ref="W194:W257" si="10">A194</f>
        <v>DSGNMisc_MOVEMENT-Denoised Phase Bys_B00M_SHCK.wav</v>
      </c>
    </row>
    <row r="195" spans="1:23" x14ac:dyDescent="0.15">
      <c r="A195" s="2" t="s">
        <v>931</v>
      </c>
      <c r="B195" s="3" t="s">
        <v>1308</v>
      </c>
      <c r="C195" s="3" t="s">
        <v>1300</v>
      </c>
      <c r="D195" s="2" t="s">
        <v>4</v>
      </c>
      <c r="E195" s="2" t="s">
        <v>193</v>
      </c>
      <c r="F195" s="7" t="s">
        <v>1700</v>
      </c>
      <c r="G195" s="3" t="s">
        <v>1301</v>
      </c>
      <c r="H195" s="2" t="s">
        <v>201</v>
      </c>
      <c r="I195" s="3" t="s">
        <v>1690</v>
      </c>
      <c r="J195" s="3" t="s">
        <v>1695</v>
      </c>
      <c r="K195" s="3" t="s">
        <v>1696</v>
      </c>
      <c r="L195" s="3" t="s">
        <v>1691</v>
      </c>
      <c r="M195" s="3">
        <v>2025</v>
      </c>
      <c r="N195" s="3" t="s">
        <v>1692</v>
      </c>
      <c r="O195" s="3" t="str">
        <f t="shared" si="9"/>
        <v>DSGNMisc_MOVEMENT-Dispersed Texture_B00M_SHCK.wav</v>
      </c>
      <c r="P195" s="3" t="str">
        <f t="shared" ref="P195:P258" si="11">H195</f>
        <v>Scattered, airy textures spreading with subtle tonal variation.</v>
      </c>
      <c r="Q195" s="3" t="s">
        <v>1694</v>
      </c>
      <c r="R195" s="5" t="s">
        <v>1693</v>
      </c>
      <c r="S195" s="5" t="s">
        <v>1693</v>
      </c>
      <c r="T195" s="5" t="s">
        <v>1693</v>
      </c>
      <c r="U195" s="5" t="s">
        <v>1693</v>
      </c>
      <c r="V195" s="3" t="s">
        <v>1691</v>
      </c>
      <c r="W195" s="3" t="str">
        <f t="shared" si="10"/>
        <v>DSGNMisc_MOVEMENT-Dispersed Texture_B00M_SHCK.wav</v>
      </c>
    </row>
    <row r="196" spans="1:23" x14ac:dyDescent="0.15">
      <c r="A196" s="2" t="s">
        <v>932</v>
      </c>
      <c r="B196" s="3" t="s">
        <v>1309</v>
      </c>
      <c r="C196" s="3" t="s">
        <v>1300</v>
      </c>
      <c r="D196" s="2" t="s">
        <v>4</v>
      </c>
      <c r="E196" s="2" t="s">
        <v>193</v>
      </c>
      <c r="F196" s="7" t="s">
        <v>1700</v>
      </c>
      <c r="G196" s="3" t="s">
        <v>1301</v>
      </c>
      <c r="H196" s="2" t="s">
        <v>202</v>
      </c>
      <c r="I196" s="3" t="s">
        <v>1690</v>
      </c>
      <c r="J196" s="3" t="s">
        <v>1695</v>
      </c>
      <c r="K196" s="3" t="s">
        <v>1696</v>
      </c>
      <c r="L196" s="3" t="s">
        <v>1691</v>
      </c>
      <c r="M196" s="3">
        <v>2025</v>
      </c>
      <c r="N196" s="3" t="s">
        <v>1692</v>
      </c>
      <c r="O196" s="3" t="str">
        <f t="shared" si="9"/>
        <v>DSGNMisc_MOVEMENT-Excitement Constant_B00M_SHCK.wav</v>
      </c>
      <c r="P196" s="3" t="str">
        <f t="shared" si="11"/>
        <v>Continuous, high energy movement with a bright, animated feel.</v>
      </c>
      <c r="Q196" s="3" t="s">
        <v>1694</v>
      </c>
      <c r="R196" s="5" t="s">
        <v>1693</v>
      </c>
      <c r="S196" s="5" t="s">
        <v>1693</v>
      </c>
      <c r="T196" s="5" t="s">
        <v>1693</v>
      </c>
      <c r="U196" s="5" t="s">
        <v>1693</v>
      </c>
      <c r="V196" s="3" t="s">
        <v>1691</v>
      </c>
      <c r="W196" s="3" t="str">
        <f t="shared" si="10"/>
        <v>DSGNMisc_MOVEMENT-Excitement Constant_B00M_SHCK.wav</v>
      </c>
    </row>
    <row r="197" spans="1:23" x14ac:dyDescent="0.15">
      <c r="A197" s="2" t="s">
        <v>760</v>
      </c>
      <c r="B197" s="3" t="s">
        <v>1310</v>
      </c>
      <c r="C197" s="3" t="s">
        <v>1300</v>
      </c>
      <c r="D197" s="2" t="s">
        <v>4</v>
      </c>
      <c r="E197" s="2" t="s">
        <v>193</v>
      </c>
      <c r="F197" s="7" t="s">
        <v>1700</v>
      </c>
      <c r="G197" s="3" t="s">
        <v>1301</v>
      </c>
      <c r="H197" s="2" t="s">
        <v>203</v>
      </c>
      <c r="I197" s="3" t="s">
        <v>1690</v>
      </c>
      <c r="J197" s="3" t="s">
        <v>1695</v>
      </c>
      <c r="K197" s="3" t="s">
        <v>1696</v>
      </c>
      <c r="L197" s="3" t="s">
        <v>1691</v>
      </c>
      <c r="M197" s="3">
        <v>2025</v>
      </c>
      <c r="N197" s="3" t="s">
        <v>1692</v>
      </c>
      <c r="O197" s="3" t="str">
        <f t="shared" si="9"/>
        <v>DSGNMisc_MOVEMENT-Filter Complex_B00M_SHCK.wav</v>
      </c>
      <c r="P197" s="3" t="str">
        <f t="shared" si="11"/>
        <v>Multi layered, dynamically shifting frequencies with intricate filtering.</v>
      </c>
      <c r="Q197" s="3" t="s">
        <v>1694</v>
      </c>
      <c r="R197" s="5" t="s">
        <v>1693</v>
      </c>
      <c r="S197" s="5" t="s">
        <v>1693</v>
      </c>
      <c r="T197" s="5" t="s">
        <v>1693</v>
      </c>
      <c r="U197" s="5" t="s">
        <v>1693</v>
      </c>
      <c r="V197" s="3" t="s">
        <v>1691</v>
      </c>
      <c r="W197" s="3" t="str">
        <f t="shared" si="10"/>
        <v>DSGNMisc_MOVEMENT-Filter Complex_B00M_SHCK.wav</v>
      </c>
    </row>
    <row r="198" spans="1:23" x14ac:dyDescent="0.15">
      <c r="A198" s="2" t="s">
        <v>933</v>
      </c>
      <c r="B198" s="3" t="s">
        <v>1311</v>
      </c>
      <c r="C198" s="3" t="s">
        <v>1300</v>
      </c>
      <c r="D198" s="2" t="s">
        <v>4</v>
      </c>
      <c r="E198" s="2" t="s">
        <v>193</v>
      </c>
      <c r="F198" s="7" t="s">
        <v>1700</v>
      </c>
      <c r="G198" s="3" t="s">
        <v>1301</v>
      </c>
      <c r="H198" s="2" t="s">
        <v>204</v>
      </c>
      <c r="I198" s="3" t="s">
        <v>1690</v>
      </c>
      <c r="J198" s="3" t="s">
        <v>1695</v>
      </c>
      <c r="K198" s="3" t="s">
        <v>1696</v>
      </c>
      <c r="L198" s="3" t="s">
        <v>1691</v>
      </c>
      <c r="M198" s="3">
        <v>2025</v>
      </c>
      <c r="N198" s="3" t="s">
        <v>1692</v>
      </c>
      <c r="O198" s="3" t="str">
        <f t="shared" si="9"/>
        <v>DSGNMisc_MOVEMENT-Fire Attack_B00M_SHCK.wav</v>
      </c>
      <c r="P198" s="3" t="str">
        <f t="shared" si="11"/>
        <v>Intense, aggressive flames bursting with scorching textures.</v>
      </c>
      <c r="Q198" s="3" t="s">
        <v>1694</v>
      </c>
      <c r="R198" s="5" t="s">
        <v>1693</v>
      </c>
      <c r="S198" s="5" t="s">
        <v>1693</v>
      </c>
      <c r="T198" s="5" t="s">
        <v>1693</v>
      </c>
      <c r="U198" s="5" t="s">
        <v>1693</v>
      </c>
      <c r="V198" s="3" t="s">
        <v>1691</v>
      </c>
      <c r="W198" s="3" t="str">
        <f t="shared" si="10"/>
        <v>DSGNMisc_MOVEMENT-Fire Attack_B00M_SHCK.wav</v>
      </c>
    </row>
    <row r="199" spans="1:23" x14ac:dyDescent="0.15">
      <c r="A199" s="2" t="s">
        <v>934</v>
      </c>
      <c r="B199" s="3" t="s">
        <v>1312</v>
      </c>
      <c r="C199" s="3" t="s">
        <v>1300</v>
      </c>
      <c r="D199" s="2" t="s">
        <v>4</v>
      </c>
      <c r="E199" s="2" t="s">
        <v>193</v>
      </c>
      <c r="F199" s="7" t="s">
        <v>1700</v>
      </c>
      <c r="G199" s="3" t="s">
        <v>1301</v>
      </c>
      <c r="H199" s="2" t="s">
        <v>205</v>
      </c>
      <c r="I199" s="3" t="s">
        <v>1690</v>
      </c>
      <c r="J199" s="3" t="s">
        <v>1695</v>
      </c>
      <c r="K199" s="3" t="s">
        <v>1696</v>
      </c>
      <c r="L199" s="3" t="s">
        <v>1691</v>
      </c>
      <c r="M199" s="3">
        <v>2025</v>
      </c>
      <c r="N199" s="3" t="s">
        <v>1692</v>
      </c>
      <c r="O199" s="3" t="str">
        <f t="shared" si="9"/>
        <v>DSGNMisc_MOVEMENT-Flanged Movement Constant_B00M_SHCK.wav</v>
      </c>
      <c r="P199" s="3" t="str">
        <f t="shared" si="11"/>
        <v>Continuous, swirling motion with deep, evolving flange effects.</v>
      </c>
      <c r="Q199" s="3" t="s">
        <v>1694</v>
      </c>
      <c r="R199" s="5" t="s">
        <v>1693</v>
      </c>
      <c r="S199" s="5" t="s">
        <v>1693</v>
      </c>
      <c r="T199" s="5" t="s">
        <v>1693</v>
      </c>
      <c r="U199" s="5" t="s">
        <v>1693</v>
      </c>
      <c r="V199" s="3" t="s">
        <v>1691</v>
      </c>
      <c r="W199" s="3" t="str">
        <f t="shared" si="10"/>
        <v>DSGNMisc_MOVEMENT-Flanged Movement Constant_B00M_SHCK.wav</v>
      </c>
    </row>
    <row r="200" spans="1:23" x14ac:dyDescent="0.15">
      <c r="A200" s="2" t="s">
        <v>935</v>
      </c>
      <c r="B200" s="3" t="s">
        <v>1313</v>
      </c>
      <c r="C200" s="3" t="s">
        <v>1300</v>
      </c>
      <c r="D200" s="2" t="s">
        <v>4</v>
      </c>
      <c r="E200" s="2" t="s">
        <v>193</v>
      </c>
      <c r="F200" s="7" t="s">
        <v>1700</v>
      </c>
      <c r="G200" s="3" t="s">
        <v>1301</v>
      </c>
      <c r="H200" s="2" t="s">
        <v>206</v>
      </c>
      <c r="I200" s="3" t="s">
        <v>1690</v>
      </c>
      <c r="J200" s="3" t="s">
        <v>1695</v>
      </c>
      <c r="K200" s="3" t="s">
        <v>1696</v>
      </c>
      <c r="L200" s="3" t="s">
        <v>1691</v>
      </c>
      <c r="M200" s="3">
        <v>2025</v>
      </c>
      <c r="N200" s="3" t="s">
        <v>1692</v>
      </c>
      <c r="O200" s="3" t="str">
        <f t="shared" si="9"/>
        <v>DSGNMisc_MOVEMENT-Flashy Electric Speed Constant_B00M_SHCK.wav</v>
      </c>
      <c r="P200" s="3" t="str">
        <f t="shared" si="11"/>
        <v>High energy, rapid motion with bright, electrified pulses.</v>
      </c>
      <c r="Q200" s="3" t="s">
        <v>1694</v>
      </c>
      <c r="R200" s="5" t="s">
        <v>1693</v>
      </c>
      <c r="S200" s="5" t="s">
        <v>1693</v>
      </c>
      <c r="T200" s="5" t="s">
        <v>1693</v>
      </c>
      <c r="U200" s="5" t="s">
        <v>1693</v>
      </c>
      <c r="V200" s="3" t="s">
        <v>1691</v>
      </c>
      <c r="W200" s="3" t="str">
        <f t="shared" si="10"/>
        <v>DSGNMisc_MOVEMENT-Flashy Electric Speed Constant_B00M_SHCK.wav</v>
      </c>
    </row>
    <row r="201" spans="1:23" x14ac:dyDescent="0.15">
      <c r="A201" s="2" t="s">
        <v>611</v>
      </c>
      <c r="B201" s="3" t="s">
        <v>1314</v>
      </c>
      <c r="C201" s="3" t="s">
        <v>1300</v>
      </c>
      <c r="D201" s="2" t="s">
        <v>4</v>
      </c>
      <c r="E201" s="2" t="s">
        <v>193</v>
      </c>
      <c r="F201" s="7" t="s">
        <v>1700</v>
      </c>
      <c r="G201" s="3" t="s">
        <v>1301</v>
      </c>
      <c r="H201" s="2" t="s">
        <v>207</v>
      </c>
      <c r="I201" s="3" t="s">
        <v>1690</v>
      </c>
      <c r="J201" s="3" t="s">
        <v>1695</v>
      </c>
      <c r="K201" s="3" t="s">
        <v>1696</v>
      </c>
      <c r="L201" s="3" t="s">
        <v>1691</v>
      </c>
      <c r="M201" s="3">
        <v>2025</v>
      </c>
      <c r="N201" s="3" t="s">
        <v>1692</v>
      </c>
      <c r="O201" s="3" t="str">
        <f t="shared" si="9"/>
        <v>DSGNMisc_MOVEMENT-Fluid Space Constant_B00M_SHCK.wav</v>
      </c>
      <c r="P201" s="3" t="str">
        <f t="shared" si="11"/>
        <v>Smooth, flowing textures with an ambient, liquid like quality.</v>
      </c>
      <c r="Q201" s="3" t="s">
        <v>1694</v>
      </c>
      <c r="R201" s="5" t="s">
        <v>1693</v>
      </c>
      <c r="S201" s="5" t="s">
        <v>1693</v>
      </c>
      <c r="T201" s="5" t="s">
        <v>1693</v>
      </c>
      <c r="U201" s="5" t="s">
        <v>1693</v>
      </c>
      <c r="V201" s="3" t="s">
        <v>1691</v>
      </c>
      <c r="W201" s="3" t="str">
        <f t="shared" si="10"/>
        <v>DSGNMisc_MOVEMENT-Fluid Space Constant_B00M_SHCK.wav</v>
      </c>
    </row>
    <row r="202" spans="1:23" x14ac:dyDescent="0.15">
      <c r="A202" s="2" t="s">
        <v>936</v>
      </c>
      <c r="B202" s="3" t="s">
        <v>1315</v>
      </c>
      <c r="C202" s="3" t="s">
        <v>1300</v>
      </c>
      <c r="D202" s="2" t="s">
        <v>4</v>
      </c>
      <c r="E202" s="2" t="s">
        <v>193</v>
      </c>
      <c r="F202" s="7" t="s">
        <v>1700</v>
      </c>
      <c r="G202" s="3" t="s">
        <v>1301</v>
      </c>
      <c r="H202" s="2" t="s">
        <v>208</v>
      </c>
      <c r="I202" s="3" t="s">
        <v>1690</v>
      </c>
      <c r="J202" s="3" t="s">
        <v>1695</v>
      </c>
      <c r="K202" s="3" t="s">
        <v>1696</v>
      </c>
      <c r="L202" s="3" t="s">
        <v>1691</v>
      </c>
      <c r="M202" s="3">
        <v>2025</v>
      </c>
      <c r="N202" s="3" t="s">
        <v>1692</v>
      </c>
      <c r="O202" s="3" t="str">
        <f t="shared" si="9"/>
        <v>DSGNMisc_MOVEMENT-Flutter Tail Complex_B00M_SHCK.wav</v>
      </c>
      <c r="P202" s="3" t="str">
        <f t="shared" si="11"/>
        <v>Intricate, layered fluttering with a detailed, evolving tail.</v>
      </c>
      <c r="Q202" s="3" t="s">
        <v>1694</v>
      </c>
      <c r="R202" s="5" t="s">
        <v>1693</v>
      </c>
      <c r="S202" s="5" t="s">
        <v>1693</v>
      </c>
      <c r="T202" s="5" t="s">
        <v>1693</v>
      </c>
      <c r="U202" s="5" t="s">
        <v>1693</v>
      </c>
      <c r="V202" s="3" t="s">
        <v>1691</v>
      </c>
      <c r="W202" s="3" t="str">
        <f t="shared" si="10"/>
        <v>DSGNMisc_MOVEMENT-Flutter Tail Complex_B00M_SHCK.wav</v>
      </c>
    </row>
    <row r="203" spans="1:23" x14ac:dyDescent="0.15">
      <c r="A203" s="2" t="s">
        <v>937</v>
      </c>
      <c r="B203" s="3" t="s">
        <v>1316</v>
      </c>
      <c r="C203" s="3" t="s">
        <v>1300</v>
      </c>
      <c r="D203" s="2" t="s">
        <v>4</v>
      </c>
      <c r="E203" s="2" t="s">
        <v>193</v>
      </c>
      <c r="F203" s="7" t="s">
        <v>1700</v>
      </c>
      <c r="G203" s="3" t="s">
        <v>1301</v>
      </c>
      <c r="H203" s="2" t="s">
        <v>209</v>
      </c>
      <c r="I203" s="3" t="s">
        <v>1690</v>
      </c>
      <c r="J203" s="3" t="s">
        <v>1695</v>
      </c>
      <c r="K203" s="3" t="s">
        <v>1696</v>
      </c>
      <c r="L203" s="3" t="s">
        <v>1691</v>
      </c>
      <c r="M203" s="3">
        <v>2025</v>
      </c>
      <c r="N203" s="3" t="s">
        <v>1692</v>
      </c>
      <c r="O203" s="3" t="str">
        <f t="shared" si="9"/>
        <v>DSGNMisc_MOVEMENT-Flutter Tail Short_B00M_SHCK.wav</v>
      </c>
      <c r="P203" s="3" t="str">
        <f t="shared" si="11"/>
        <v>Quick, fluttering with brief, energetic movement.</v>
      </c>
      <c r="Q203" s="3" t="s">
        <v>1694</v>
      </c>
      <c r="R203" s="5" t="s">
        <v>1693</v>
      </c>
      <c r="S203" s="5" t="s">
        <v>1693</v>
      </c>
      <c r="T203" s="5" t="s">
        <v>1693</v>
      </c>
      <c r="U203" s="5" t="s">
        <v>1693</v>
      </c>
      <c r="V203" s="3" t="s">
        <v>1691</v>
      </c>
      <c r="W203" s="3" t="str">
        <f t="shared" si="10"/>
        <v>DSGNMisc_MOVEMENT-Flutter Tail Short_B00M_SHCK.wav</v>
      </c>
    </row>
    <row r="204" spans="1:23" x14ac:dyDescent="0.15">
      <c r="A204" s="2" t="s">
        <v>938</v>
      </c>
      <c r="B204" s="3" t="s">
        <v>1317</v>
      </c>
      <c r="C204" s="3" t="s">
        <v>1300</v>
      </c>
      <c r="D204" s="2" t="s">
        <v>4</v>
      </c>
      <c r="E204" s="2" t="s">
        <v>193</v>
      </c>
      <c r="F204" s="7" t="s">
        <v>1700</v>
      </c>
      <c r="G204" s="3" t="s">
        <v>1301</v>
      </c>
      <c r="H204" s="2" t="s">
        <v>210</v>
      </c>
      <c r="I204" s="3" t="s">
        <v>1690</v>
      </c>
      <c r="J204" s="3" t="s">
        <v>1695</v>
      </c>
      <c r="K204" s="3" t="s">
        <v>1696</v>
      </c>
      <c r="L204" s="3" t="s">
        <v>1691</v>
      </c>
      <c r="M204" s="3">
        <v>2025</v>
      </c>
      <c r="N204" s="3" t="s">
        <v>1692</v>
      </c>
      <c r="O204" s="3" t="str">
        <f t="shared" si="9"/>
        <v>DSGNMisc_MOVEMENT-Flutter Tail Slow_B00M_SHCK.wav</v>
      </c>
      <c r="P204" s="3" t="str">
        <f t="shared" si="11"/>
        <v>Gradual, soft fluttering with a drawn out, subtle tail.</v>
      </c>
      <c r="Q204" s="3" t="s">
        <v>1694</v>
      </c>
      <c r="R204" s="5" t="s">
        <v>1693</v>
      </c>
      <c r="S204" s="5" t="s">
        <v>1693</v>
      </c>
      <c r="T204" s="5" t="s">
        <v>1693</v>
      </c>
      <c r="U204" s="5" t="s">
        <v>1693</v>
      </c>
      <c r="V204" s="3" t="s">
        <v>1691</v>
      </c>
      <c r="W204" s="3" t="str">
        <f t="shared" si="10"/>
        <v>DSGNMisc_MOVEMENT-Flutter Tail Slow_B00M_SHCK.wav</v>
      </c>
    </row>
    <row r="205" spans="1:23" x14ac:dyDescent="0.15">
      <c r="A205" s="2" t="s">
        <v>939</v>
      </c>
      <c r="B205" s="3" t="s">
        <v>1318</v>
      </c>
      <c r="C205" s="3" t="s">
        <v>1300</v>
      </c>
      <c r="D205" s="2" t="s">
        <v>4</v>
      </c>
      <c r="E205" s="2" t="s">
        <v>193</v>
      </c>
      <c r="F205" s="7" t="s">
        <v>1700</v>
      </c>
      <c r="G205" s="3" t="s">
        <v>1301</v>
      </c>
      <c r="H205" s="2" t="s">
        <v>211</v>
      </c>
      <c r="I205" s="3" t="s">
        <v>1690</v>
      </c>
      <c r="J205" s="3" t="s">
        <v>1695</v>
      </c>
      <c r="K205" s="3" t="s">
        <v>1696</v>
      </c>
      <c r="L205" s="3" t="s">
        <v>1691</v>
      </c>
      <c r="M205" s="3">
        <v>2025</v>
      </c>
      <c r="N205" s="3" t="s">
        <v>1692</v>
      </c>
      <c r="O205" s="3" t="str">
        <f t="shared" si="9"/>
        <v>DSGNMisc_MOVEMENT-Flutter Tail_B00M_SHCK.wav</v>
      </c>
      <c r="P205" s="3" t="str">
        <f t="shared" si="11"/>
        <v>Gentle, oscillating motion with a smooth, airy tail.</v>
      </c>
      <c r="Q205" s="3" t="s">
        <v>1694</v>
      </c>
      <c r="R205" s="5" t="s">
        <v>1693</v>
      </c>
      <c r="S205" s="5" t="s">
        <v>1693</v>
      </c>
      <c r="T205" s="5" t="s">
        <v>1693</v>
      </c>
      <c r="U205" s="5" t="s">
        <v>1693</v>
      </c>
      <c r="V205" s="3" t="s">
        <v>1691</v>
      </c>
      <c r="W205" s="3" t="str">
        <f t="shared" si="10"/>
        <v>DSGNMisc_MOVEMENT-Flutter Tail_B00M_SHCK.wav</v>
      </c>
    </row>
    <row r="206" spans="1:23" x14ac:dyDescent="0.15">
      <c r="A206" s="2" t="s">
        <v>612</v>
      </c>
      <c r="B206" s="3" t="s">
        <v>1319</v>
      </c>
      <c r="C206" s="3" t="s">
        <v>1300</v>
      </c>
      <c r="D206" s="2" t="s">
        <v>4</v>
      </c>
      <c r="E206" s="2" t="s">
        <v>193</v>
      </c>
      <c r="F206" s="7" t="s">
        <v>1700</v>
      </c>
      <c r="G206" s="3" t="s">
        <v>1301</v>
      </c>
      <c r="H206" s="2" t="s">
        <v>212</v>
      </c>
      <c r="I206" s="3" t="s">
        <v>1690</v>
      </c>
      <c r="J206" s="3" t="s">
        <v>1695</v>
      </c>
      <c r="K206" s="3" t="s">
        <v>1696</v>
      </c>
      <c r="L206" s="3" t="s">
        <v>1691</v>
      </c>
      <c r="M206" s="3">
        <v>2025</v>
      </c>
      <c r="N206" s="3" t="s">
        <v>1692</v>
      </c>
      <c r="O206" s="3" t="str">
        <f t="shared" si="9"/>
        <v>DSGNMisc_MOVEMENT-Gritty Bubbles Constant_B00M_SHCK.wav</v>
      </c>
      <c r="P206" s="3" t="str">
        <f t="shared" si="11"/>
        <v>Persistent, rough bubbling with deep, textured movement.</v>
      </c>
      <c r="Q206" s="3" t="s">
        <v>1694</v>
      </c>
      <c r="R206" s="5" t="s">
        <v>1693</v>
      </c>
      <c r="S206" s="5" t="s">
        <v>1693</v>
      </c>
      <c r="T206" s="5" t="s">
        <v>1693</v>
      </c>
      <c r="U206" s="5" t="s">
        <v>1693</v>
      </c>
      <c r="V206" s="3" t="s">
        <v>1691</v>
      </c>
      <c r="W206" s="3" t="str">
        <f t="shared" si="10"/>
        <v>DSGNMisc_MOVEMENT-Gritty Bubbles Constant_B00M_SHCK.wav</v>
      </c>
    </row>
    <row r="207" spans="1:23" x14ac:dyDescent="0.15">
      <c r="A207" s="2" t="s">
        <v>940</v>
      </c>
      <c r="B207" s="3" t="s">
        <v>1320</v>
      </c>
      <c r="C207" s="3" t="s">
        <v>1300</v>
      </c>
      <c r="D207" s="2" t="s">
        <v>4</v>
      </c>
      <c r="E207" s="2" t="s">
        <v>193</v>
      </c>
      <c r="F207" s="7" t="s">
        <v>1700</v>
      </c>
      <c r="G207" s="3" t="s">
        <v>1301</v>
      </c>
      <c r="H207" s="2" t="s">
        <v>213</v>
      </c>
      <c r="I207" s="3" t="s">
        <v>1690</v>
      </c>
      <c r="J207" s="3" t="s">
        <v>1695</v>
      </c>
      <c r="K207" s="3" t="s">
        <v>1696</v>
      </c>
      <c r="L207" s="3" t="s">
        <v>1691</v>
      </c>
      <c r="M207" s="3">
        <v>2025</v>
      </c>
      <c r="N207" s="3" t="s">
        <v>1692</v>
      </c>
      <c r="O207" s="3" t="str">
        <f t="shared" si="9"/>
        <v>DSGNMisc_MOVEMENT-Gritty High Short_B00M_SHCK.wav</v>
      </c>
      <c r="P207" s="3" t="str">
        <f t="shared" si="11"/>
        <v>Brief, sharp textures with a bright, grainy edge.</v>
      </c>
      <c r="Q207" s="3" t="s">
        <v>1694</v>
      </c>
      <c r="R207" s="5" t="s">
        <v>1693</v>
      </c>
      <c r="S207" s="5" t="s">
        <v>1693</v>
      </c>
      <c r="T207" s="5" t="s">
        <v>1693</v>
      </c>
      <c r="U207" s="5" t="s">
        <v>1693</v>
      </c>
      <c r="V207" s="3" t="s">
        <v>1691</v>
      </c>
      <c r="W207" s="3" t="str">
        <f t="shared" si="10"/>
        <v>DSGNMisc_MOVEMENT-Gritty High Short_B00M_SHCK.wav</v>
      </c>
    </row>
    <row r="208" spans="1:23" x14ac:dyDescent="0.15">
      <c r="A208" s="2" t="s">
        <v>941</v>
      </c>
      <c r="B208" s="3" t="s">
        <v>1321</v>
      </c>
      <c r="C208" s="3" t="s">
        <v>1300</v>
      </c>
      <c r="D208" s="2" t="s">
        <v>4</v>
      </c>
      <c r="E208" s="2" t="s">
        <v>193</v>
      </c>
      <c r="F208" s="7" t="s">
        <v>1700</v>
      </c>
      <c r="G208" s="3" t="s">
        <v>1301</v>
      </c>
      <c r="H208" s="2" t="s">
        <v>214</v>
      </c>
      <c r="I208" s="3" t="s">
        <v>1690</v>
      </c>
      <c r="J208" s="3" t="s">
        <v>1695</v>
      </c>
      <c r="K208" s="3" t="s">
        <v>1696</v>
      </c>
      <c r="L208" s="3" t="s">
        <v>1691</v>
      </c>
      <c r="M208" s="3">
        <v>2025</v>
      </c>
      <c r="N208" s="3" t="s">
        <v>1692</v>
      </c>
      <c r="O208" s="3" t="str">
        <f t="shared" si="9"/>
        <v>DSGNMisc_MOVEMENT-Gritty High_B00M_SHCK.wav</v>
      </c>
      <c r="P208" s="3" t="str">
        <f t="shared" si="11"/>
        <v>Rough, high textures with a coarse, layered presence.</v>
      </c>
      <c r="Q208" s="3" t="s">
        <v>1694</v>
      </c>
      <c r="R208" s="5" t="s">
        <v>1693</v>
      </c>
      <c r="S208" s="5" t="s">
        <v>1693</v>
      </c>
      <c r="T208" s="5" t="s">
        <v>1693</v>
      </c>
      <c r="U208" s="5" t="s">
        <v>1693</v>
      </c>
      <c r="V208" s="3" t="s">
        <v>1691</v>
      </c>
      <c r="W208" s="3" t="str">
        <f t="shared" si="10"/>
        <v>DSGNMisc_MOVEMENT-Gritty High_B00M_SHCK.wav</v>
      </c>
    </row>
    <row r="209" spans="1:23" x14ac:dyDescent="0.15">
      <c r="A209" s="2" t="s">
        <v>942</v>
      </c>
      <c r="B209" s="3" t="s">
        <v>1322</v>
      </c>
      <c r="C209" s="3" t="s">
        <v>1300</v>
      </c>
      <c r="D209" s="2" t="s">
        <v>4</v>
      </c>
      <c r="E209" s="2" t="s">
        <v>193</v>
      </c>
      <c r="F209" s="7" t="s">
        <v>1700</v>
      </c>
      <c r="G209" s="3" t="s">
        <v>1301</v>
      </c>
      <c r="H209" s="2" t="s">
        <v>215</v>
      </c>
      <c r="I209" s="3" t="s">
        <v>1690</v>
      </c>
      <c r="J209" s="3" t="s">
        <v>1695</v>
      </c>
      <c r="K209" s="3" t="s">
        <v>1696</v>
      </c>
      <c r="L209" s="3" t="s">
        <v>1691</v>
      </c>
      <c r="M209" s="3">
        <v>2025</v>
      </c>
      <c r="N209" s="3" t="s">
        <v>1692</v>
      </c>
      <c r="O209" s="3" t="str">
        <f t="shared" si="9"/>
        <v>DSGNMisc_MOVEMENT-High Tonal Energy_B00M_SHCK.wav</v>
      </c>
      <c r="P209" s="3" t="str">
        <f t="shared" si="11"/>
        <v>Bright, resonant frequencies with sustained, dynamic movement.</v>
      </c>
      <c r="Q209" s="3" t="s">
        <v>1694</v>
      </c>
      <c r="R209" s="5" t="s">
        <v>1693</v>
      </c>
      <c r="S209" s="5" t="s">
        <v>1693</v>
      </c>
      <c r="T209" s="5" t="s">
        <v>1693</v>
      </c>
      <c r="U209" s="5" t="s">
        <v>1693</v>
      </c>
      <c r="V209" s="3" t="s">
        <v>1691</v>
      </c>
      <c r="W209" s="3" t="str">
        <f t="shared" si="10"/>
        <v>DSGNMisc_MOVEMENT-High Tonal Energy_B00M_SHCK.wav</v>
      </c>
    </row>
    <row r="210" spans="1:23" x14ac:dyDescent="0.15">
      <c r="A210" s="2" t="s">
        <v>613</v>
      </c>
      <c r="B210" s="3" t="s">
        <v>1323</v>
      </c>
      <c r="C210" s="3" t="s">
        <v>1300</v>
      </c>
      <c r="D210" s="2" t="s">
        <v>4</v>
      </c>
      <c r="E210" s="2" t="s">
        <v>193</v>
      </c>
      <c r="F210" s="7" t="s">
        <v>1700</v>
      </c>
      <c r="G210" s="3" t="s">
        <v>1301</v>
      </c>
      <c r="H210" s="2" t="s">
        <v>216</v>
      </c>
      <c r="I210" s="3" t="s">
        <v>1690</v>
      </c>
      <c r="J210" s="3" t="s">
        <v>1695</v>
      </c>
      <c r="K210" s="3" t="s">
        <v>1696</v>
      </c>
      <c r="L210" s="3" t="s">
        <v>1691</v>
      </c>
      <c r="M210" s="3">
        <v>2025</v>
      </c>
      <c r="N210" s="3" t="s">
        <v>1692</v>
      </c>
      <c r="O210" s="3" t="str">
        <f t="shared" si="9"/>
        <v>DSGNMisc_MOVEMENT-Howling Wind Constant_B00M_SHCK.wav</v>
      </c>
      <c r="P210" s="3" t="str">
        <f t="shared" si="11"/>
        <v>Continuous, wind with deep, howling intensity.</v>
      </c>
      <c r="Q210" s="3" t="s">
        <v>1694</v>
      </c>
      <c r="R210" s="5" t="s">
        <v>1693</v>
      </c>
      <c r="S210" s="5" t="s">
        <v>1693</v>
      </c>
      <c r="T210" s="5" t="s">
        <v>1693</v>
      </c>
      <c r="U210" s="5" t="s">
        <v>1693</v>
      </c>
      <c r="V210" s="3" t="s">
        <v>1691</v>
      </c>
      <c r="W210" s="3" t="str">
        <f t="shared" si="10"/>
        <v>DSGNMisc_MOVEMENT-Howling Wind Constant_B00M_SHCK.wav</v>
      </c>
    </row>
    <row r="211" spans="1:23" x14ac:dyDescent="0.15">
      <c r="A211" s="2" t="s">
        <v>614</v>
      </c>
      <c r="B211" s="3" t="s">
        <v>1324</v>
      </c>
      <c r="C211" s="3" t="s">
        <v>1300</v>
      </c>
      <c r="D211" s="2" t="s">
        <v>4</v>
      </c>
      <c r="E211" s="2" t="s">
        <v>193</v>
      </c>
      <c r="F211" s="7" t="s">
        <v>1700</v>
      </c>
      <c r="G211" s="3" t="s">
        <v>1301</v>
      </c>
      <c r="H211" s="2" t="s">
        <v>217</v>
      </c>
      <c r="I211" s="3" t="s">
        <v>1690</v>
      </c>
      <c r="J211" s="3" t="s">
        <v>1695</v>
      </c>
      <c r="K211" s="3" t="s">
        <v>1696</v>
      </c>
      <c r="L211" s="3" t="s">
        <v>1691</v>
      </c>
      <c r="M211" s="3">
        <v>2025</v>
      </c>
      <c r="N211" s="3" t="s">
        <v>1692</v>
      </c>
      <c r="O211" s="3" t="str">
        <f t="shared" si="9"/>
        <v>DSGNMisc_MOVEMENT-Interdimensional Constant_B00M_SHCK.wav</v>
      </c>
      <c r="P211" s="3" t="str">
        <f t="shared" si="11"/>
        <v>Persistent, shifting movement with surreal, evolving textures.</v>
      </c>
      <c r="Q211" s="3" t="s">
        <v>1694</v>
      </c>
      <c r="R211" s="5" t="s">
        <v>1693</v>
      </c>
      <c r="S211" s="5" t="s">
        <v>1693</v>
      </c>
      <c r="T211" s="5" t="s">
        <v>1693</v>
      </c>
      <c r="U211" s="5" t="s">
        <v>1693</v>
      </c>
      <c r="V211" s="3" t="s">
        <v>1691</v>
      </c>
      <c r="W211" s="3" t="str">
        <f t="shared" si="10"/>
        <v>DSGNMisc_MOVEMENT-Interdimensional Constant_B00M_SHCK.wav</v>
      </c>
    </row>
    <row r="212" spans="1:23" x14ac:dyDescent="0.15">
      <c r="A212" s="2" t="s">
        <v>943</v>
      </c>
      <c r="B212" s="3" t="s">
        <v>1325</v>
      </c>
      <c r="C212" s="3" t="s">
        <v>1300</v>
      </c>
      <c r="D212" s="2" t="s">
        <v>4</v>
      </c>
      <c r="E212" s="2" t="s">
        <v>193</v>
      </c>
      <c r="F212" s="7" t="s">
        <v>1700</v>
      </c>
      <c r="G212" s="3" t="s">
        <v>1301</v>
      </c>
      <c r="H212" s="2" t="s">
        <v>218</v>
      </c>
      <c r="I212" s="3" t="s">
        <v>1690</v>
      </c>
      <c r="J212" s="3" t="s">
        <v>1695</v>
      </c>
      <c r="K212" s="3" t="s">
        <v>1696</v>
      </c>
      <c r="L212" s="3" t="s">
        <v>1691</v>
      </c>
      <c r="M212" s="3">
        <v>2025</v>
      </c>
      <c r="N212" s="3" t="s">
        <v>1692</v>
      </c>
      <c r="O212" s="3" t="str">
        <f t="shared" si="9"/>
        <v>DSGNMisc_MOVEMENT-Knife Metal Filtered_B00M_SHCK.wav</v>
      </c>
      <c r="P212" s="3" t="str">
        <f t="shared" si="11"/>
        <v>Sharp, metallic scraping with a dynamically filtered edge.</v>
      </c>
      <c r="Q212" s="3" t="s">
        <v>1694</v>
      </c>
      <c r="R212" s="5" t="s">
        <v>1693</v>
      </c>
      <c r="S212" s="5" t="s">
        <v>1693</v>
      </c>
      <c r="T212" s="5" t="s">
        <v>1693</v>
      </c>
      <c r="U212" s="5" t="s">
        <v>1693</v>
      </c>
      <c r="V212" s="3" t="s">
        <v>1691</v>
      </c>
      <c r="W212" s="3" t="str">
        <f t="shared" si="10"/>
        <v>DSGNMisc_MOVEMENT-Knife Metal Filtered_B00M_SHCK.wav</v>
      </c>
    </row>
    <row r="213" spans="1:23" x14ac:dyDescent="0.15">
      <c r="A213" s="2" t="s">
        <v>761</v>
      </c>
      <c r="B213" s="3" t="s">
        <v>1326</v>
      </c>
      <c r="C213" s="3" t="s">
        <v>1300</v>
      </c>
      <c r="D213" s="2" t="s">
        <v>4</v>
      </c>
      <c r="E213" s="2" t="s">
        <v>193</v>
      </c>
      <c r="F213" s="7" t="s">
        <v>1700</v>
      </c>
      <c r="G213" s="3" t="s">
        <v>1301</v>
      </c>
      <c r="H213" s="2" t="s">
        <v>219</v>
      </c>
      <c r="I213" s="3" t="s">
        <v>1690</v>
      </c>
      <c r="J213" s="3" t="s">
        <v>1695</v>
      </c>
      <c r="K213" s="3" t="s">
        <v>1696</v>
      </c>
      <c r="L213" s="3" t="s">
        <v>1691</v>
      </c>
      <c r="M213" s="3">
        <v>2025</v>
      </c>
      <c r="N213" s="3" t="s">
        <v>1692</v>
      </c>
      <c r="O213" s="3" t="str">
        <f t="shared" si="9"/>
        <v>DSGNMisc_MOVEMENT-Low Crunch Gritty_B00M_SHCK.wav</v>
      </c>
      <c r="P213" s="3" t="str">
        <f t="shared" si="11"/>
        <v>Deep, coarse textures with layered, rough crunch.</v>
      </c>
      <c r="Q213" s="3" t="s">
        <v>1694</v>
      </c>
      <c r="R213" s="5" t="s">
        <v>1693</v>
      </c>
      <c r="S213" s="5" t="s">
        <v>1693</v>
      </c>
      <c r="T213" s="5" t="s">
        <v>1693</v>
      </c>
      <c r="U213" s="5" t="s">
        <v>1693</v>
      </c>
      <c r="V213" s="3" t="s">
        <v>1691</v>
      </c>
      <c r="W213" s="3" t="str">
        <f t="shared" si="10"/>
        <v>DSGNMisc_MOVEMENT-Low Crunch Gritty_B00M_SHCK.wav</v>
      </c>
    </row>
    <row r="214" spans="1:23" x14ac:dyDescent="0.15">
      <c r="A214" s="2" t="s">
        <v>762</v>
      </c>
      <c r="B214" s="3" t="s">
        <v>1327</v>
      </c>
      <c r="C214" s="3" t="s">
        <v>1300</v>
      </c>
      <c r="D214" s="2" t="s">
        <v>4</v>
      </c>
      <c r="E214" s="2" t="s">
        <v>193</v>
      </c>
      <c r="F214" s="7" t="s">
        <v>1700</v>
      </c>
      <c r="G214" s="3" t="s">
        <v>1301</v>
      </c>
      <c r="H214" s="2" t="s">
        <v>220</v>
      </c>
      <c r="I214" s="3" t="s">
        <v>1690</v>
      </c>
      <c r="J214" s="3" t="s">
        <v>1695</v>
      </c>
      <c r="K214" s="3" t="s">
        <v>1696</v>
      </c>
      <c r="L214" s="3" t="s">
        <v>1691</v>
      </c>
      <c r="M214" s="3">
        <v>2025</v>
      </c>
      <c r="N214" s="3" t="s">
        <v>1692</v>
      </c>
      <c r="O214" s="3" t="str">
        <f t="shared" si="9"/>
        <v>DSGNMisc_MOVEMENT-Low Muffled Modulated Complex_B00M_SHCK.wav</v>
      </c>
      <c r="P214" s="3" t="str">
        <f t="shared" si="11"/>
        <v>Thick, evolving low frequencies with complex modulation.</v>
      </c>
      <c r="Q214" s="3" t="s">
        <v>1694</v>
      </c>
      <c r="R214" s="5" t="s">
        <v>1693</v>
      </c>
      <c r="S214" s="5" t="s">
        <v>1693</v>
      </c>
      <c r="T214" s="5" t="s">
        <v>1693</v>
      </c>
      <c r="U214" s="5" t="s">
        <v>1693</v>
      </c>
      <c r="V214" s="3" t="s">
        <v>1691</v>
      </c>
      <c r="W214" s="3" t="str">
        <f t="shared" si="10"/>
        <v>DSGNMisc_MOVEMENT-Low Muffled Modulated Complex_B00M_SHCK.wav</v>
      </c>
    </row>
    <row r="215" spans="1:23" x14ac:dyDescent="0.15">
      <c r="A215" s="2" t="s">
        <v>763</v>
      </c>
      <c r="B215" s="3" t="s">
        <v>1328</v>
      </c>
      <c r="C215" s="3" t="s">
        <v>1300</v>
      </c>
      <c r="D215" s="2" t="s">
        <v>4</v>
      </c>
      <c r="E215" s="2" t="s">
        <v>193</v>
      </c>
      <c r="F215" s="7" t="s">
        <v>1700</v>
      </c>
      <c r="G215" s="3" t="s">
        <v>1301</v>
      </c>
      <c r="H215" s="2" t="s">
        <v>221</v>
      </c>
      <c r="I215" s="3" t="s">
        <v>1690</v>
      </c>
      <c r="J215" s="3" t="s">
        <v>1695</v>
      </c>
      <c r="K215" s="3" t="s">
        <v>1696</v>
      </c>
      <c r="L215" s="3" t="s">
        <v>1691</v>
      </c>
      <c r="M215" s="3">
        <v>2025</v>
      </c>
      <c r="N215" s="3" t="s">
        <v>1692</v>
      </c>
      <c r="O215" s="3" t="str">
        <f t="shared" si="9"/>
        <v>DSGNMisc_MOVEMENT-Low Thick_B00M_SHCK.wav</v>
      </c>
      <c r="P215" s="3" t="str">
        <f t="shared" si="11"/>
        <v>Dense, weighted movement with deep, full bodied textures.</v>
      </c>
      <c r="Q215" s="3" t="s">
        <v>1694</v>
      </c>
      <c r="R215" s="5" t="s">
        <v>1693</v>
      </c>
      <c r="S215" s="5" t="s">
        <v>1693</v>
      </c>
      <c r="T215" s="5" t="s">
        <v>1693</v>
      </c>
      <c r="U215" s="5" t="s">
        <v>1693</v>
      </c>
      <c r="V215" s="3" t="s">
        <v>1691</v>
      </c>
      <c r="W215" s="3" t="str">
        <f t="shared" si="10"/>
        <v>DSGNMisc_MOVEMENT-Low Thick_B00M_SHCK.wav</v>
      </c>
    </row>
    <row r="216" spans="1:23" x14ac:dyDescent="0.15">
      <c r="A216" s="2" t="s">
        <v>615</v>
      </c>
      <c r="B216" s="3" t="s">
        <v>1329</v>
      </c>
      <c r="C216" s="3" t="s">
        <v>1300</v>
      </c>
      <c r="D216" s="2" t="s">
        <v>4</v>
      </c>
      <c r="E216" s="2" t="s">
        <v>193</v>
      </c>
      <c r="F216" s="7" t="s">
        <v>1700</v>
      </c>
      <c r="G216" s="3" t="s">
        <v>1301</v>
      </c>
      <c r="H216" s="2" t="s">
        <v>222</v>
      </c>
      <c r="I216" s="3" t="s">
        <v>1690</v>
      </c>
      <c r="J216" s="3" t="s">
        <v>1695</v>
      </c>
      <c r="K216" s="3" t="s">
        <v>1696</v>
      </c>
      <c r="L216" s="3" t="s">
        <v>1691</v>
      </c>
      <c r="M216" s="3">
        <v>2025</v>
      </c>
      <c r="N216" s="3" t="s">
        <v>1692</v>
      </c>
      <c r="O216" s="3" t="str">
        <f t="shared" si="9"/>
        <v>DSGNMisc_MOVEMENT-Metal Whirlwind Constant_B00M_SHCK.wav</v>
      </c>
      <c r="P216" s="3" t="str">
        <f t="shared" si="11"/>
        <v>Continuous, swirling metallic motion with fast paced energy.</v>
      </c>
      <c r="Q216" s="3" t="s">
        <v>1694</v>
      </c>
      <c r="R216" s="5" t="s">
        <v>1693</v>
      </c>
      <c r="S216" s="5" t="s">
        <v>1693</v>
      </c>
      <c r="T216" s="5" t="s">
        <v>1693</v>
      </c>
      <c r="U216" s="5" t="s">
        <v>1693</v>
      </c>
      <c r="V216" s="3" t="s">
        <v>1691</v>
      </c>
      <c r="W216" s="3" t="str">
        <f t="shared" si="10"/>
        <v>DSGNMisc_MOVEMENT-Metal Whirlwind Constant_B00M_SHCK.wav</v>
      </c>
    </row>
    <row r="217" spans="1:23" x14ac:dyDescent="0.15">
      <c r="A217" s="2" t="s">
        <v>944</v>
      </c>
      <c r="B217" s="3" t="s">
        <v>1330</v>
      </c>
      <c r="C217" s="3" t="s">
        <v>1300</v>
      </c>
      <c r="D217" s="2" t="s">
        <v>4</v>
      </c>
      <c r="E217" s="2" t="s">
        <v>193</v>
      </c>
      <c r="F217" s="7" t="s">
        <v>1700</v>
      </c>
      <c r="G217" s="3" t="s">
        <v>1301</v>
      </c>
      <c r="H217" s="2" t="s">
        <v>223</v>
      </c>
      <c r="I217" s="3" t="s">
        <v>1690</v>
      </c>
      <c r="J217" s="3" t="s">
        <v>1695</v>
      </c>
      <c r="K217" s="3" t="s">
        <v>1696</v>
      </c>
      <c r="L217" s="3" t="s">
        <v>1691</v>
      </c>
      <c r="M217" s="3">
        <v>2025</v>
      </c>
      <c r="N217" s="3" t="s">
        <v>1692</v>
      </c>
      <c r="O217" s="3" t="str">
        <f t="shared" si="9"/>
        <v>DSGNMisc_MOVEMENT-Noise Push Off_B00M_SHCK.wav</v>
      </c>
      <c r="P217" s="3" t="str">
        <f t="shared" si="11"/>
        <v>Quick, sweeping noise burst with an abrupt trailing motion.</v>
      </c>
      <c r="Q217" s="3" t="s">
        <v>1694</v>
      </c>
      <c r="R217" s="5" t="s">
        <v>1693</v>
      </c>
      <c r="S217" s="5" t="s">
        <v>1693</v>
      </c>
      <c r="T217" s="5" t="s">
        <v>1693</v>
      </c>
      <c r="U217" s="5" t="s">
        <v>1693</v>
      </c>
      <c r="V217" s="3" t="s">
        <v>1691</v>
      </c>
      <c r="W217" s="3" t="str">
        <f t="shared" si="10"/>
        <v>DSGNMisc_MOVEMENT-Noise Push Off_B00M_SHCK.wav</v>
      </c>
    </row>
    <row r="218" spans="1:23" x14ac:dyDescent="0.15">
      <c r="A218" s="2" t="s">
        <v>945</v>
      </c>
      <c r="B218" s="3" t="s">
        <v>1331</v>
      </c>
      <c r="C218" s="3" t="s">
        <v>1300</v>
      </c>
      <c r="D218" s="2" t="s">
        <v>4</v>
      </c>
      <c r="E218" s="2" t="s">
        <v>193</v>
      </c>
      <c r="F218" s="7" t="s">
        <v>1700</v>
      </c>
      <c r="G218" s="3" t="s">
        <v>1301</v>
      </c>
      <c r="H218" s="2" t="s">
        <v>224</v>
      </c>
      <c r="I218" s="3" t="s">
        <v>1690</v>
      </c>
      <c r="J218" s="3" t="s">
        <v>1695</v>
      </c>
      <c r="K218" s="3" t="s">
        <v>1696</v>
      </c>
      <c r="L218" s="3" t="s">
        <v>1691</v>
      </c>
      <c r="M218" s="3">
        <v>2025</v>
      </c>
      <c r="N218" s="3" t="s">
        <v>1692</v>
      </c>
      <c r="O218" s="3" t="str">
        <f t="shared" si="9"/>
        <v>DSGNMisc_MOVEMENT-Noisey Low Burst_B00M_SHCK.wav</v>
      </c>
      <c r="P218" s="3" t="str">
        <f t="shared" si="11"/>
        <v>Deep, rough burst with a coarse, distorted presence.</v>
      </c>
      <c r="Q218" s="3" t="s">
        <v>1694</v>
      </c>
      <c r="R218" s="5" t="s">
        <v>1693</v>
      </c>
      <c r="S218" s="5" t="s">
        <v>1693</v>
      </c>
      <c r="T218" s="5" t="s">
        <v>1693</v>
      </c>
      <c r="U218" s="5" t="s">
        <v>1693</v>
      </c>
      <c r="V218" s="3" t="s">
        <v>1691</v>
      </c>
      <c r="W218" s="3" t="str">
        <f t="shared" si="10"/>
        <v>DSGNMisc_MOVEMENT-Noisey Low Burst_B00M_SHCK.wav</v>
      </c>
    </row>
    <row r="219" spans="1:23" x14ac:dyDescent="0.15">
      <c r="A219" s="2" t="s">
        <v>946</v>
      </c>
      <c r="B219" s="3" t="s">
        <v>1332</v>
      </c>
      <c r="C219" s="3" t="s">
        <v>1300</v>
      </c>
      <c r="D219" s="2" t="s">
        <v>4</v>
      </c>
      <c r="E219" s="2" t="s">
        <v>193</v>
      </c>
      <c r="F219" s="7" t="s">
        <v>1700</v>
      </c>
      <c r="G219" s="3" t="s">
        <v>1301</v>
      </c>
      <c r="H219" s="2" t="s">
        <v>225</v>
      </c>
      <c r="I219" s="3" t="s">
        <v>1690</v>
      </c>
      <c r="J219" s="3" t="s">
        <v>1695</v>
      </c>
      <c r="K219" s="3" t="s">
        <v>1696</v>
      </c>
      <c r="L219" s="3" t="s">
        <v>1691</v>
      </c>
      <c r="M219" s="3">
        <v>2025</v>
      </c>
      <c r="N219" s="3" t="s">
        <v>1692</v>
      </c>
      <c r="O219" s="3" t="str">
        <f t="shared" si="9"/>
        <v>DSGNMisc_MOVEMENT-Noisey Sequence Phasey_B00M_SHCK.wav</v>
      </c>
      <c r="P219" s="3" t="str">
        <f t="shared" si="11"/>
        <v>Pulsating, shifting sequence with a sweeping, phasey texture.</v>
      </c>
      <c r="Q219" s="3" t="s">
        <v>1694</v>
      </c>
      <c r="R219" s="5" t="s">
        <v>1693</v>
      </c>
      <c r="S219" s="5" t="s">
        <v>1693</v>
      </c>
      <c r="T219" s="5" t="s">
        <v>1693</v>
      </c>
      <c r="U219" s="5" t="s">
        <v>1693</v>
      </c>
      <c r="V219" s="3" t="s">
        <v>1691</v>
      </c>
      <c r="W219" s="3" t="str">
        <f t="shared" si="10"/>
        <v>DSGNMisc_MOVEMENT-Noisey Sequence Phasey_B00M_SHCK.wav</v>
      </c>
    </row>
    <row r="220" spans="1:23" x14ac:dyDescent="0.15">
      <c r="A220" s="2" t="s">
        <v>947</v>
      </c>
      <c r="B220" s="3" t="s">
        <v>1333</v>
      </c>
      <c r="C220" s="3" t="s">
        <v>1300</v>
      </c>
      <c r="D220" s="2" t="s">
        <v>4</v>
      </c>
      <c r="E220" s="2" t="s">
        <v>193</v>
      </c>
      <c r="F220" s="7" t="s">
        <v>1700</v>
      </c>
      <c r="G220" s="3" t="s">
        <v>1301</v>
      </c>
      <c r="H220" s="2" t="s">
        <v>226</v>
      </c>
      <c r="I220" s="3" t="s">
        <v>1690</v>
      </c>
      <c r="J220" s="3" t="s">
        <v>1695</v>
      </c>
      <c r="K220" s="3" t="s">
        <v>1696</v>
      </c>
      <c r="L220" s="3" t="s">
        <v>1691</v>
      </c>
      <c r="M220" s="3">
        <v>2025</v>
      </c>
      <c r="N220" s="3" t="s">
        <v>1692</v>
      </c>
      <c r="O220" s="3" t="str">
        <f t="shared" si="9"/>
        <v>DSGNMisc_MOVEMENT-Organic Modulation Complex_B00M_SHCK.wav</v>
      </c>
      <c r="P220" s="3" t="str">
        <f t="shared" si="11"/>
        <v>Layered, evolving movement with rich, organic textures.</v>
      </c>
      <c r="Q220" s="3" t="s">
        <v>1694</v>
      </c>
      <c r="R220" s="5" t="s">
        <v>1693</v>
      </c>
      <c r="S220" s="5" t="s">
        <v>1693</v>
      </c>
      <c r="T220" s="5" t="s">
        <v>1693</v>
      </c>
      <c r="U220" s="5" t="s">
        <v>1693</v>
      </c>
      <c r="V220" s="3" t="s">
        <v>1691</v>
      </c>
      <c r="W220" s="3" t="str">
        <f t="shared" si="10"/>
        <v>DSGNMisc_MOVEMENT-Organic Modulation Complex_B00M_SHCK.wav</v>
      </c>
    </row>
    <row r="221" spans="1:23" x14ac:dyDescent="0.15">
      <c r="A221" s="2" t="s">
        <v>948</v>
      </c>
      <c r="B221" s="3" t="s">
        <v>1334</v>
      </c>
      <c r="C221" s="3" t="s">
        <v>1300</v>
      </c>
      <c r="D221" s="2" t="s">
        <v>4</v>
      </c>
      <c r="E221" s="2" t="s">
        <v>193</v>
      </c>
      <c r="F221" s="7" t="s">
        <v>1700</v>
      </c>
      <c r="G221" s="3" t="s">
        <v>1301</v>
      </c>
      <c r="H221" s="2" t="s">
        <v>227</v>
      </c>
      <c r="I221" s="3" t="s">
        <v>1690</v>
      </c>
      <c r="J221" s="3" t="s">
        <v>1695</v>
      </c>
      <c r="K221" s="3" t="s">
        <v>1696</v>
      </c>
      <c r="L221" s="3" t="s">
        <v>1691</v>
      </c>
      <c r="M221" s="3">
        <v>2025</v>
      </c>
      <c r="N221" s="3" t="s">
        <v>1692</v>
      </c>
      <c r="O221" s="3" t="str">
        <f t="shared" si="9"/>
        <v>DSGNMisc_MOVEMENT-Organic Modulation Fast_B00M_SHCK.wav</v>
      </c>
      <c r="P221" s="3" t="str">
        <f t="shared" si="11"/>
        <v>Rapid, natural motion with a shifting, complex texture.</v>
      </c>
      <c r="Q221" s="3" t="s">
        <v>1694</v>
      </c>
      <c r="R221" s="5" t="s">
        <v>1693</v>
      </c>
      <c r="S221" s="5" t="s">
        <v>1693</v>
      </c>
      <c r="T221" s="5" t="s">
        <v>1693</v>
      </c>
      <c r="U221" s="5" t="s">
        <v>1693</v>
      </c>
      <c r="V221" s="3" t="s">
        <v>1691</v>
      </c>
      <c r="W221" s="3" t="str">
        <f t="shared" si="10"/>
        <v>DSGNMisc_MOVEMENT-Organic Modulation Fast_B00M_SHCK.wav</v>
      </c>
    </row>
    <row r="222" spans="1:23" x14ac:dyDescent="0.15">
      <c r="A222" s="2" t="s">
        <v>949</v>
      </c>
      <c r="B222" s="3" t="s">
        <v>1335</v>
      </c>
      <c r="C222" s="3" t="s">
        <v>1300</v>
      </c>
      <c r="D222" s="2" t="s">
        <v>4</v>
      </c>
      <c r="E222" s="2" t="s">
        <v>193</v>
      </c>
      <c r="F222" s="7" t="s">
        <v>1700</v>
      </c>
      <c r="G222" s="3" t="s">
        <v>1301</v>
      </c>
      <c r="H222" s="2" t="s">
        <v>228</v>
      </c>
      <c r="I222" s="3" t="s">
        <v>1690</v>
      </c>
      <c r="J222" s="3" t="s">
        <v>1695</v>
      </c>
      <c r="K222" s="3" t="s">
        <v>1696</v>
      </c>
      <c r="L222" s="3" t="s">
        <v>1691</v>
      </c>
      <c r="M222" s="3">
        <v>2025</v>
      </c>
      <c r="N222" s="3" t="s">
        <v>1692</v>
      </c>
      <c r="O222" s="3" t="str">
        <f t="shared" si="9"/>
        <v>DSGNMisc_MOVEMENT-Organic Modulation Morph_B00M_SHCK.wav</v>
      </c>
      <c r="P222" s="3" t="str">
        <f t="shared" si="11"/>
        <v>Smooth, evolving organic movement with continuous tonal shifts.</v>
      </c>
      <c r="Q222" s="3" t="s">
        <v>1694</v>
      </c>
      <c r="R222" s="5" t="s">
        <v>1693</v>
      </c>
      <c r="S222" s="5" t="s">
        <v>1693</v>
      </c>
      <c r="T222" s="5" t="s">
        <v>1693</v>
      </c>
      <c r="U222" s="5" t="s">
        <v>1693</v>
      </c>
      <c r="V222" s="3" t="s">
        <v>1691</v>
      </c>
      <c r="W222" s="3" t="str">
        <f t="shared" si="10"/>
        <v>DSGNMisc_MOVEMENT-Organic Modulation Morph_B00M_SHCK.wav</v>
      </c>
    </row>
    <row r="223" spans="1:23" x14ac:dyDescent="0.15">
      <c r="A223" s="2" t="s">
        <v>950</v>
      </c>
      <c r="B223" s="3" t="s">
        <v>1336</v>
      </c>
      <c r="C223" s="3" t="s">
        <v>1300</v>
      </c>
      <c r="D223" s="2" t="s">
        <v>4</v>
      </c>
      <c r="E223" s="2" t="s">
        <v>193</v>
      </c>
      <c r="F223" s="7" t="s">
        <v>1700</v>
      </c>
      <c r="G223" s="3" t="s">
        <v>1301</v>
      </c>
      <c r="H223" s="2" t="s">
        <v>229</v>
      </c>
      <c r="I223" s="3" t="s">
        <v>1690</v>
      </c>
      <c r="J223" s="3" t="s">
        <v>1695</v>
      </c>
      <c r="K223" s="3" t="s">
        <v>1696</v>
      </c>
      <c r="L223" s="3" t="s">
        <v>1691</v>
      </c>
      <c r="M223" s="3">
        <v>2025</v>
      </c>
      <c r="N223" s="3" t="s">
        <v>1692</v>
      </c>
      <c r="O223" s="3" t="str">
        <f t="shared" si="9"/>
        <v>DSGNMisc_MOVEMENT-Phase Grain_B00M_SHCK.wav</v>
      </c>
      <c r="P223" s="3" t="str">
        <f t="shared" si="11"/>
        <v>Subtle, grainy movement with fluctuating phase effects.</v>
      </c>
      <c r="Q223" s="3" t="s">
        <v>1694</v>
      </c>
      <c r="R223" s="5" t="s">
        <v>1693</v>
      </c>
      <c r="S223" s="5" t="s">
        <v>1693</v>
      </c>
      <c r="T223" s="5" t="s">
        <v>1693</v>
      </c>
      <c r="U223" s="5" t="s">
        <v>1693</v>
      </c>
      <c r="V223" s="3" t="s">
        <v>1691</v>
      </c>
      <c r="W223" s="3" t="str">
        <f t="shared" si="10"/>
        <v>DSGNMisc_MOVEMENT-Phase Grain_B00M_SHCK.wav</v>
      </c>
    </row>
    <row r="224" spans="1:23" x14ac:dyDescent="0.15">
      <c r="A224" s="2" t="s">
        <v>764</v>
      </c>
      <c r="B224" s="3" t="s">
        <v>1337</v>
      </c>
      <c r="C224" s="3" t="s">
        <v>1300</v>
      </c>
      <c r="D224" s="2" t="s">
        <v>4</v>
      </c>
      <c r="E224" s="2" t="s">
        <v>193</v>
      </c>
      <c r="F224" s="7" t="s">
        <v>1700</v>
      </c>
      <c r="G224" s="3" t="s">
        <v>1301</v>
      </c>
      <c r="H224" s="2" t="s">
        <v>230</v>
      </c>
      <c r="I224" s="3" t="s">
        <v>1690</v>
      </c>
      <c r="J224" s="3" t="s">
        <v>1695</v>
      </c>
      <c r="K224" s="3" t="s">
        <v>1696</v>
      </c>
      <c r="L224" s="3" t="s">
        <v>1691</v>
      </c>
      <c r="M224" s="3">
        <v>2025</v>
      </c>
      <c r="N224" s="3" t="s">
        <v>1692</v>
      </c>
      <c r="O224" s="3" t="str">
        <f t="shared" si="9"/>
        <v>DSGNMisc_MOVEMENT-Thick Rope Modulated_B00M_SHCK.wav</v>
      </c>
      <c r="P224" s="3" t="str">
        <f t="shared" si="11"/>
        <v>Heavy, fibrous textures with deep, modulated movement.</v>
      </c>
      <c r="Q224" s="3" t="s">
        <v>1694</v>
      </c>
      <c r="R224" s="5" t="s">
        <v>1693</v>
      </c>
      <c r="S224" s="5" t="s">
        <v>1693</v>
      </c>
      <c r="T224" s="5" t="s">
        <v>1693</v>
      </c>
      <c r="U224" s="5" t="s">
        <v>1693</v>
      </c>
      <c r="V224" s="3" t="s">
        <v>1691</v>
      </c>
      <c r="W224" s="3" t="str">
        <f t="shared" si="10"/>
        <v>DSGNMisc_MOVEMENT-Thick Rope Modulated_B00M_SHCK.wav</v>
      </c>
    </row>
    <row r="225" spans="1:23" x14ac:dyDescent="0.15">
      <c r="A225" s="2" t="s">
        <v>951</v>
      </c>
      <c r="B225" s="3" t="s">
        <v>1338</v>
      </c>
      <c r="C225" s="3" t="s">
        <v>1300</v>
      </c>
      <c r="D225" s="2" t="s">
        <v>4</v>
      </c>
      <c r="E225" s="2" t="s">
        <v>193</v>
      </c>
      <c r="F225" s="7" t="s">
        <v>1700</v>
      </c>
      <c r="G225" s="3" t="s">
        <v>1301</v>
      </c>
      <c r="H225" s="2" t="s">
        <v>231</v>
      </c>
      <c r="I225" s="3" t="s">
        <v>1690</v>
      </c>
      <c r="J225" s="3" t="s">
        <v>1695</v>
      </c>
      <c r="K225" s="3" t="s">
        <v>1696</v>
      </c>
      <c r="L225" s="3" t="s">
        <v>1691</v>
      </c>
      <c r="M225" s="3">
        <v>2025</v>
      </c>
      <c r="N225" s="3" t="s">
        <v>1692</v>
      </c>
      <c r="O225" s="3" t="str">
        <f t="shared" si="9"/>
        <v>DSGNMisc_MOVEMENT-Thruster Distorted_B00M_SHCK.wav</v>
      </c>
      <c r="P225" s="3" t="str">
        <f t="shared" si="11"/>
        <v>Powerful, rumbling propulsion with gritty, distorted textures.</v>
      </c>
      <c r="Q225" s="3" t="s">
        <v>1694</v>
      </c>
      <c r="R225" s="5" t="s">
        <v>1693</v>
      </c>
      <c r="S225" s="5" t="s">
        <v>1693</v>
      </c>
      <c r="T225" s="5" t="s">
        <v>1693</v>
      </c>
      <c r="U225" s="5" t="s">
        <v>1693</v>
      </c>
      <c r="V225" s="3" t="s">
        <v>1691</v>
      </c>
      <c r="W225" s="3" t="str">
        <f t="shared" si="10"/>
        <v>DSGNMisc_MOVEMENT-Thruster Distorted_B00M_SHCK.wav</v>
      </c>
    </row>
    <row r="226" spans="1:23" x14ac:dyDescent="0.15">
      <c r="A226" s="2" t="s">
        <v>765</v>
      </c>
      <c r="B226" s="3" t="s">
        <v>1339</v>
      </c>
      <c r="C226" s="3" t="s">
        <v>1300</v>
      </c>
      <c r="D226" s="2" t="s">
        <v>4</v>
      </c>
      <c r="E226" s="2" t="s">
        <v>193</v>
      </c>
      <c r="F226" s="7" t="s">
        <v>1700</v>
      </c>
      <c r="G226" s="3" t="s">
        <v>1301</v>
      </c>
      <c r="H226" s="2" t="s">
        <v>232</v>
      </c>
      <c r="I226" s="3" t="s">
        <v>1690</v>
      </c>
      <c r="J226" s="3" t="s">
        <v>1695</v>
      </c>
      <c r="K226" s="3" t="s">
        <v>1696</v>
      </c>
      <c r="L226" s="3" t="s">
        <v>1691</v>
      </c>
      <c r="M226" s="3">
        <v>2025</v>
      </c>
      <c r="N226" s="3" t="s">
        <v>1692</v>
      </c>
      <c r="O226" s="3" t="str">
        <f t="shared" si="9"/>
        <v>DSGNMisc_MOVEMENT-Tight Filter Modulated_B00M_SHCK.wav</v>
      </c>
      <c r="P226" s="3" t="str">
        <f t="shared" si="11"/>
        <v>Controlled, filtered motion with smooth, shifting modulation.</v>
      </c>
      <c r="Q226" s="3" t="s">
        <v>1694</v>
      </c>
      <c r="R226" s="5" t="s">
        <v>1693</v>
      </c>
      <c r="S226" s="5" t="s">
        <v>1693</v>
      </c>
      <c r="T226" s="5" t="s">
        <v>1693</v>
      </c>
      <c r="U226" s="5" t="s">
        <v>1693</v>
      </c>
      <c r="V226" s="3" t="s">
        <v>1691</v>
      </c>
      <c r="W226" s="3" t="str">
        <f t="shared" si="10"/>
        <v>DSGNMisc_MOVEMENT-Tight Filter Modulated_B00M_SHCK.wav</v>
      </c>
    </row>
    <row r="227" spans="1:23" x14ac:dyDescent="0.15">
      <c r="A227" s="2" t="s">
        <v>952</v>
      </c>
      <c r="B227" s="3" t="s">
        <v>1340</v>
      </c>
      <c r="C227" s="3" t="s">
        <v>1300</v>
      </c>
      <c r="D227" s="2" t="s">
        <v>4</v>
      </c>
      <c r="E227" s="2" t="s">
        <v>193</v>
      </c>
      <c r="F227" s="7" t="s">
        <v>1700</v>
      </c>
      <c r="G227" s="3" t="s">
        <v>1301</v>
      </c>
      <c r="H227" s="2" t="s">
        <v>233</v>
      </c>
      <c r="I227" s="3" t="s">
        <v>1690</v>
      </c>
      <c r="J227" s="3" t="s">
        <v>1695</v>
      </c>
      <c r="K227" s="3" t="s">
        <v>1696</v>
      </c>
      <c r="L227" s="3" t="s">
        <v>1691</v>
      </c>
      <c r="M227" s="3">
        <v>2025</v>
      </c>
      <c r="N227" s="3" t="s">
        <v>1692</v>
      </c>
      <c r="O227" s="3" t="str">
        <f t="shared" si="9"/>
        <v>DSGNMisc_MOVEMENT-Time Warp Constant_B00M_SHCK.wav</v>
      </c>
      <c r="P227" s="3" t="str">
        <f t="shared" si="11"/>
        <v>Continuous, fluctuating movement with warped, shifting textures.</v>
      </c>
      <c r="Q227" s="3" t="s">
        <v>1694</v>
      </c>
      <c r="R227" s="5" t="s">
        <v>1693</v>
      </c>
      <c r="S227" s="5" t="s">
        <v>1693</v>
      </c>
      <c r="T227" s="5" t="s">
        <v>1693</v>
      </c>
      <c r="U227" s="5" t="s">
        <v>1693</v>
      </c>
      <c r="V227" s="3" t="s">
        <v>1691</v>
      </c>
      <c r="W227" s="3" t="str">
        <f t="shared" si="10"/>
        <v>DSGNMisc_MOVEMENT-Time Warp Constant_B00M_SHCK.wav</v>
      </c>
    </row>
    <row r="228" spans="1:23" x14ac:dyDescent="0.15">
      <c r="A228" s="2" t="s">
        <v>616</v>
      </c>
      <c r="B228" s="3" t="s">
        <v>1341</v>
      </c>
      <c r="C228" s="3" t="s">
        <v>1300</v>
      </c>
      <c r="D228" s="2" t="s">
        <v>4</v>
      </c>
      <c r="E228" s="2" t="s">
        <v>193</v>
      </c>
      <c r="F228" s="7" t="s">
        <v>1700</v>
      </c>
      <c r="G228" s="3" t="s">
        <v>1301</v>
      </c>
      <c r="H228" s="2" t="s">
        <v>234</v>
      </c>
      <c r="I228" s="3" t="s">
        <v>1690</v>
      </c>
      <c r="J228" s="3" t="s">
        <v>1695</v>
      </c>
      <c r="K228" s="3" t="s">
        <v>1696</v>
      </c>
      <c r="L228" s="3" t="s">
        <v>1691</v>
      </c>
      <c r="M228" s="3">
        <v>2025</v>
      </c>
      <c r="N228" s="3" t="s">
        <v>1692</v>
      </c>
      <c r="O228" s="3" t="str">
        <f t="shared" si="9"/>
        <v>DSGNMisc_MOVEMENT-Tonal Airblades Constant_B00M_SHCK.wav</v>
      </c>
      <c r="P228" s="3" t="str">
        <f t="shared" si="11"/>
        <v>Steady, slicing air movements with resonant tonal layers.</v>
      </c>
      <c r="Q228" s="3" t="s">
        <v>1694</v>
      </c>
      <c r="R228" s="5" t="s">
        <v>1693</v>
      </c>
      <c r="S228" s="5" t="s">
        <v>1693</v>
      </c>
      <c r="T228" s="5" t="s">
        <v>1693</v>
      </c>
      <c r="U228" s="5" t="s">
        <v>1693</v>
      </c>
      <c r="V228" s="3" t="s">
        <v>1691</v>
      </c>
      <c r="W228" s="3" t="str">
        <f t="shared" si="10"/>
        <v>DSGNMisc_MOVEMENT-Tonal Airblades Constant_B00M_SHCK.wav</v>
      </c>
    </row>
    <row r="229" spans="1:23" x14ac:dyDescent="0.15">
      <c r="A229" s="2" t="s">
        <v>617</v>
      </c>
      <c r="B229" s="3" t="s">
        <v>1342</v>
      </c>
      <c r="C229" s="3" t="s">
        <v>1300</v>
      </c>
      <c r="D229" s="2" t="s">
        <v>4</v>
      </c>
      <c r="E229" s="2" t="s">
        <v>193</v>
      </c>
      <c r="F229" s="7" t="s">
        <v>1700</v>
      </c>
      <c r="G229" s="3" t="s">
        <v>1301</v>
      </c>
      <c r="H229" s="2" t="s">
        <v>235</v>
      </c>
      <c r="I229" s="3" t="s">
        <v>1690</v>
      </c>
      <c r="J229" s="3" t="s">
        <v>1695</v>
      </c>
      <c r="K229" s="3" t="s">
        <v>1696</v>
      </c>
      <c r="L229" s="3" t="s">
        <v>1691</v>
      </c>
      <c r="M229" s="3">
        <v>2025</v>
      </c>
      <c r="N229" s="3" t="s">
        <v>1692</v>
      </c>
      <c r="O229" s="3" t="str">
        <f t="shared" si="9"/>
        <v>DSGNMisc_MOVEMENT-Tonal Energy Fluctuation Constant_B00M_SHCK.wav</v>
      </c>
      <c r="P229" s="3" t="str">
        <f t="shared" si="11"/>
        <v>Continuous, shifting energy pulses with fluctuating tonal textures.</v>
      </c>
      <c r="Q229" s="3" t="s">
        <v>1694</v>
      </c>
      <c r="R229" s="5" t="s">
        <v>1693</v>
      </c>
      <c r="S229" s="5" t="s">
        <v>1693</v>
      </c>
      <c r="T229" s="5" t="s">
        <v>1693</v>
      </c>
      <c r="U229" s="5" t="s">
        <v>1693</v>
      </c>
      <c r="V229" s="3" t="s">
        <v>1691</v>
      </c>
      <c r="W229" s="3" t="str">
        <f t="shared" si="10"/>
        <v>DSGNMisc_MOVEMENT-Tonal Energy Fluctuation Constant_B00M_SHCK.wav</v>
      </c>
    </row>
    <row r="230" spans="1:23" x14ac:dyDescent="0.15">
      <c r="A230" s="2" t="s">
        <v>766</v>
      </c>
      <c r="B230" s="3" t="s">
        <v>1343</v>
      </c>
      <c r="C230" s="3" t="s">
        <v>1300</v>
      </c>
      <c r="D230" s="2" t="s">
        <v>4</v>
      </c>
      <c r="E230" s="2" t="s">
        <v>193</v>
      </c>
      <c r="F230" s="7" t="s">
        <v>1700</v>
      </c>
      <c r="G230" s="3" t="s">
        <v>1301</v>
      </c>
      <c r="H230" s="2" t="s">
        <v>236</v>
      </c>
      <c r="I230" s="3" t="s">
        <v>1690</v>
      </c>
      <c r="J230" s="3" t="s">
        <v>1695</v>
      </c>
      <c r="K230" s="3" t="s">
        <v>1696</v>
      </c>
      <c r="L230" s="3" t="s">
        <v>1691</v>
      </c>
      <c r="M230" s="3">
        <v>2025</v>
      </c>
      <c r="N230" s="3" t="s">
        <v>1692</v>
      </c>
      <c r="O230" s="3" t="str">
        <f t="shared" si="9"/>
        <v>DSGNMisc_MOVEMENT-Tonal High Complex_B00M_SHCK.wav</v>
      </c>
      <c r="P230" s="3" t="str">
        <f t="shared" si="11"/>
        <v>Bright, layered frequencies with intricate tonal movement.</v>
      </c>
      <c r="Q230" s="3" t="s">
        <v>1694</v>
      </c>
      <c r="R230" s="5" t="s">
        <v>1693</v>
      </c>
      <c r="S230" s="5" t="s">
        <v>1693</v>
      </c>
      <c r="T230" s="5" t="s">
        <v>1693</v>
      </c>
      <c r="U230" s="5" t="s">
        <v>1693</v>
      </c>
      <c r="V230" s="3" t="s">
        <v>1691</v>
      </c>
      <c r="W230" s="3" t="str">
        <f t="shared" si="10"/>
        <v>DSGNMisc_MOVEMENT-Tonal High Complex_B00M_SHCK.wav</v>
      </c>
    </row>
    <row r="231" spans="1:23" x14ac:dyDescent="0.15">
      <c r="A231" s="2" t="s">
        <v>953</v>
      </c>
      <c r="B231" s="3" t="s">
        <v>1344</v>
      </c>
      <c r="C231" s="3" t="s">
        <v>1300</v>
      </c>
      <c r="D231" s="2" t="s">
        <v>4</v>
      </c>
      <c r="E231" s="2" t="s">
        <v>193</v>
      </c>
      <c r="F231" s="7" t="s">
        <v>1700</v>
      </c>
      <c r="G231" s="3" t="s">
        <v>1301</v>
      </c>
      <c r="H231" s="2" t="s">
        <v>237</v>
      </c>
      <c r="I231" s="3" t="s">
        <v>1690</v>
      </c>
      <c r="J231" s="3" t="s">
        <v>1695</v>
      </c>
      <c r="K231" s="3" t="s">
        <v>1696</v>
      </c>
      <c r="L231" s="3" t="s">
        <v>1691</v>
      </c>
      <c r="M231" s="3">
        <v>2025</v>
      </c>
      <c r="N231" s="3" t="s">
        <v>1692</v>
      </c>
      <c r="O231" s="3" t="str">
        <f t="shared" si="9"/>
        <v>DSGNMisc_MOVEMENT-Tonal Speed Accelerate_B00M_SHCK.wav</v>
      </c>
      <c r="P231" s="3" t="str">
        <f t="shared" si="11"/>
        <v>Gradual, accelerating tonal shift with a smooth, dynamic transition.</v>
      </c>
      <c r="Q231" s="3" t="s">
        <v>1694</v>
      </c>
      <c r="R231" s="5" t="s">
        <v>1693</v>
      </c>
      <c r="S231" s="5" t="s">
        <v>1693</v>
      </c>
      <c r="T231" s="5" t="s">
        <v>1693</v>
      </c>
      <c r="U231" s="5" t="s">
        <v>1693</v>
      </c>
      <c r="V231" s="3" t="s">
        <v>1691</v>
      </c>
      <c r="W231" s="3" t="str">
        <f t="shared" si="10"/>
        <v>DSGNMisc_MOVEMENT-Tonal Speed Accelerate_B00M_SHCK.wav</v>
      </c>
    </row>
    <row r="232" spans="1:23" x14ac:dyDescent="0.15">
      <c r="A232" s="2" t="s">
        <v>618</v>
      </c>
      <c r="B232" s="3" t="s">
        <v>1345</v>
      </c>
      <c r="C232" s="3" t="s">
        <v>1300</v>
      </c>
      <c r="D232" s="2" t="s">
        <v>4</v>
      </c>
      <c r="E232" s="2" t="s">
        <v>193</v>
      </c>
      <c r="F232" s="7" t="s">
        <v>1700</v>
      </c>
      <c r="G232" s="3" t="s">
        <v>1301</v>
      </c>
      <c r="H232" s="2" t="s">
        <v>238</v>
      </c>
      <c r="I232" s="3" t="s">
        <v>1690</v>
      </c>
      <c r="J232" s="3" t="s">
        <v>1695</v>
      </c>
      <c r="K232" s="3" t="s">
        <v>1696</v>
      </c>
      <c r="L232" s="3" t="s">
        <v>1691</v>
      </c>
      <c r="M232" s="3">
        <v>2025</v>
      </c>
      <c r="N232" s="3" t="s">
        <v>1692</v>
      </c>
      <c r="O232" s="3" t="str">
        <f t="shared" si="9"/>
        <v>DSGNMisc_MOVEMENT-Tonal Tiny Water Flashes Constant_B00M_SHCK.wav</v>
      </c>
      <c r="P232" s="3" t="str">
        <f t="shared" si="11"/>
        <v>Continuous, delicate water like flickers with subtle tonal modulation.</v>
      </c>
      <c r="Q232" s="3" t="s">
        <v>1694</v>
      </c>
      <c r="R232" s="5" t="s">
        <v>1693</v>
      </c>
      <c r="S232" s="5" t="s">
        <v>1693</v>
      </c>
      <c r="T232" s="5" t="s">
        <v>1693</v>
      </c>
      <c r="U232" s="5" t="s">
        <v>1693</v>
      </c>
      <c r="V232" s="3" t="s">
        <v>1691</v>
      </c>
      <c r="W232" s="3" t="str">
        <f t="shared" si="10"/>
        <v>DSGNMisc_MOVEMENT-Tonal Tiny Water Flashes Constant_B00M_SHCK.wav</v>
      </c>
    </row>
    <row r="233" spans="1:23" x14ac:dyDescent="0.15">
      <c r="A233" s="2" t="s">
        <v>619</v>
      </c>
      <c r="B233" s="3" t="s">
        <v>1346</v>
      </c>
      <c r="C233" s="3" t="s">
        <v>1300</v>
      </c>
      <c r="D233" s="2" t="s">
        <v>4</v>
      </c>
      <c r="E233" s="2" t="s">
        <v>193</v>
      </c>
      <c r="F233" s="7" t="s">
        <v>1700</v>
      </c>
      <c r="G233" s="3" t="s">
        <v>1301</v>
      </c>
      <c r="H233" s="2" t="s">
        <v>239</v>
      </c>
      <c r="I233" s="3" t="s">
        <v>1690</v>
      </c>
      <c r="J233" s="3" t="s">
        <v>1695</v>
      </c>
      <c r="K233" s="3" t="s">
        <v>1696</v>
      </c>
      <c r="L233" s="3" t="s">
        <v>1691</v>
      </c>
      <c r="M233" s="3">
        <v>2025</v>
      </c>
      <c r="N233" s="3" t="s">
        <v>1692</v>
      </c>
      <c r="O233" s="3" t="str">
        <f t="shared" si="9"/>
        <v>DSGNMisc_MOVEMENT-Tonal Wind Gusts Constant_B00M_SHCK.wav</v>
      </c>
      <c r="P233" s="3" t="str">
        <f t="shared" si="11"/>
        <v>Steady, flowing wind with a soft, tonal presence.</v>
      </c>
      <c r="Q233" s="3" t="s">
        <v>1694</v>
      </c>
      <c r="R233" s="5" t="s">
        <v>1693</v>
      </c>
      <c r="S233" s="5" t="s">
        <v>1693</v>
      </c>
      <c r="T233" s="5" t="s">
        <v>1693</v>
      </c>
      <c r="U233" s="5" t="s">
        <v>1693</v>
      </c>
      <c r="V233" s="3" t="s">
        <v>1691</v>
      </c>
      <c r="W233" s="3" t="str">
        <f t="shared" si="10"/>
        <v>DSGNMisc_MOVEMENT-Tonal Wind Gusts Constant_B00M_SHCK.wav</v>
      </c>
    </row>
    <row r="234" spans="1:23" x14ac:dyDescent="0.15">
      <c r="A234" s="2" t="s">
        <v>620</v>
      </c>
      <c r="B234" s="3" t="s">
        <v>1347</v>
      </c>
      <c r="C234" s="3" t="s">
        <v>1300</v>
      </c>
      <c r="D234" s="2" t="s">
        <v>4</v>
      </c>
      <c r="E234" s="2" t="s">
        <v>193</v>
      </c>
      <c r="F234" s="7" t="s">
        <v>1700</v>
      </c>
      <c r="G234" s="3" t="s">
        <v>1301</v>
      </c>
      <c r="H234" s="2" t="s">
        <v>240</v>
      </c>
      <c r="I234" s="3" t="s">
        <v>1690</v>
      </c>
      <c r="J234" s="3" t="s">
        <v>1695</v>
      </c>
      <c r="K234" s="3" t="s">
        <v>1696</v>
      </c>
      <c r="L234" s="3" t="s">
        <v>1691</v>
      </c>
      <c r="M234" s="3">
        <v>2025</v>
      </c>
      <c r="N234" s="3" t="s">
        <v>1692</v>
      </c>
      <c r="O234" s="3" t="str">
        <f t="shared" si="9"/>
        <v>DSGNMisc_MOVEMENT-White Noise Tonal_B00M_SHCK.wav</v>
      </c>
      <c r="P234" s="3" t="str">
        <f t="shared" si="11"/>
        <v>Soft, bright white noise with tonal harmonic overtones.</v>
      </c>
      <c r="Q234" s="3" t="s">
        <v>1694</v>
      </c>
      <c r="R234" s="5" t="s">
        <v>1693</v>
      </c>
      <c r="S234" s="5" t="s">
        <v>1693</v>
      </c>
      <c r="T234" s="5" t="s">
        <v>1693</v>
      </c>
      <c r="U234" s="5" t="s">
        <v>1693</v>
      </c>
      <c r="V234" s="3" t="s">
        <v>1691</v>
      </c>
      <c r="W234" s="3" t="str">
        <f t="shared" si="10"/>
        <v>DSGNMisc_MOVEMENT-White Noise Tonal_B00M_SHCK.wav</v>
      </c>
    </row>
    <row r="235" spans="1:23" x14ac:dyDescent="0.15">
      <c r="A235" s="2" t="s">
        <v>767</v>
      </c>
      <c r="B235" s="3" t="s">
        <v>1348</v>
      </c>
      <c r="C235" s="3" t="s">
        <v>1300</v>
      </c>
      <c r="D235" s="2" t="s">
        <v>4</v>
      </c>
      <c r="E235" s="2" t="s">
        <v>193</v>
      </c>
      <c r="F235" s="7" t="s">
        <v>1700</v>
      </c>
      <c r="G235" s="3" t="s">
        <v>1349</v>
      </c>
      <c r="H235" s="2" t="s">
        <v>241</v>
      </c>
      <c r="I235" s="3" t="s">
        <v>1690</v>
      </c>
      <c r="J235" s="3" t="s">
        <v>1695</v>
      </c>
      <c r="K235" s="3" t="s">
        <v>1696</v>
      </c>
      <c r="L235" s="3" t="s">
        <v>1691</v>
      </c>
      <c r="M235" s="3">
        <v>2025</v>
      </c>
      <c r="N235" s="3" t="s">
        <v>1692</v>
      </c>
      <c r="O235" s="3" t="str">
        <f t="shared" si="9"/>
        <v>DSGNMisc_ORGANIC ENERGY-Burst Crackle_B00M_SHCK.wav</v>
      </c>
      <c r="P235" s="3" t="str">
        <f t="shared" si="11"/>
        <v>Sudden, sharp collision with a gritty, crackling texture.</v>
      </c>
      <c r="Q235" s="3" t="s">
        <v>1694</v>
      </c>
      <c r="R235" s="5" t="s">
        <v>1693</v>
      </c>
      <c r="S235" s="5" t="s">
        <v>1693</v>
      </c>
      <c r="T235" s="5" t="s">
        <v>1693</v>
      </c>
      <c r="U235" s="5" t="s">
        <v>1693</v>
      </c>
      <c r="V235" s="3" t="s">
        <v>1691</v>
      </c>
      <c r="W235" s="3" t="str">
        <f t="shared" si="10"/>
        <v>DSGNMisc_ORGANIC ENERGY-Burst Crackle_B00M_SHCK.wav</v>
      </c>
    </row>
    <row r="236" spans="1:23" x14ac:dyDescent="0.15">
      <c r="A236" s="2" t="s">
        <v>768</v>
      </c>
      <c r="B236" s="3" t="s">
        <v>1350</v>
      </c>
      <c r="C236" s="3" t="s">
        <v>1300</v>
      </c>
      <c r="D236" s="2" t="s">
        <v>4</v>
      </c>
      <c r="E236" s="2" t="s">
        <v>193</v>
      </c>
      <c r="F236" s="7" t="s">
        <v>1700</v>
      </c>
      <c r="G236" s="3" t="s">
        <v>1349</v>
      </c>
      <c r="H236" s="2" t="s">
        <v>242</v>
      </c>
      <c r="I236" s="3" t="s">
        <v>1690</v>
      </c>
      <c r="J236" s="3" t="s">
        <v>1695</v>
      </c>
      <c r="K236" s="3" t="s">
        <v>1696</v>
      </c>
      <c r="L236" s="3" t="s">
        <v>1691</v>
      </c>
      <c r="M236" s="3">
        <v>2025</v>
      </c>
      <c r="N236" s="3" t="s">
        <v>1692</v>
      </c>
      <c r="O236" s="3" t="str">
        <f t="shared" si="9"/>
        <v>DSGNMisc_ORGANIC ENERGY-Burst Discharge Raw_B00M_SHCK.wav</v>
      </c>
      <c r="P236" s="3" t="str">
        <f t="shared" si="11"/>
        <v>Intense, unfiltered energy surge with a rough, electrified release.</v>
      </c>
      <c r="Q236" s="3" t="s">
        <v>1694</v>
      </c>
      <c r="R236" s="5" t="s">
        <v>1693</v>
      </c>
      <c r="S236" s="5" t="s">
        <v>1693</v>
      </c>
      <c r="T236" s="5" t="s">
        <v>1693</v>
      </c>
      <c r="U236" s="5" t="s">
        <v>1693</v>
      </c>
      <c r="V236" s="3" t="s">
        <v>1691</v>
      </c>
      <c r="W236" s="3" t="str">
        <f t="shared" si="10"/>
        <v>DSGNMisc_ORGANIC ENERGY-Burst Discharge Raw_B00M_SHCK.wav</v>
      </c>
    </row>
    <row r="237" spans="1:23" x14ac:dyDescent="0.15">
      <c r="A237" s="2" t="s">
        <v>769</v>
      </c>
      <c r="B237" s="3" t="s">
        <v>1351</v>
      </c>
      <c r="C237" s="3" t="s">
        <v>1300</v>
      </c>
      <c r="D237" s="2" t="s">
        <v>4</v>
      </c>
      <c r="E237" s="2" t="s">
        <v>193</v>
      </c>
      <c r="F237" s="7" t="s">
        <v>1700</v>
      </c>
      <c r="G237" s="3" t="s">
        <v>1349</v>
      </c>
      <c r="H237" s="2" t="s">
        <v>243</v>
      </c>
      <c r="I237" s="3" t="s">
        <v>1690</v>
      </c>
      <c r="J237" s="3" t="s">
        <v>1695</v>
      </c>
      <c r="K237" s="3" t="s">
        <v>1696</v>
      </c>
      <c r="L237" s="3" t="s">
        <v>1691</v>
      </c>
      <c r="M237" s="3">
        <v>2025</v>
      </c>
      <c r="N237" s="3" t="s">
        <v>1692</v>
      </c>
      <c r="O237" s="3" t="str">
        <f t="shared" si="9"/>
        <v>DSGNMisc_ORGANIC ENERGY-Burst Discharge Sparkle_B00M_SHCK.wav</v>
      </c>
      <c r="P237" s="3" t="str">
        <f t="shared" si="11"/>
        <v>Bright, energetic collision with shimmering, crackling sparks.</v>
      </c>
      <c r="Q237" s="3" t="s">
        <v>1694</v>
      </c>
      <c r="R237" s="5" t="s">
        <v>1693</v>
      </c>
      <c r="S237" s="5" t="s">
        <v>1693</v>
      </c>
      <c r="T237" s="5" t="s">
        <v>1693</v>
      </c>
      <c r="U237" s="5" t="s">
        <v>1693</v>
      </c>
      <c r="V237" s="3" t="s">
        <v>1691</v>
      </c>
      <c r="W237" s="3" t="str">
        <f t="shared" si="10"/>
        <v>DSGNMisc_ORGANIC ENERGY-Burst Discharge Sparkle_B00M_SHCK.wav</v>
      </c>
    </row>
    <row r="238" spans="1:23" x14ac:dyDescent="0.15">
      <c r="A238" s="2" t="s">
        <v>770</v>
      </c>
      <c r="B238" s="3" t="s">
        <v>1352</v>
      </c>
      <c r="C238" s="3" t="s">
        <v>1300</v>
      </c>
      <c r="D238" s="2" t="s">
        <v>4</v>
      </c>
      <c r="E238" s="2" t="s">
        <v>193</v>
      </c>
      <c r="F238" s="7" t="s">
        <v>1700</v>
      </c>
      <c r="G238" s="3" t="s">
        <v>1349</v>
      </c>
      <c r="H238" s="2" t="s">
        <v>244</v>
      </c>
      <c r="I238" s="3" t="s">
        <v>1690</v>
      </c>
      <c r="J238" s="3" t="s">
        <v>1695</v>
      </c>
      <c r="K238" s="3" t="s">
        <v>1696</v>
      </c>
      <c r="L238" s="3" t="s">
        <v>1691</v>
      </c>
      <c r="M238" s="3">
        <v>2025</v>
      </c>
      <c r="N238" s="3" t="s">
        <v>1692</v>
      </c>
      <c r="O238" s="3" t="str">
        <f t="shared" si="9"/>
        <v>DSGNMisc_ORGANIC ENERGY-Burst Discharge_B00M_SHCK.wav</v>
      </c>
      <c r="P238" s="3" t="str">
        <f t="shared" si="11"/>
        <v>Powerful energy collision with a sharp, electrified transient.</v>
      </c>
      <c r="Q238" s="3" t="s">
        <v>1694</v>
      </c>
      <c r="R238" s="5" t="s">
        <v>1693</v>
      </c>
      <c r="S238" s="5" t="s">
        <v>1693</v>
      </c>
      <c r="T238" s="5" t="s">
        <v>1693</v>
      </c>
      <c r="U238" s="5" t="s">
        <v>1693</v>
      </c>
      <c r="V238" s="3" t="s">
        <v>1691</v>
      </c>
      <c r="W238" s="3" t="str">
        <f t="shared" si="10"/>
        <v>DSGNMisc_ORGANIC ENERGY-Burst Discharge_B00M_SHCK.wav</v>
      </c>
    </row>
    <row r="239" spans="1:23" x14ac:dyDescent="0.15">
      <c r="A239" s="2" t="s">
        <v>771</v>
      </c>
      <c r="B239" s="3" t="s">
        <v>1353</v>
      </c>
      <c r="C239" s="3" t="s">
        <v>1300</v>
      </c>
      <c r="D239" s="2" t="s">
        <v>4</v>
      </c>
      <c r="E239" s="2" t="s">
        <v>193</v>
      </c>
      <c r="F239" s="7" t="s">
        <v>1700</v>
      </c>
      <c r="G239" s="3" t="s">
        <v>1349</v>
      </c>
      <c r="H239" s="2" t="s">
        <v>245</v>
      </c>
      <c r="I239" s="3" t="s">
        <v>1690</v>
      </c>
      <c r="J239" s="3" t="s">
        <v>1695</v>
      </c>
      <c r="K239" s="3" t="s">
        <v>1696</v>
      </c>
      <c r="L239" s="3" t="s">
        <v>1691</v>
      </c>
      <c r="M239" s="3">
        <v>2025</v>
      </c>
      <c r="N239" s="3" t="s">
        <v>1692</v>
      </c>
      <c r="O239" s="3" t="str">
        <f t="shared" si="9"/>
        <v>DSGNMisc_ORGANIC ENERGY-Burst Short Fizzle_B00M_SHCK.wav</v>
      </c>
      <c r="P239" s="3" t="str">
        <f t="shared" si="11"/>
        <v>Quick, sizzling collision with a rapid, decaying fizzle.</v>
      </c>
      <c r="Q239" s="3" t="s">
        <v>1694</v>
      </c>
      <c r="R239" s="5" t="s">
        <v>1693</v>
      </c>
      <c r="S239" s="5" t="s">
        <v>1693</v>
      </c>
      <c r="T239" s="5" t="s">
        <v>1693</v>
      </c>
      <c r="U239" s="5" t="s">
        <v>1693</v>
      </c>
      <c r="V239" s="3" t="s">
        <v>1691</v>
      </c>
      <c r="W239" s="3" t="str">
        <f t="shared" si="10"/>
        <v>DSGNMisc_ORGANIC ENERGY-Burst Short Fizzle_B00M_SHCK.wav</v>
      </c>
    </row>
    <row r="240" spans="1:23" x14ac:dyDescent="0.15">
      <c r="A240" s="2" t="s">
        <v>621</v>
      </c>
      <c r="B240" s="3" t="s">
        <v>1354</v>
      </c>
      <c r="C240" s="3" t="s">
        <v>1300</v>
      </c>
      <c r="D240" s="2" t="s">
        <v>4</v>
      </c>
      <c r="E240" s="2" t="s">
        <v>193</v>
      </c>
      <c r="F240" s="7" t="s">
        <v>1700</v>
      </c>
      <c r="G240" s="3" t="s">
        <v>1349</v>
      </c>
      <c r="H240" s="2" t="s">
        <v>246</v>
      </c>
      <c r="I240" s="3" t="s">
        <v>1690</v>
      </c>
      <c r="J240" s="3" t="s">
        <v>1695</v>
      </c>
      <c r="K240" s="3" t="s">
        <v>1696</v>
      </c>
      <c r="L240" s="3" t="s">
        <v>1691</v>
      </c>
      <c r="M240" s="3">
        <v>2025</v>
      </c>
      <c r="N240" s="3" t="s">
        <v>1692</v>
      </c>
      <c r="O240" s="3" t="str">
        <f t="shared" si="9"/>
        <v>DSGNMisc_ORGANIC ENERGY-Electric Sparks_B00M_SHCK.wav</v>
      </c>
      <c r="P240" s="3" t="str">
        <f t="shared" si="11"/>
        <v>Short, scattered electrical discharges with crackling sparks.</v>
      </c>
      <c r="Q240" s="3" t="s">
        <v>1694</v>
      </c>
      <c r="R240" s="5" t="s">
        <v>1693</v>
      </c>
      <c r="S240" s="5" t="s">
        <v>1693</v>
      </c>
      <c r="T240" s="5" t="s">
        <v>1693</v>
      </c>
      <c r="U240" s="5" t="s">
        <v>1693</v>
      </c>
      <c r="V240" s="3" t="s">
        <v>1691</v>
      </c>
      <c r="W240" s="3" t="str">
        <f t="shared" si="10"/>
        <v>DSGNMisc_ORGANIC ENERGY-Electric Sparks_B00M_SHCK.wav</v>
      </c>
    </row>
    <row r="241" spans="1:23" x14ac:dyDescent="0.15">
      <c r="A241" s="2" t="s">
        <v>954</v>
      </c>
      <c r="B241" s="3" t="s">
        <v>1355</v>
      </c>
      <c r="C241" s="3" t="s">
        <v>1300</v>
      </c>
      <c r="D241" s="2" t="s">
        <v>4</v>
      </c>
      <c r="E241" s="2" t="s">
        <v>193</v>
      </c>
      <c r="F241" s="7" t="s">
        <v>1700</v>
      </c>
      <c r="G241" s="3" t="s">
        <v>1349</v>
      </c>
      <c r="H241" s="2" t="s">
        <v>247</v>
      </c>
      <c r="I241" s="3" t="s">
        <v>1690</v>
      </c>
      <c r="J241" s="3" t="s">
        <v>1695</v>
      </c>
      <c r="K241" s="3" t="s">
        <v>1696</v>
      </c>
      <c r="L241" s="3" t="s">
        <v>1691</v>
      </c>
      <c r="M241" s="3">
        <v>2025</v>
      </c>
      <c r="N241" s="3" t="s">
        <v>1692</v>
      </c>
      <c r="O241" s="3" t="str">
        <f t="shared" si="9"/>
        <v>DSGNMisc_ORGANIC ENERGY-Electricity High Moves_B00M_SHCK.wav</v>
      </c>
      <c r="P241" s="3" t="str">
        <f t="shared" si="11"/>
        <v>Rapid, high frequency electrical movement with shifting intensity.</v>
      </c>
      <c r="Q241" s="3" t="s">
        <v>1694</v>
      </c>
      <c r="R241" s="5" t="s">
        <v>1693</v>
      </c>
      <c r="S241" s="5" t="s">
        <v>1693</v>
      </c>
      <c r="T241" s="5" t="s">
        <v>1693</v>
      </c>
      <c r="U241" s="5" t="s">
        <v>1693</v>
      </c>
      <c r="V241" s="3" t="s">
        <v>1691</v>
      </c>
      <c r="W241" s="3" t="str">
        <f t="shared" si="10"/>
        <v>DSGNMisc_ORGANIC ENERGY-Electricity High Moves_B00M_SHCK.wav</v>
      </c>
    </row>
    <row r="242" spans="1:23" x14ac:dyDescent="0.15">
      <c r="A242" s="2" t="s">
        <v>772</v>
      </c>
      <c r="B242" s="3" t="s">
        <v>1356</v>
      </c>
      <c r="C242" s="3" t="s">
        <v>1300</v>
      </c>
      <c r="D242" s="2" t="s">
        <v>4</v>
      </c>
      <c r="E242" s="2" t="s">
        <v>193</v>
      </c>
      <c r="F242" s="7" t="s">
        <v>1700</v>
      </c>
      <c r="G242" s="3" t="s">
        <v>1349</v>
      </c>
      <c r="H242" s="2" t="s">
        <v>248</v>
      </c>
      <c r="I242" s="3" t="s">
        <v>1690</v>
      </c>
      <c r="J242" s="3" t="s">
        <v>1695</v>
      </c>
      <c r="K242" s="3" t="s">
        <v>1696</v>
      </c>
      <c r="L242" s="3" t="s">
        <v>1691</v>
      </c>
      <c r="M242" s="3">
        <v>2025</v>
      </c>
      <c r="N242" s="3" t="s">
        <v>1692</v>
      </c>
      <c r="O242" s="3" t="str">
        <f t="shared" si="9"/>
        <v>DSGNMisc_ORGANIC ENERGY-Energy Sparkle_B00M_SHCK.wav</v>
      </c>
      <c r="P242" s="3" t="str">
        <f t="shared" si="11"/>
        <v>Light, flickering energy pulses with subtle, radiant textures.</v>
      </c>
      <c r="Q242" s="3" t="s">
        <v>1694</v>
      </c>
      <c r="R242" s="5" t="s">
        <v>1693</v>
      </c>
      <c r="S242" s="5" t="s">
        <v>1693</v>
      </c>
      <c r="T242" s="5" t="s">
        <v>1693</v>
      </c>
      <c r="U242" s="5" t="s">
        <v>1693</v>
      </c>
      <c r="V242" s="3" t="s">
        <v>1691</v>
      </c>
      <c r="W242" s="3" t="str">
        <f t="shared" si="10"/>
        <v>DSGNMisc_ORGANIC ENERGY-Energy Sparkle_B00M_SHCK.wav</v>
      </c>
    </row>
    <row r="243" spans="1:23" x14ac:dyDescent="0.15">
      <c r="A243" s="2" t="s">
        <v>622</v>
      </c>
      <c r="B243" s="3" t="s">
        <v>1357</v>
      </c>
      <c r="C243" s="3" t="s">
        <v>1300</v>
      </c>
      <c r="D243" s="2" t="s">
        <v>4</v>
      </c>
      <c r="E243" s="2" t="s">
        <v>193</v>
      </c>
      <c r="F243" s="7" t="s">
        <v>1700</v>
      </c>
      <c r="G243" s="3" t="s">
        <v>1349</v>
      </c>
      <c r="H243" s="2" t="s">
        <v>249</v>
      </c>
      <c r="I243" s="3" t="s">
        <v>1690</v>
      </c>
      <c r="J243" s="3" t="s">
        <v>1695</v>
      </c>
      <c r="K243" s="3" t="s">
        <v>1696</v>
      </c>
      <c r="L243" s="3" t="s">
        <v>1691</v>
      </c>
      <c r="M243" s="3">
        <v>2025</v>
      </c>
      <c r="N243" s="3" t="s">
        <v>1692</v>
      </c>
      <c r="O243" s="3" t="str">
        <f t="shared" si="9"/>
        <v>DSGNMisc_ORGANIC ENERGY-Energy Sparks Large_B00M_SHCK.wav</v>
      </c>
      <c r="P243" s="3" t="str">
        <f t="shared" si="11"/>
        <v>Expansive, crackling energy collisions with wide, electrified movement.</v>
      </c>
      <c r="Q243" s="3" t="s">
        <v>1694</v>
      </c>
      <c r="R243" s="5" t="s">
        <v>1693</v>
      </c>
      <c r="S243" s="5" t="s">
        <v>1693</v>
      </c>
      <c r="T243" s="5" t="s">
        <v>1693</v>
      </c>
      <c r="U243" s="5" t="s">
        <v>1693</v>
      </c>
      <c r="V243" s="3" t="s">
        <v>1691</v>
      </c>
      <c r="W243" s="3" t="str">
        <f t="shared" si="10"/>
        <v>DSGNMisc_ORGANIC ENERGY-Energy Sparks Large_B00M_SHCK.wav</v>
      </c>
    </row>
    <row r="244" spans="1:23" x14ac:dyDescent="0.15">
      <c r="A244" s="2" t="s">
        <v>623</v>
      </c>
      <c r="B244" s="3" t="s">
        <v>1358</v>
      </c>
      <c r="C244" s="3" t="s">
        <v>1300</v>
      </c>
      <c r="D244" s="2" t="s">
        <v>4</v>
      </c>
      <c r="E244" s="2" t="s">
        <v>193</v>
      </c>
      <c r="F244" s="7" t="s">
        <v>1700</v>
      </c>
      <c r="G244" s="3" t="s">
        <v>1349</v>
      </c>
      <c r="H244" s="2" t="s">
        <v>250</v>
      </c>
      <c r="I244" s="3" t="s">
        <v>1690</v>
      </c>
      <c r="J244" s="3" t="s">
        <v>1695</v>
      </c>
      <c r="K244" s="3" t="s">
        <v>1696</v>
      </c>
      <c r="L244" s="3" t="s">
        <v>1691</v>
      </c>
      <c r="M244" s="3">
        <v>2025</v>
      </c>
      <c r="N244" s="3" t="s">
        <v>1692</v>
      </c>
      <c r="O244" s="3" t="str">
        <f t="shared" si="9"/>
        <v>DSGNMisc_ORGANIC ENERGY-Energy Sparks Small_B00M_SHCK.wav</v>
      </c>
      <c r="P244" s="3" t="str">
        <f t="shared" si="11"/>
        <v>Compact, concentrated energy collisions with fine, sizzling details.</v>
      </c>
      <c r="Q244" s="3" t="s">
        <v>1694</v>
      </c>
      <c r="R244" s="5" t="s">
        <v>1693</v>
      </c>
      <c r="S244" s="5" t="s">
        <v>1693</v>
      </c>
      <c r="T244" s="5" t="s">
        <v>1693</v>
      </c>
      <c r="U244" s="5" t="s">
        <v>1693</v>
      </c>
      <c r="V244" s="3" t="s">
        <v>1691</v>
      </c>
      <c r="W244" s="3" t="str">
        <f t="shared" si="10"/>
        <v>DSGNMisc_ORGANIC ENERGY-Energy Sparks Small_B00M_SHCK.wav</v>
      </c>
    </row>
    <row r="245" spans="1:23" x14ac:dyDescent="0.15">
      <c r="A245" s="2" t="s">
        <v>955</v>
      </c>
      <c r="B245" s="3" t="s">
        <v>1359</v>
      </c>
      <c r="C245" s="3" t="s">
        <v>1300</v>
      </c>
      <c r="D245" s="2" t="s">
        <v>4</v>
      </c>
      <c r="E245" s="2" t="s">
        <v>193</v>
      </c>
      <c r="F245" s="7" t="s">
        <v>1700</v>
      </c>
      <c r="G245" s="3" t="s">
        <v>1349</v>
      </c>
      <c r="H245" s="2" t="s">
        <v>251</v>
      </c>
      <c r="I245" s="3" t="s">
        <v>1690</v>
      </c>
      <c r="J245" s="3" t="s">
        <v>1695</v>
      </c>
      <c r="K245" s="3" t="s">
        <v>1696</v>
      </c>
      <c r="L245" s="3" t="s">
        <v>1691</v>
      </c>
      <c r="M245" s="3">
        <v>2025</v>
      </c>
      <c r="N245" s="3" t="s">
        <v>1692</v>
      </c>
      <c r="O245" s="3" t="str">
        <f t="shared" si="9"/>
        <v>DSGNMisc_ORGANIC ENERGY-Fast Gritty Sequence_B00M_SHCK.wav</v>
      </c>
      <c r="P245" s="3" t="str">
        <f t="shared" si="11"/>
        <v>Quick, rough movement with layered, grainy textures.</v>
      </c>
      <c r="Q245" s="3" t="s">
        <v>1694</v>
      </c>
      <c r="R245" s="5" t="s">
        <v>1693</v>
      </c>
      <c r="S245" s="5" t="s">
        <v>1693</v>
      </c>
      <c r="T245" s="5" t="s">
        <v>1693</v>
      </c>
      <c r="U245" s="5" t="s">
        <v>1693</v>
      </c>
      <c r="V245" s="3" t="s">
        <v>1691</v>
      </c>
      <c r="W245" s="3" t="str">
        <f t="shared" si="10"/>
        <v>DSGNMisc_ORGANIC ENERGY-Fast Gritty Sequence_B00M_SHCK.wav</v>
      </c>
    </row>
    <row r="246" spans="1:23" x14ac:dyDescent="0.15">
      <c r="A246" s="2" t="s">
        <v>773</v>
      </c>
      <c r="B246" s="3" t="s">
        <v>1360</v>
      </c>
      <c r="C246" s="3" t="s">
        <v>1300</v>
      </c>
      <c r="D246" s="2" t="s">
        <v>4</v>
      </c>
      <c r="E246" s="2" t="s">
        <v>193</v>
      </c>
      <c r="F246" s="7" t="s">
        <v>1700</v>
      </c>
      <c r="G246" s="3" t="s">
        <v>1349</v>
      </c>
      <c r="H246" s="2" t="s">
        <v>252</v>
      </c>
      <c r="I246" s="3" t="s">
        <v>1690</v>
      </c>
      <c r="J246" s="3" t="s">
        <v>1695</v>
      </c>
      <c r="K246" s="3" t="s">
        <v>1696</v>
      </c>
      <c r="L246" s="3" t="s">
        <v>1691</v>
      </c>
      <c r="M246" s="3">
        <v>2025</v>
      </c>
      <c r="N246" s="3" t="s">
        <v>1692</v>
      </c>
      <c r="O246" s="3" t="str">
        <f t="shared" si="9"/>
        <v>DSGNMisc_ORGANIC ENERGY-Fast Zap Discharge_B00M_SHCK.wav</v>
      </c>
      <c r="P246" s="3" t="str">
        <f t="shared" si="11"/>
        <v>Sharp, electrified collision with a fast, high energy zap.</v>
      </c>
      <c r="Q246" s="3" t="s">
        <v>1694</v>
      </c>
      <c r="R246" s="5" t="s">
        <v>1693</v>
      </c>
      <c r="S246" s="5" t="s">
        <v>1693</v>
      </c>
      <c r="T246" s="5" t="s">
        <v>1693</v>
      </c>
      <c r="U246" s="5" t="s">
        <v>1693</v>
      </c>
      <c r="V246" s="3" t="s">
        <v>1691</v>
      </c>
      <c r="W246" s="3" t="str">
        <f t="shared" si="10"/>
        <v>DSGNMisc_ORGANIC ENERGY-Fast Zap Discharge_B00M_SHCK.wav</v>
      </c>
    </row>
    <row r="247" spans="1:23" x14ac:dyDescent="0.15">
      <c r="A247" s="2" t="s">
        <v>774</v>
      </c>
      <c r="B247" s="3" t="s">
        <v>1361</v>
      </c>
      <c r="C247" s="3" t="s">
        <v>1300</v>
      </c>
      <c r="D247" s="2" t="s">
        <v>4</v>
      </c>
      <c r="E247" s="2" t="s">
        <v>193</v>
      </c>
      <c r="F247" s="7" t="s">
        <v>1700</v>
      </c>
      <c r="G247" s="3" t="s">
        <v>1349</v>
      </c>
      <c r="H247" s="2" t="s">
        <v>253</v>
      </c>
      <c r="I247" s="3" t="s">
        <v>1690</v>
      </c>
      <c r="J247" s="3" t="s">
        <v>1695</v>
      </c>
      <c r="K247" s="3" t="s">
        <v>1696</v>
      </c>
      <c r="L247" s="3" t="s">
        <v>1691</v>
      </c>
      <c r="M247" s="3">
        <v>2025</v>
      </c>
      <c r="N247" s="3" t="s">
        <v>1692</v>
      </c>
      <c r="O247" s="3" t="str">
        <f t="shared" si="9"/>
        <v>DSGNMisc_ORGANIC ENERGY-Fast Zap Implosion_B00M_SHCK.wav</v>
      </c>
      <c r="P247" s="3" t="str">
        <f t="shared" si="11"/>
        <v>Rapid, collapsing energy collision with a compressed, inward pull.</v>
      </c>
      <c r="Q247" s="3" t="s">
        <v>1694</v>
      </c>
      <c r="R247" s="5" t="s">
        <v>1693</v>
      </c>
      <c r="S247" s="5" t="s">
        <v>1693</v>
      </c>
      <c r="T247" s="5" t="s">
        <v>1693</v>
      </c>
      <c r="U247" s="5" t="s">
        <v>1693</v>
      </c>
      <c r="V247" s="3" t="s">
        <v>1691</v>
      </c>
      <c r="W247" s="3" t="str">
        <f t="shared" si="10"/>
        <v>DSGNMisc_ORGANIC ENERGY-Fast Zap Implosion_B00M_SHCK.wav</v>
      </c>
    </row>
    <row r="248" spans="1:23" x14ac:dyDescent="0.15">
      <c r="A248" s="2" t="s">
        <v>775</v>
      </c>
      <c r="B248" s="3" t="s">
        <v>1362</v>
      </c>
      <c r="C248" s="3" t="s">
        <v>1300</v>
      </c>
      <c r="D248" s="2" t="s">
        <v>4</v>
      </c>
      <c r="E248" s="2" t="s">
        <v>193</v>
      </c>
      <c r="F248" s="7" t="s">
        <v>1700</v>
      </c>
      <c r="G248" s="3" t="s">
        <v>1349</v>
      </c>
      <c r="H248" s="2" t="s">
        <v>254</v>
      </c>
      <c r="I248" s="3" t="s">
        <v>1690</v>
      </c>
      <c r="J248" s="3" t="s">
        <v>1695</v>
      </c>
      <c r="K248" s="3" t="s">
        <v>1696</v>
      </c>
      <c r="L248" s="3" t="s">
        <v>1691</v>
      </c>
      <c r="M248" s="3">
        <v>2025</v>
      </c>
      <c r="N248" s="3" t="s">
        <v>1692</v>
      </c>
      <c r="O248" s="3" t="str">
        <f t="shared" si="9"/>
        <v>DSGNMisc_ORGANIC ENERGY-Fast Zap Liquid_B00M_SHCK.wav</v>
      </c>
      <c r="P248" s="3" t="str">
        <f t="shared" si="11"/>
        <v>Wet, fluid like electrical collision with a fast, crackling surge.</v>
      </c>
      <c r="Q248" s="3" t="s">
        <v>1694</v>
      </c>
      <c r="R248" s="5" t="s">
        <v>1693</v>
      </c>
      <c r="S248" s="5" t="s">
        <v>1693</v>
      </c>
      <c r="T248" s="5" t="s">
        <v>1693</v>
      </c>
      <c r="U248" s="5" t="s">
        <v>1693</v>
      </c>
      <c r="V248" s="3" t="s">
        <v>1691</v>
      </c>
      <c r="W248" s="3" t="str">
        <f t="shared" si="10"/>
        <v>DSGNMisc_ORGANIC ENERGY-Fast Zap Liquid_B00M_SHCK.wav</v>
      </c>
    </row>
    <row r="249" spans="1:23" x14ac:dyDescent="0.15">
      <c r="A249" s="2" t="s">
        <v>776</v>
      </c>
      <c r="B249" s="3" t="s">
        <v>1363</v>
      </c>
      <c r="C249" s="3" t="s">
        <v>1300</v>
      </c>
      <c r="D249" s="2" t="s">
        <v>4</v>
      </c>
      <c r="E249" s="2" t="s">
        <v>193</v>
      </c>
      <c r="F249" s="7" t="s">
        <v>1700</v>
      </c>
      <c r="G249" s="3" t="s">
        <v>1349</v>
      </c>
      <c r="H249" s="2" t="s">
        <v>255</v>
      </c>
      <c r="I249" s="3" t="s">
        <v>1690</v>
      </c>
      <c r="J249" s="3" t="s">
        <v>1695</v>
      </c>
      <c r="K249" s="3" t="s">
        <v>1696</v>
      </c>
      <c r="L249" s="3" t="s">
        <v>1691</v>
      </c>
      <c r="M249" s="3">
        <v>2025</v>
      </c>
      <c r="N249" s="3" t="s">
        <v>1692</v>
      </c>
      <c r="O249" s="3" t="str">
        <f t="shared" si="9"/>
        <v>DSGNMisc_ORGANIC ENERGY-Fast Zap Tonal Burst_B00M_SHCK.wav</v>
      </c>
      <c r="P249" s="3" t="str">
        <f t="shared" si="11"/>
        <v>High energy collision with a resonant, tonal frequency tail.</v>
      </c>
      <c r="Q249" s="3" t="s">
        <v>1694</v>
      </c>
      <c r="R249" s="5" t="s">
        <v>1693</v>
      </c>
      <c r="S249" s="5" t="s">
        <v>1693</v>
      </c>
      <c r="T249" s="5" t="s">
        <v>1693</v>
      </c>
      <c r="U249" s="5" t="s">
        <v>1693</v>
      </c>
      <c r="V249" s="3" t="s">
        <v>1691</v>
      </c>
      <c r="W249" s="3" t="str">
        <f t="shared" si="10"/>
        <v>DSGNMisc_ORGANIC ENERGY-Fast Zap Tonal Burst_B00M_SHCK.wav</v>
      </c>
    </row>
    <row r="250" spans="1:23" x14ac:dyDescent="0.15">
      <c r="A250" s="2" t="s">
        <v>777</v>
      </c>
      <c r="B250" s="3" t="s">
        <v>1364</v>
      </c>
      <c r="C250" s="3" t="s">
        <v>1300</v>
      </c>
      <c r="D250" s="2" t="s">
        <v>4</v>
      </c>
      <c r="E250" s="2" t="s">
        <v>193</v>
      </c>
      <c r="F250" s="7" t="s">
        <v>1700</v>
      </c>
      <c r="G250" s="3" t="s">
        <v>1349</v>
      </c>
      <c r="H250" s="2" t="s">
        <v>256</v>
      </c>
      <c r="I250" s="3" t="s">
        <v>1690</v>
      </c>
      <c r="J250" s="3" t="s">
        <v>1695</v>
      </c>
      <c r="K250" s="3" t="s">
        <v>1696</v>
      </c>
      <c r="L250" s="3" t="s">
        <v>1691</v>
      </c>
      <c r="M250" s="3">
        <v>2025</v>
      </c>
      <c r="N250" s="3" t="s">
        <v>1692</v>
      </c>
      <c r="O250" s="3" t="str">
        <f t="shared" si="9"/>
        <v>DSGNMisc_ORGANIC ENERGY-Fast Zap Tonal Slash_B00M_SHCK.wav</v>
      </c>
      <c r="P250" s="3" t="str">
        <f t="shared" si="11"/>
        <v>Cutting, tonal energy collision with a fast, aggressive sweeping motion.</v>
      </c>
      <c r="Q250" s="3" t="s">
        <v>1694</v>
      </c>
      <c r="R250" s="5" t="s">
        <v>1693</v>
      </c>
      <c r="S250" s="5" t="s">
        <v>1693</v>
      </c>
      <c r="T250" s="5" t="s">
        <v>1693</v>
      </c>
      <c r="U250" s="5" t="s">
        <v>1693</v>
      </c>
      <c r="V250" s="3" t="s">
        <v>1691</v>
      </c>
      <c r="W250" s="3" t="str">
        <f t="shared" si="10"/>
        <v>DSGNMisc_ORGANIC ENERGY-Fast Zap Tonal Slash_B00M_SHCK.wav</v>
      </c>
    </row>
    <row r="251" spans="1:23" x14ac:dyDescent="0.15">
      <c r="A251" s="2" t="s">
        <v>624</v>
      </c>
      <c r="B251" s="3" t="s">
        <v>1365</v>
      </c>
      <c r="C251" s="3" t="s">
        <v>1300</v>
      </c>
      <c r="D251" s="2" t="s">
        <v>4</v>
      </c>
      <c r="E251" s="2" t="s">
        <v>193</v>
      </c>
      <c r="F251" s="7" t="s">
        <v>1700</v>
      </c>
      <c r="G251" s="3" t="s">
        <v>1349</v>
      </c>
      <c r="H251" s="2" t="s">
        <v>257</v>
      </c>
      <c r="I251" s="3" t="s">
        <v>1690</v>
      </c>
      <c r="J251" s="3" t="s">
        <v>1695</v>
      </c>
      <c r="K251" s="3" t="s">
        <v>1696</v>
      </c>
      <c r="L251" s="3" t="s">
        <v>1691</v>
      </c>
      <c r="M251" s="3">
        <v>2025</v>
      </c>
      <c r="N251" s="3" t="s">
        <v>1692</v>
      </c>
      <c r="O251" s="3" t="str">
        <f t="shared" si="9"/>
        <v>DSGNMisc_ORGANIC ENERGY-Flange Cracks_B00M_SHCK.wav</v>
      </c>
      <c r="P251" s="3" t="str">
        <f t="shared" si="11"/>
        <v>Metallic, resonant cracking with shifting flange textures.</v>
      </c>
      <c r="Q251" s="3" t="s">
        <v>1694</v>
      </c>
      <c r="R251" s="5" t="s">
        <v>1693</v>
      </c>
      <c r="S251" s="5" t="s">
        <v>1693</v>
      </c>
      <c r="T251" s="5" t="s">
        <v>1693</v>
      </c>
      <c r="U251" s="5" t="s">
        <v>1693</v>
      </c>
      <c r="V251" s="3" t="s">
        <v>1691</v>
      </c>
      <c r="W251" s="3" t="str">
        <f t="shared" si="10"/>
        <v>DSGNMisc_ORGANIC ENERGY-Flange Cracks_B00M_SHCK.wav</v>
      </c>
    </row>
    <row r="252" spans="1:23" x14ac:dyDescent="0.15">
      <c r="A252" s="2" t="s">
        <v>625</v>
      </c>
      <c r="B252" s="3" t="s">
        <v>1366</v>
      </c>
      <c r="C252" s="3" t="s">
        <v>1300</v>
      </c>
      <c r="D252" s="2" t="s">
        <v>4</v>
      </c>
      <c r="E252" s="2" t="s">
        <v>193</v>
      </c>
      <c r="F252" s="7" t="s">
        <v>1700</v>
      </c>
      <c r="G252" s="3" t="s">
        <v>1349</v>
      </c>
      <c r="H252" s="2" t="s">
        <v>258</v>
      </c>
      <c r="I252" s="3" t="s">
        <v>1690</v>
      </c>
      <c r="J252" s="3" t="s">
        <v>1695</v>
      </c>
      <c r="K252" s="3" t="s">
        <v>1696</v>
      </c>
      <c r="L252" s="3" t="s">
        <v>1691</v>
      </c>
      <c r="M252" s="3">
        <v>2025</v>
      </c>
      <c r="N252" s="3" t="s">
        <v>1692</v>
      </c>
      <c r="O252" s="3" t="str">
        <f t="shared" si="9"/>
        <v>DSGNMisc_ORGANIC ENERGY-Fluid Whip_B00M_SHCK.wav</v>
      </c>
      <c r="P252" s="3" t="str">
        <f t="shared" si="11"/>
        <v>Quick, flowing movement with liquid like motion and energy.</v>
      </c>
      <c r="Q252" s="3" t="s">
        <v>1694</v>
      </c>
      <c r="R252" s="5" t="s">
        <v>1693</v>
      </c>
      <c r="S252" s="5" t="s">
        <v>1693</v>
      </c>
      <c r="T252" s="5" t="s">
        <v>1693</v>
      </c>
      <c r="U252" s="5" t="s">
        <v>1693</v>
      </c>
      <c r="V252" s="3" t="s">
        <v>1691</v>
      </c>
      <c r="W252" s="3" t="str">
        <f t="shared" si="10"/>
        <v>DSGNMisc_ORGANIC ENERGY-Fluid Whip_B00M_SHCK.wav</v>
      </c>
    </row>
    <row r="253" spans="1:23" x14ac:dyDescent="0.15">
      <c r="A253" s="2" t="s">
        <v>956</v>
      </c>
      <c r="B253" s="3" t="s">
        <v>1367</v>
      </c>
      <c r="C253" s="3" t="s">
        <v>1300</v>
      </c>
      <c r="D253" s="2" t="s">
        <v>4</v>
      </c>
      <c r="E253" s="2" t="s">
        <v>193</v>
      </c>
      <c r="F253" s="7" t="s">
        <v>1700</v>
      </c>
      <c r="G253" s="3" t="s">
        <v>1349</v>
      </c>
      <c r="H253" s="2" t="s">
        <v>259</v>
      </c>
      <c r="I253" s="3" t="s">
        <v>1690</v>
      </c>
      <c r="J253" s="3" t="s">
        <v>1695</v>
      </c>
      <c r="K253" s="3" t="s">
        <v>1696</v>
      </c>
      <c r="L253" s="3" t="s">
        <v>1691</v>
      </c>
      <c r="M253" s="3">
        <v>2025</v>
      </c>
      <c r="N253" s="3" t="s">
        <v>1692</v>
      </c>
      <c r="O253" s="3" t="str">
        <f t="shared" si="9"/>
        <v>DSGNMisc_ORGANIC ENERGY-Flutter Spark Long_B00M_SHCK.wav</v>
      </c>
      <c r="P253" s="3" t="str">
        <f t="shared" si="11"/>
        <v>Extended, flickering energy collision with a bright, fluttering tail.</v>
      </c>
      <c r="Q253" s="3" t="s">
        <v>1694</v>
      </c>
      <c r="R253" s="5" t="s">
        <v>1693</v>
      </c>
      <c r="S253" s="5" t="s">
        <v>1693</v>
      </c>
      <c r="T253" s="5" t="s">
        <v>1693</v>
      </c>
      <c r="U253" s="5" t="s">
        <v>1693</v>
      </c>
      <c r="V253" s="3" t="s">
        <v>1691</v>
      </c>
      <c r="W253" s="3" t="str">
        <f t="shared" si="10"/>
        <v>DSGNMisc_ORGANIC ENERGY-Flutter Spark Long_B00M_SHCK.wav</v>
      </c>
    </row>
    <row r="254" spans="1:23" x14ac:dyDescent="0.15">
      <c r="A254" s="2" t="s">
        <v>957</v>
      </c>
      <c r="B254" s="3" t="s">
        <v>1368</v>
      </c>
      <c r="C254" s="3" t="s">
        <v>1300</v>
      </c>
      <c r="D254" s="2" t="s">
        <v>4</v>
      </c>
      <c r="E254" s="2" t="s">
        <v>193</v>
      </c>
      <c r="F254" s="7" t="s">
        <v>1700</v>
      </c>
      <c r="G254" s="3" t="s">
        <v>1349</v>
      </c>
      <c r="H254" s="2" t="s">
        <v>260</v>
      </c>
      <c r="I254" s="3" t="s">
        <v>1690</v>
      </c>
      <c r="J254" s="3" t="s">
        <v>1695</v>
      </c>
      <c r="K254" s="3" t="s">
        <v>1696</v>
      </c>
      <c r="L254" s="3" t="s">
        <v>1691</v>
      </c>
      <c r="M254" s="3">
        <v>2025</v>
      </c>
      <c r="N254" s="3" t="s">
        <v>1692</v>
      </c>
      <c r="O254" s="3" t="str">
        <f t="shared" si="9"/>
        <v>DSGNMisc_ORGANIC ENERGY-Flutter Spark_B00M_SHCK.wav</v>
      </c>
      <c r="P254" s="3" t="str">
        <f t="shared" si="11"/>
        <v>Short, crackling energy collision with fast, fluttering flickers.</v>
      </c>
      <c r="Q254" s="3" t="s">
        <v>1694</v>
      </c>
      <c r="R254" s="5" t="s">
        <v>1693</v>
      </c>
      <c r="S254" s="5" t="s">
        <v>1693</v>
      </c>
      <c r="T254" s="5" t="s">
        <v>1693</v>
      </c>
      <c r="U254" s="5" t="s">
        <v>1693</v>
      </c>
      <c r="V254" s="3" t="s">
        <v>1691</v>
      </c>
      <c r="W254" s="3" t="str">
        <f t="shared" si="10"/>
        <v>DSGNMisc_ORGANIC ENERGY-Flutter Spark_B00M_SHCK.wav</v>
      </c>
    </row>
    <row r="255" spans="1:23" x14ac:dyDescent="0.15">
      <c r="A255" s="2" t="s">
        <v>626</v>
      </c>
      <c r="B255" s="3" t="s">
        <v>1369</v>
      </c>
      <c r="C255" s="3" t="s">
        <v>1300</v>
      </c>
      <c r="D255" s="2" t="s">
        <v>4</v>
      </c>
      <c r="E255" s="2" t="s">
        <v>193</v>
      </c>
      <c r="F255" s="7" t="s">
        <v>1700</v>
      </c>
      <c r="G255" s="3" t="s">
        <v>1349</v>
      </c>
      <c r="H255" s="2" t="s">
        <v>261</v>
      </c>
      <c r="I255" s="3" t="s">
        <v>1690</v>
      </c>
      <c r="J255" s="3" t="s">
        <v>1695</v>
      </c>
      <c r="K255" s="3" t="s">
        <v>1696</v>
      </c>
      <c r="L255" s="3" t="s">
        <v>1691</v>
      </c>
      <c r="M255" s="3">
        <v>2025</v>
      </c>
      <c r="N255" s="3" t="s">
        <v>1692</v>
      </c>
      <c r="O255" s="3" t="str">
        <f t="shared" si="9"/>
        <v>DSGNMisc_ORGANIC ENERGY-Grain Crumble_B00M_SHCK.wav</v>
      </c>
      <c r="P255" s="3" t="str">
        <f t="shared" si="11"/>
        <v>Rough, shifting textures with small, fragmented granular motion.</v>
      </c>
      <c r="Q255" s="3" t="s">
        <v>1694</v>
      </c>
      <c r="R255" s="5" t="s">
        <v>1693</v>
      </c>
      <c r="S255" s="5" t="s">
        <v>1693</v>
      </c>
      <c r="T255" s="5" t="s">
        <v>1693</v>
      </c>
      <c r="U255" s="5" t="s">
        <v>1693</v>
      </c>
      <c r="V255" s="3" t="s">
        <v>1691</v>
      </c>
      <c r="W255" s="3" t="str">
        <f t="shared" si="10"/>
        <v>DSGNMisc_ORGANIC ENERGY-Grain Crumble_B00M_SHCK.wav</v>
      </c>
    </row>
    <row r="256" spans="1:23" x14ac:dyDescent="0.15">
      <c r="A256" s="2" t="s">
        <v>958</v>
      </c>
      <c r="B256" s="3" t="s">
        <v>1370</v>
      </c>
      <c r="C256" s="3" t="s">
        <v>1300</v>
      </c>
      <c r="D256" s="2" t="s">
        <v>4</v>
      </c>
      <c r="E256" s="2" t="s">
        <v>193</v>
      </c>
      <c r="F256" s="7" t="s">
        <v>1700</v>
      </c>
      <c r="G256" s="3" t="s">
        <v>1349</v>
      </c>
      <c r="H256" s="2" t="s">
        <v>262</v>
      </c>
      <c r="I256" s="3" t="s">
        <v>1690</v>
      </c>
      <c r="J256" s="3" t="s">
        <v>1695</v>
      </c>
      <c r="K256" s="3" t="s">
        <v>1696</v>
      </c>
      <c r="L256" s="3" t="s">
        <v>1691</v>
      </c>
      <c r="M256" s="3">
        <v>2025</v>
      </c>
      <c r="N256" s="3" t="s">
        <v>1692</v>
      </c>
      <c r="O256" s="3" t="str">
        <f t="shared" si="9"/>
        <v>DSGNMisc_ORGANIC ENERGY-Gritty Double Movement_B00M_SHCK.wav</v>
      </c>
      <c r="P256" s="3" t="str">
        <f t="shared" si="11"/>
        <v>Layered, textured motion with rough, gritty character.</v>
      </c>
      <c r="Q256" s="3" t="s">
        <v>1694</v>
      </c>
      <c r="R256" s="5" t="s">
        <v>1693</v>
      </c>
      <c r="S256" s="5" t="s">
        <v>1693</v>
      </c>
      <c r="T256" s="5" t="s">
        <v>1693</v>
      </c>
      <c r="U256" s="5" t="s">
        <v>1693</v>
      </c>
      <c r="V256" s="3" t="s">
        <v>1691</v>
      </c>
      <c r="W256" s="3" t="str">
        <f t="shared" si="10"/>
        <v>DSGNMisc_ORGANIC ENERGY-Gritty Double Movement_B00M_SHCK.wav</v>
      </c>
    </row>
    <row r="257" spans="1:23" x14ac:dyDescent="0.15">
      <c r="A257" s="2" t="s">
        <v>959</v>
      </c>
      <c r="B257" s="3" t="s">
        <v>1371</v>
      </c>
      <c r="C257" s="3" t="s">
        <v>1300</v>
      </c>
      <c r="D257" s="2" t="s">
        <v>4</v>
      </c>
      <c r="E257" s="2" t="s">
        <v>193</v>
      </c>
      <c r="F257" s="7" t="s">
        <v>1700</v>
      </c>
      <c r="G257" s="3" t="s">
        <v>1349</v>
      </c>
      <c r="H257" s="2" t="s">
        <v>263</v>
      </c>
      <c r="I257" s="3" t="s">
        <v>1690</v>
      </c>
      <c r="J257" s="3" t="s">
        <v>1695</v>
      </c>
      <c r="K257" s="3" t="s">
        <v>1696</v>
      </c>
      <c r="L257" s="3" t="s">
        <v>1691</v>
      </c>
      <c r="M257" s="3">
        <v>2025</v>
      </c>
      <c r="N257" s="3" t="s">
        <v>1692</v>
      </c>
      <c r="O257" s="3" t="str">
        <f t="shared" si="9"/>
        <v>DSGNMisc_ORGANIC ENERGY-Gritty Energy Attack_B00M_SHCK.wav</v>
      </c>
      <c r="P257" s="3" t="str">
        <f t="shared" si="11"/>
        <v>Harsh, aggressive energy surge with raw, coarse textures.</v>
      </c>
      <c r="Q257" s="3" t="s">
        <v>1694</v>
      </c>
      <c r="R257" s="5" t="s">
        <v>1693</v>
      </c>
      <c r="S257" s="5" t="s">
        <v>1693</v>
      </c>
      <c r="T257" s="5" t="s">
        <v>1693</v>
      </c>
      <c r="U257" s="5" t="s">
        <v>1693</v>
      </c>
      <c r="V257" s="3" t="s">
        <v>1691</v>
      </c>
      <c r="W257" s="3" t="str">
        <f t="shared" si="10"/>
        <v>DSGNMisc_ORGANIC ENERGY-Gritty Energy Attack_B00M_SHCK.wav</v>
      </c>
    </row>
    <row r="258" spans="1:23" x14ac:dyDescent="0.15">
      <c r="A258" s="2" t="s">
        <v>960</v>
      </c>
      <c r="B258" s="3" t="s">
        <v>1372</v>
      </c>
      <c r="C258" s="3" t="s">
        <v>1300</v>
      </c>
      <c r="D258" s="2" t="s">
        <v>4</v>
      </c>
      <c r="E258" s="2" t="s">
        <v>193</v>
      </c>
      <c r="F258" s="7" t="s">
        <v>1700</v>
      </c>
      <c r="G258" s="3" t="s">
        <v>1349</v>
      </c>
      <c r="H258" s="2" t="s">
        <v>264</v>
      </c>
      <c r="I258" s="3" t="s">
        <v>1690</v>
      </c>
      <c r="J258" s="3" t="s">
        <v>1695</v>
      </c>
      <c r="K258" s="3" t="s">
        <v>1696</v>
      </c>
      <c r="L258" s="3" t="s">
        <v>1691</v>
      </c>
      <c r="M258" s="3">
        <v>2025</v>
      </c>
      <c r="N258" s="3" t="s">
        <v>1692</v>
      </c>
      <c r="O258" s="3" t="str">
        <f t="shared" ref="O258:O321" si="12">A258</f>
        <v>DSGNMisc_ORGANIC ENERGY-High Energy Constant_B00M_SHCK.wav</v>
      </c>
      <c r="P258" s="3" t="str">
        <f t="shared" si="11"/>
        <v>Continuous, charged energy movement with high frequency presence.</v>
      </c>
      <c r="Q258" s="3" t="s">
        <v>1694</v>
      </c>
      <c r="R258" s="5" t="s">
        <v>1693</v>
      </c>
      <c r="S258" s="5" t="s">
        <v>1693</v>
      </c>
      <c r="T258" s="5" t="s">
        <v>1693</v>
      </c>
      <c r="U258" s="5" t="s">
        <v>1693</v>
      </c>
      <c r="V258" s="3" t="s">
        <v>1691</v>
      </c>
      <c r="W258" s="3" t="str">
        <f t="shared" ref="W258:W321" si="13">A258</f>
        <v>DSGNMisc_ORGANIC ENERGY-High Energy Constant_B00M_SHCK.wav</v>
      </c>
    </row>
    <row r="259" spans="1:23" x14ac:dyDescent="0.15">
      <c r="A259" s="2" t="s">
        <v>627</v>
      </c>
      <c r="B259" s="3" t="s">
        <v>1373</v>
      </c>
      <c r="C259" s="3" t="s">
        <v>1300</v>
      </c>
      <c r="D259" s="2" t="s">
        <v>4</v>
      </c>
      <c r="E259" s="2" t="s">
        <v>193</v>
      </c>
      <c r="F259" s="7" t="s">
        <v>1700</v>
      </c>
      <c r="G259" s="3" t="s">
        <v>1349</v>
      </c>
      <c r="H259" s="2" t="s">
        <v>265</v>
      </c>
      <c r="I259" s="3" t="s">
        <v>1690</v>
      </c>
      <c r="J259" s="3" t="s">
        <v>1695</v>
      </c>
      <c r="K259" s="3" t="s">
        <v>1696</v>
      </c>
      <c r="L259" s="3" t="s">
        <v>1691</v>
      </c>
      <c r="M259" s="3">
        <v>2025</v>
      </c>
      <c r="N259" s="3" t="s">
        <v>1692</v>
      </c>
      <c r="O259" s="3" t="str">
        <f t="shared" si="12"/>
        <v>DSGNMisc_ORGANIC ENERGY-High Freq Zaps_B00M_SHCK.wav</v>
      </c>
      <c r="P259" s="3" t="str">
        <f t="shared" ref="P259:P322" si="14">H259</f>
        <v>Sharp, thin electrical collisions with rapid, high frequency motion.</v>
      </c>
      <c r="Q259" s="3" t="s">
        <v>1694</v>
      </c>
      <c r="R259" s="5" t="s">
        <v>1693</v>
      </c>
      <c r="S259" s="5" t="s">
        <v>1693</v>
      </c>
      <c r="T259" s="5" t="s">
        <v>1693</v>
      </c>
      <c r="U259" s="5" t="s">
        <v>1693</v>
      </c>
      <c r="V259" s="3" t="s">
        <v>1691</v>
      </c>
      <c r="W259" s="3" t="str">
        <f t="shared" si="13"/>
        <v>DSGNMisc_ORGANIC ENERGY-High Freq Zaps_B00M_SHCK.wav</v>
      </c>
    </row>
    <row r="260" spans="1:23" x14ac:dyDescent="0.15">
      <c r="A260" s="2" t="s">
        <v>628</v>
      </c>
      <c r="B260" s="3" t="s">
        <v>1374</v>
      </c>
      <c r="C260" s="3" t="s">
        <v>1300</v>
      </c>
      <c r="D260" s="2" t="s">
        <v>4</v>
      </c>
      <c r="E260" s="2" t="s">
        <v>193</v>
      </c>
      <c r="F260" s="7" t="s">
        <v>1700</v>
      </c>
      <c r="G260" s="3" t="s">
        <v>1349</v>
      </c>
      <c r="H260" s="2" t="s">
        <v>266</v>
      </c>
      <c r="I260" s="3" t="s">
        <v>1690</v>
      </c>
      <c r="J260" s="3" t="s">
        <v>1695</v>
      </c>
      <c r="K260" s="3" t="s">
        <v>1696</v>
      </c>
      <c r="L260" s="3" t="s">
        <v>1691</v>
      </c>
      <c r="M260" s="3">
        <v>2025</v>
      </c>
      <c r="N260" s="3" t="s">
        <v>1692</v>
      </c>
      <c r="O260" s="3" t="str">
        <f t="shared" si="12"/>
        <v>DSGNMisc_ORGANIC ENERGY-Hollow Tonal Phase Crumble_B00M_SHCK.wav</v>
      </c>
      <c r="P260" s="3" t="str">
        <f t="shared" si="14"/>
        <v>Deep, resonant energy decay with shifting, hollow textures.</v>
      </c>
      <c r="Q260" s="3" t="s">
        <v>1694</v>
      </c>
      <c r="R260" s="5" t="s">
        <v>1693</v>
      </c>
      <c r="S260" s="5" t="s">
        <v>1693</v>
      </c>
      <c r="T260" s="5" t="s">
        <v>1693</v>
      </c>
      <c r="U260" s="5" t="s">
        <v>1693</v>
      </c>
      <c r="V260" s="3" t="s">
        <v>1691</v>
      </c>
      <c r="W260" s="3" t="str">
        <f t="shared" si="13"/>
        <v>DSGNMisc_ORGANIC ENERGY-Hollow Tonal Phase Crumble_B00M_SHCK.wav</v>
      </c>
    </row>
    <row r="261" spans="1:23" x14ac:dyDescent="0.15">
      <c r="A261" s="2" t="s">
        <v>961</v>
      </c>
      <c r="B261" s="3" t="s">
        <v>1375</v>
      </c>
      <c r="C261" s="3" t="s">
        <v>1300</v>
      </c>
      <c r="D261" s="2" t="s">
        <v>4</v>
      </c>
      <c r="E261" s="2" t="s">
        <v>193</v>
      </c>
      <c r="F261" s="7" t="s">
        <v>1700</v>
      </c>
      <c r="G261" s="3" t="s">
        <v>1349</v>
      </c>
      <c r="H261" s="2" t="s">
        <v>267</v>
      </c>
      <c r="I261" s="3" t="s">
        <v>1690</v>
      </c>
      <c r="J261" s="3" t="s">
        <v>1695</v>
      </c>
      <c r="K261" s="3" t="s">
        <v>1696</v>
      </c>
      <c r="L261" s="3" t="s">
        <v>1691</v>
      </c>
      <c r="M261" s="3">
        <v>2025</v>
      </c>
      <c r="N261" s="3" t="s">
        <v>1692</v>
      </c>
      <c r="O261" s="3" t="str">
        <f t="shared" si="12"/>
        <v>DSGNMisc_ORGANIC ENERGY-Ice Filter Growl_B00M_SHCK.wav</v>
      </c>
      <c r="P261" s="3" t="str">
        <f t="shared" si="14"/>
        <v>Chilled, resonant movement with modulating icy growl effects.</v>
      </c>
      <c r="Q261" s="3" t="s">
        <v>1694</v>
      </c>
      <c r="R261" s="5" t="s">
        <v>1693</v>
      </c>
      <c r="S261" s="5" t="s">
        <v>1693</v>
      </c>
      <c r="T261" s="5" t="s">
        <v>1693</v>
      </c>
      <c r="U261" s="5" t="s">
        <v>1693</v>
      </c>
      <c r="V261" s="3" t="s">
        <v>1691</v>
      </c>
      <c r="W261" s="3" t="str">
        <f t="shared" si="13"/>
        <v>DSGNMisc_ORGANIC ENERGY-Ice Filter Growl_B00M_SHCK.wav</v>
      </c>
    </row>
    <row r="262" spans="1:23" x14ac:dyDescent="0.15">
      <c r="A262" s="2" t="s">
        <v>962</v>
      </c>
      <c r="B262" s="3" t="s">
        <v>1376</v>
      </c>
      <c r="C262" s="3" t="s">
        <v>1300</v>
      </c>
      <c r="D262" s="2" t="s">
        <v>4</v>
      </c>
      <c r="E262" s="2" t="s">
        <v>193</v>
      </c>
      <c r="F262" s="7" t="s">
        <v>1700</v>
      </c>
      <c r="G262" s="3" t="s">
        <v>1349</v>
      </c>
      <c r="H262" s="2" t="s">
        <v>268</v>
      </c>
      <c r="I262" s="3" t="s">
        <v>1690</v>
      </c>
      <c r="J262" s="3" t="s">
        <v>1695</v>
      </c>
      <c r="K262" s="3" t="s">
        <v>1696</v>
      </c>
      <c r="L262" s="3" t="s">
        <v>1691</v>
      </c>
      <c r="M262" s="3">
        <v>2025</v>
      </c>
      <c r="N262" s="3" t="s">
        <v>1692</v>
      </c>
      <c r="O262" s="3" t="str">
        <f t="shared" si="12"/>
        <v>DSGNMisc_ORGANIC ENERGY-Liquid Attack Move Constant_B00M_SHCK.wav</v>
      </c>
      <c r="P262" s="3" t="str">
        <f t="shared" si="14"/>
        <v>Flowing, aggressive energy motion with continuous liquid movement.</v>
      </c>
      <c r="Q262" s="3" t="s">
        <v>1694</v>
      </c>
      <c r="R262" s="5" t="s">
        <v>1693</v>
      </c>
      <c r="S262" s="5" t="s">
        <v>1693</v>
      </c>
      <c r="T262" s="5" t="s">
        <v>1693</v>
      </c>
      <c r="U262" s="5" t="s">
        <v>1693</v>
      </c>
      <c r="V262" s="3" t="s">
        <v>1691</v>
      </c>
      <c r="W262" s="3" t="str">
        <f t="shared" si="13"/>
        <v>DSGNMisc_ORGANIC ENERGY-Liquid Attack Move Constant_B00M_SHCK.wav</v>
      </c>
    </row>
    <row r="263" spans="1:23" x14ac:dyDescent="0.15">
      <c r="A263" s="2" t="s">
        <v>629</v>
      </c>
      <c r="B263" s="3" t="s">
        <v>1377</v>
      </c>
      <c r="C263" s="3" t="s">
        <v>1300</v>
      </c>
      <c r="D263" s="2" t="s">
        <v>4</v>
      </c>
      <c r="E263" s="2" t="s">
        <v>193</v>
      </c>
      <c r="F263" s="7" t="s">
        <v>1700</v>
      </c>
      <c r="G263" s="3" t="s">
        <v>1349</v>
      </c>
      <c r="H263" s="2" t="s">
        <v>269</v>
      </c>
      <c r="I263" s="3" t="s">
        <v>1690</v>
      </c>
      <c r="J263" s="3" t="s">
        <v>1695</v>
      </c>
      <c r="K263" s="3" t="s">
        <v>1696</v>
      </c>
      <c r="L263" s="3" t="s">
        <v>1691</v>
      </c>
      <c r="M263" s="3">
        <v>2025</v>
      </c>
      <c r="N263" s="3" t="s">
        <v>1692</v>
      </c>
      <c r="O263" s="3" t="str">
        <f t="shared" si="12"/>
        <v>DSGNMisc_ORGANIC ENERGY-Low Mid_B00M_SHCK.wav</v>
      </c>
      <c r="P263" s="3" t="str">
        <f t="shared" si="14"/>
        <v>Subtle, deep movement with warm midrange resonance.</v>
      </c>
      <c r="Q263" s="3" t="s">
        <v>1694</v>
      </c>
      <c r="R263" s="5" t="s">
        <v>1693</v>
      </c>
      <c r="S263" s="5" t="s">
        <v>1693</v>
      </c>
      <c r="T263" s="5" t="s">
        <v>1693</v>
      </c>
      <c r="U263" s="5" t="s">
        <v>1693</v>
      </c>
      <c r="V263" s="3" t="s">
        <v>1691</v>
      </c>
      <c r="W263" s="3" t="str">
        <f t="shared" si="13"/>
        <v>DSGNMisc_ORGANIC ENERGY-Low Mid_B00M_SHCK.wav</v>
      </c>
    </row>
    <row r="264" spans="1:23" x14ac:dyDescent="0.15">
      <c r="A264" s="2" t="s">
        <v>630</v>
      </c>
      <c r="B264" s="3" t="s">
        <v>1378</v>
      </c>
      <c r="C264" s="3" t="s">
        <v>1300</v>
      </c>
      <c r="D264" s="2" t="s">
        <v>4</v>
      </c>
      <c r="E264" s="2" t="s">
        <v>193</v>
      </c>
      <c r="F264" s="7" t="s">
        <v>1700</v>
      </c>
      <c r="G264" s="3" t="s">
        <v>1349</v>
      </c>
      <c r="H264" s="2" t="s">
        <v>270</v>
      </c>
      <c r="I264" s="3" t="s">
        <v>1690</v>
      </c>
      <c r="J264" s="3" t="s">
        <v>1695</v>
      </c>
      <c r="K264" s="3" t="s">
        <v>1696</v>
      </c>
      <c r="L264" s="3" t="s">
        <v>1691</v>
      </c>
      <c r="M264" s="3">
        <v>2025</v>
      </c>
      <c r="N264" s="3" t="s">
        <v>1692</v>
      </c>
      <c r="O264" s="3" t="str">
        <f t="shared" si="12"/>
        <v>DSGNMisc_ORGANIC ENERGY-Low Pass Crumble Tonal Tail_B00M_SHCK.wav</v>
      </c>
      <c r="P264" s="3" t="str">
        <f t="shared" si="14"/>
        <v>Muted, crumbling decay with a resonant tonal tail.</v>
      </c>
      <c r="Q264" s="3" t="s">
        <v>1694</v>
      </c>
      <c r="R264" s="5" t="s">
        <v>1693</v>
      </c>
      <c r="S264" s="5" t="s">
        <v>1693</v>
      </c>
      <c r="T264" s="5" t="s">
        <v>1693</v>
      </c>
      <c r="U264" s="5" t="s">
        <v>1693</v>
      </c>
      <c r="V264" s="3" t="s">
        <v>1691</v>
      </c>
      <c r="W264" s="3" t="str">
        <f t="shared" si="13"/>
        <v>DSGNMisc_ORGANIC ENERGY-Low Pass Crumble Tonal Tail_B00M_SHCK.wav</v>
      </c>
    </row>
    <row r="265" spans="1:23" x14ac:dyDescent="0.15">
      <c r="A265" s="2" t="s">
        <v>631</v>
      </c>
      <c r="B265" s="3" t="s">
        <v>1379</v>
      </c>
      <c r="C265" s="3" t="s">
        <v>1300</v>
      </c>
      <c r="D265" s="2" t="s">
        <v>4</v>
      </c>
      <c r="E265" s="2" t="s">
        <v>193</v>
      </c>
      <c r="F265" s="7" t="s">
        <v>1700</v>
      </c>
      <c r="G265" s="3" t="s">
        <v>1349</v>
      </c>
      <c r="H265" s="2" t="s">
        <v>271</v>
      </c>
      <c r="I265" s="3" t="s">
        <v>1690</v>
      </c>
      <c r="J265" s="3" t="s">
        <v>1695</v>
      </c>
      <c r="K265" s="3" t="s">
        <v>1696</v>
      </c>
      <c r="L265" s="3" t="s">
        <v>1691</v>
      </c>
      <c r="M265" s="3">
        <v>2025</v>
      </c>
      <c r="N265" s="3" t="s">
        <v>1692</v>
      </c>
      <c r="O265" s="3" t="str">
        <f t="shared" si="12"/>
        <v>DSGNMisc_ORGANIC ENERGY-Modulated Cracks_B00M_SHCK.wav</v>
      </c>
      <c r="P265" s="3" t="str">
        <f t="shared" si="14"/>
        <v>Dynamic, shifting cracks with layered modulation effects.</v>
      </c>
      <c r="Q265" s="3" t="s">
        <v>1694</v>
      </c>
      <c r="R265" s="5" t="s">
        <v>1693</v>
      </c>
      <c r="S265" s="5" t="s">
        <v>1693</v>
      </c>
      <c r="T265" s="5" t="s">
        <v>1693</v>
      </c>
      <c r="U265" s="5" t="s">
        <v>1693</v>
      </c>
      <c r="V265" s="3" t="s">
        <v>1691</v>
      </c>
      <c r="W265" s="3" t="str">
        <f t="shared" si="13"/>
        <v>DSGNMisc_ORGANIC ENERGY-Modulated Cracks_B00M_SHCK.wav</v>
      </c>
    </row>
    <row r="266" spans="1:23" x14ac:dyDescent="0.15">
      <c r="A266" s="2" t="s">
        <v>632</v>
      </c>
      <c r="B266" s="3" t="s">
        <v>1380</v>
      </c>
      <c r="C266" s="3" t="s">
        <v>1300</v>
      </c>
      <c r="D266" s="2" t="s">
        <v>4</v>
      </c>
      <c r="E266" s="2" t="s">
        <v>193</v>
      </c>
      <c r="F266" s="7" t="s">
        <v>1700</v>
      </c>
      <c r="G266" s="3" t="s">
        <v>1349</v>
      </c>
      <c r="H266" s="2" t="s">
        <v>272</v>
      </c>
      <c r="I266" s="3" t="s">
        <v>1690</v>
      </c>
      <c r="J266" s="3" t="s">
        <v>1695</v>
      </c>
      <c r="K266" s="3" t="s">
        <v>1696</v>
      </c>
      <c r="L266" s="3" t="s">
        <v>1691</v>
      </c>
      <c r="M266" s="3">
        <v>2025</v>
      </c>
      <c r="N266" s="3" t="s">
        <v>1692</v>
      </c>
      <c r="O266" s="3" t="str">
        <f t="shared" si="12"/>
        <v>DSGNMisc_ORGANIC ENERGY-Modulated Crunch_B00M_SHCK.wav</v>
      </c>
      <c r="P266" s="3" t="str">
        <f t="shared" si="14"/>
        <v>Heavy, evolving crunch with resonant, shifting frequencies.</v>
      </c>
      <c r="Q266" s="3" t="s">
        <v>1694</v>
      </c>
      <c r="R266" s="5" t="s">
        <v>1693</v>
      </c>
      <c r="S266" s="5" t="s">
        <v>1693</v>
      </c>
      <c r="T266" s="5" t="s">
        <v>1693</v>
      </c>
      <c r="U266" s="5" t="s">
        <v>1693</v>
      </c>
      <c r="V266" s="3" t="s">
        <v>1691</v>
      </c>
      <c r="W266" s="3" t="str">
        <f t="shared" si="13"/>
        <v>DSGNMisc_ORGANIC ENERGY-Modulated Crunch_B00M_SHCK.wav</v>
      </c>
    </row>
    <row r="267" spans="1:23" x14ac:dyDescent="0.15">
      <c r="A267" s="2" t="s">
        <v>963</v>
      </c>
      <c r="B267" s="3" t="s">
        <v>1381</v>
      </c>
      <c r="C267" s="3" t="s">
        <v>1300</v>
      </c>
      <c r="D267" s="2" t="s">
        <v>4</v>
      </c>
      <c r="E267" s="2" t="s">
        <v>193</v>
      </c>
      <c r="F267" s="7" t="s">
        <v>1700</v>
      </c>
      <c r="G267" s="3" t="s">
        <v>1349</v>
      </c>
      <c r="H267" s="2" t="s">
        <v>273</v>
      </c>
      <c r="I267" s="3" t="s">
        <v>1690</v>
      </c>
      <c r="J267" s="3" t="s">
        <v>1695</v>
      </c>
      <c r="K267" s="3" t="s">
        <v>1696</v>
      </c>
      <c r="L267" s="3" t="s">
        <v>1691</v>
      </c>
      <c r="M267" s="3">
        <v>2025</v>
      </c>
      <c r="N267" s="3" t="s">
        <v>1692</v>
      </c>
      <c r="O267" s="3" t="str">
        <f t="shared" si="12"/>
        <v>DSGNMisc_ORGANIC ENERGY-Modulated Movement Punch Long_B00M_SHCK.wav</v>
      </c>
      <c r="P267" s="3" t="str">
        <f t="shared" si="14"/>
        <v>Extended, forceful motion with rich, modulated textures.</v>
      </c>
      <c r="Q267" s="3" t="s">
        <v>1694</v>
      </c>
      <c r="R267" s="5" t="s">
        <v>1693</v>
      </c>
      <c r="S267" s="5" t="s">
        <v>1693</v>
      </c>
      <c r="T267" s="5" t="s">
        <v>1693</v>
      </c>
      <c r="U267" s="5" t="s">
        <v>1693</v>
      </c>
      <c r="V267" s="3" t="s">
        <v>1691</v>
      </c>
      <c r="W267" s="3" t="str">
        <f t="shared" si="13"/>
        <v>DSGNMisc_ORGANIC ENERGY-Modulated Movement Punch Long_B00M_SHCK.wav</v>
      </c>
    </row>
    <row r="268" spans="1:23" x14ac:dyDescent="0.15">
      <c r="A268" s="2" t="s">
        <v>964</v>
      </c>
      <c r="B268" s="3" t="s">
        <v>1382</v>
      </c>
      <c r="C268" s="3" t="s">
        <v>1300</v>
      </c>
      <c r="D268" s="2" t="s">
        <v>4</v>
      </c>
      <c r="E268" s="2" t="s">
        <v>193</v>
      </c>
      <c r="F268" s="7" t="s">
        <v>1700</v>
      </c>
      <c r="G268" s="3" t="s">
        <v>1349</v>
      </c>
      <c r="H268" s="2" t="s">
        <v>274</v>
      </c>
      <c r="I268" s="3" t="s">
        <v>1690</v>
      </c>
      <c r="J268" s="3" t="s">
        <v>1695</v>
      </c>
      <c r="K268" s="3" t="s">
        <v>1696</v>
      </c>
      <c r="L268" s="3" t="s">
        <v>1691</v>
      </c>
      <c r="M268" s="3">
        <v>2025</v>
      </c>
      <c r="N268" s="3" t="s">
        <v>1692</v>
      </c>
      <c r="O268" s="3" t="str">
        <f t="shared" si="12"/>
        <v>DSGNMisc_ORGANIC ENERGY-Modulated Movement Punch Slow_B00M_SHCK.wav</v>
      </c>
      <c r="P268" s="3" t="str">
        <f t="shared" si="14"/>
        <v>Gradual, weighty movement with textured, evolving layers.</v>
      </c>
      <c r="Q268" s="3" t="s">
        <v>1694</v>
      </c>
      <c r="R268" s="5" t="s">
        <v>1693</v>
      </c>
      <c r="S268" s="5" t="s">
        <v>1693</v>
      </c>
      <c r="T268" s="5" t="s">
        <v>1693</v>
      </c>
      <c r="U268" s="5" t="s">
        <v>1693</v>
      </c>
      <c r="V268" s="3" t="s">
        <v>1691</v>
      </c>
      <c r="W268" s="3" t="str">
        <f t="shared" si="13"/>
        <v>DSGNMisc_ORGANIC ENERGY-Modulated Movement Punch Slow_B00M_SHCK.wav</v>
      </c>
    </row>
    <row r="269" spans="1:23" x14ac:dyDescent="0.15">
      <c r="A269" s="2" t="s">
        <v>965</v>
      </c>
      <c r="B269" s="3" t="s">
        <v>1383</v>
      </c>
      <c r="C269" s="3" t="s">
        <v>1300</v>
      </c>
      <c r="D269" s="2" t="s">
        <v>4</v>
      </c>
      <c r="E269" s="2" t="s">
        <v>193</v>
      </c>
      <c r="F269" s="7" t="s">
        <v>1700</v>
      </c>
      <c r="G269" s="3" t="s">
        <v>1349</v>
      </c>
      <c r="H269" s="2" t="s">
        <v>275</v>
      </c>
      <c r="I269" s="3" t="s">
        <v>1690</v>
      </c>
      <c r="J269" s="3" t="s">
        <v>1695</v>
      </c>
      <c r="K269" s="3" t="s">
        <v>1696</v>
      </c>
      <c r="L269" s="3" t="s">
        <v>1691</v>
      </c>
      <c r="M269" s="3">
        <v>2025</v>
      </c>
      <c r="N269" s="3" t="s">
        <v>1692</v>
      </c>
      <c r="O269" s="3" t="str">
        <f t="shared" si="12"/>
        <v>DSGNMisc_ORGANIC ENERGY-Modulated Movement Punch_B00M_SHCK.wav</v>
      </c>
      <c r="P269" s="3" t="str">
        <f t="shared" si="14"/>
        <v>Short, textured movement with fluid, evolving motion.</v>
      </c>
      <c r="Q269" s="3" t="s">
        <v>1694</v>
      </c>
      <c r="R269" s="5" t="s">
        <v>1693</v>
      </c>
      <c r="S269" s="5" t="s">
        <v>1693</v>
      </c>
      <c r="T269" s="5" t="s">
        <v>1693</v>
      </c>
      <c r="U269" s="5" t="s">
        <v>1693</v>
      </c>
      <c r="V269" s="3" t="s">
        <v>1691</v>
      </c>
      <c r="W269" s="3" t="str">
        <f t="shared" si="13"/>
        <v>DSGNMisc_ORGANIC ENERGY-Modulated Movement Punch_B00M_SHCK.wav</v>
      </c>
    </row>
    <row r="270" spans="1:23" x14ac:dyDescent="0.15">
      <c r="A270" s="2" t="s">
        <v>633</v>
      </c>
      <c r="B270" s="3" t="s">
        <v>1384</v>
      </c>
      <c r="C270" s="3" t="s">
        <v>1300</v>
      </c>
      <c r="D270" s="2" t="s">
        <v>4</v>
      </c>
      <c r="E270" s="2" t="s">
        <v>193</v>
      </c>
      <c r="F270" s="7" t="s">
        <v>1700</v>
      </c>
      <c r="G270" s="3" t="s">
        <v>1349</v>
      </c>
      <c r="H270" s="2" t="s">
        <v>276</v>
      </c>
      <c r="I270" s="3" t="s">
        <v>1690</v>
      </c>
      <c r="J270" s="3" t="s">
        <v>1695</v>
      </c>
      <c r="K270" s="3" t="s">
        <v>1696</v>
      </c>
      <c r="L270" s="3" t="s">
        <v>1691</v>
      </c>
      <c r="M270" s="3">
        <v>2025</v>
      </c>
      <c r="N270" s="3" t="s">
        <v>1692</v>
      </c>
      <c r="O270" s="3" t="str">
        <f t="shared" si="12"/>
        <v>DSGNMisc_ORGANIC ENERGY-Phasing Crumble_B00M_SHCK.wav</v>
      </c>
      <c r="P270" s="3" t="str">
        <f t="shared" si="14"/>
        <v>Shifting, crumbling textures with a dynamic, phasing effect.</v>
      </c>
      <c r="Q270" s="3" t="s">
        <v>1694</v>
      </c>
      <c r="R270" s="5" t="s">
        <v>1693</v>
      </c>
      <c r="S270" s="5" t="s">
        <v>1693</v>
      </c>
      <c r="T270" s="5" t="s">
        <v>1693</v>
      </c>
      <c r="U270" s="5" t="s">
        <v>1693</v>
      </c>
      <c r="V270" s="3" t="s">
        <v>1691</v>
      </c>
      <c r="W270" s="3" t="str">
        <f t="shared" si="13"/>
        <v>DSGNMisc_ORGANIC ENERGY-Phasing Crumble_B00M_SHCK.wav</v>
      </c>
    </row>
    <row r="271" spans="1:23" x14ac:dyDescent="0.15">
      <c r="A271" s="2" t="s">
        <v>634</v>
      </c>
      <c r="B271" s="3" t="s">
        <v>1385</v>
      </c>
      <c r="C271" s="3" t="s">
        <v>1300</v>
      </c>
      <c r="D271" s="2" t="s">
        <v>4</v>
      </c>
      <c r="E271" s="2" t="s">
        <v>193</v>
      </c>
      <c r="F271" s="7" t="s">
        <v>1700</v>
      </c>
      <c r="G271" s="3" t="s">
        <v>1349</v>
      </c>
      <c r="H271" s="2" t="s">
        <v>277</v>
      </c>
      <c r="I271" s="3" t="s">
        <v>1690</v>
      </c>
      <c r="J271" s="3" t="s">
        <v>1695</v>
      </c>
      <c r="K271" s="3" t="s">
        <v>1696</v>
      </c>
      <c r="L271" s="3" t="s">
        <v>1691</v>
      </c>
      <c r="M271" s="3">
        <v>2025</v>
      </c>
      <c r="N271" s="3" t="s">
        <v>1692</v>
      </c>
      <c r="O271" s="3" t="str">
        <f t="shared" si="12"/>
        <v>DSGNMisc_ORGANIC ENERGY-Round Crackles_B00M_SHCK.wav</v>
      </c>
      <c r="P271" s="3" t="str">
        <f t="shared" si="14"/>
        <v>Soft, rolling crackles with a warm, rounded character.</v>
      </c>
      <c r="Q271" s="3" t="s">
        <v>1694</v>
      </c>
      <c r="R271" s="5" t="s">
        <v>1693</v>
      </c>
      <c r="S271" s="5" t="s">
        <v>1693</v>
      </c>
      <c r="T271" s="5" t="s">
        <v>1693</v>
      </c>
      <c r="U271" s="5" t="s">
        <v>1693</v>
      </c>
      <c r="V271" s="3" t="s">
        <v>1691</v>
      </c>
      <c r="W271" s="3" t="str">
        <f t="shared" si="13"/>
        <v>DSGNMisc_ORGANIC ENERGY-Round Crackles_B00M_SHCK.wav</v>
      </c>
    </row>
    <row r="272" spans="1:23" x14ac:dyDescent="0.15">
      <c r="A272" s="2" t="s">
        <v>966</v>
      </c>
      <c r="B272" s="3" t="s">
        <v>1386</v>
      </c>
      <c r="C272" s="3" t="s">
        <v>1300</v>
      </c>
      <c r="D272" s="2" t="s">
        <v>4</v>
      </c>
      <c r="E272" s="2" t="s">
        <v>193</v>
      </c>
      <c r="F272" s="7" t="s">
        <v>1700</v>
      </c>
      <c r="G272" s="3" t="s">
        <v>1349</v>
      </c>
      <c r="H272" s="2" t="s">
        <v>278</v>
      </c>
      <c r="I272" s="3" t="s">
        <v>1690</v>
      </c>
      <c r="J272" s="3" t="s">
        <v>1695</v>
      </c>
      <c r="K272" s="3" t="s">
        <v>1696</v>
      </c>
      <c r="L272" s="3" t="s">
        <v>1691</v>
      </c>
      <c r="M272" s="3">
        <v>2025</v>
      </c>
      <c r="N272" s="3" t="s">
        <v>1692</v>
      </c>
      <c r="O272" s="3" t="str">
        <f t="shared" si="12"/>
        <v>DSGNMisc_ORGANIC ENERGY-Super Tonal Highlight_B00M_SHCK.wav</v>
      </c>
      <c r="P272" s="3" t="str">
        <f t="shared" si="14"/>
        <v>Bright, resonant tonal feature with a strong, dynamic presence.</v>
      </c>
      <c r="Q272" s="3" t="s">
        <v>1694</v>
      </c>
      <c r="R272" s="5" t="s">
        <v>1693</v>
      </c>
      <c r="S272" s="5" t="s">
        <v>1693</v>
      </c>
      <c r="T272" s="5" t="s">
        <v>1693</v>
      </c>
      <c r="U272" s="5" t="s">
        <v>1693</v>
      </c>
      <c r="V272" s="3" t="s">
        <v>1691</v>
      </c>
      <c r="W272" s="3" t="str">
        <f t="shared" si="13"/>
        <v>DSGNMisc_ORGANIC ENERGY-Super Tonal Highlight_B00M_SHCK.wav</v>
      </c>
    </row>
    <row r="273" spans="1:23" x14ac:dyDescent="0.15">
      <c r="A273" s="2" t="s">
        <v>967</v>
      </c>
      <c r="B273" s="3" t="s">
        <v>1387</v>
      </c>
      <c r="C273" s="3" t="s">
        <v>1300</v>
      </c>
      <c r="D273" s="2" t="s">
        <v>4</v>
      </c>
      <c r="E273" s="2" t="s">
        <v>193</v>
      </c>
      <c r="F273" s="7" t="s">
        <v>1700</v>
      </c>
      <c r="G273" s="3" t="s">
        <v>1349</v>
      </c>
      <c r="H273" s="2" t="s">
        <v>279</v>
      </c>
      <c r="I273" s="3" t="s">
        <v>1690</v>
      </c>
      <c r="J273" s="3" t="s">
        <v>1695</v>
      </c>
      <c r="K273" s="3" t="s">
        <v>1696</v>
      </c>
      <c r="L273" s="3" t="s">
        <v>1691</v>
      </c>
      <c r="M273" s="3">
        <v>2025</v>
      </c>
      <c r="N273" s="3" t="s">
        <v>1692</v>
      </c>
      <c r="O273" s="3" t="str">
        <f t="shared" si="12"/>
        <v>DSGNMisc_ORGANIC ENERGY-Super Tonal Movement_B00M_SHCK.wav</v>
      </c>
      <c r="P273" s="3" t="str">
        <f t="shared" si="14"/>
        <v>Smooth, flowing energy with a bold, tonal quality.</v>
      </c>
      <c r="Q273" s="3" t="s">
        <v>1694</v>
      </c>
      <c r="R273" s="5" t="s">
        <v>1693</v>
      </c>
      <c r="S273" s="5" t="s">
        <v>1693</v>
      </c>
      <c r="T273" s="5" t="s">
        <v>1693</v>
      </c>
      <c r="U273" s="5" t="s">
        <v>1693</v>
      </c>
      <c r="V273" s="3" t="s">
        <v>1691</v>
      </c>
      <c r="W273" s="3" t="str">
        <f t="shared" si="13"/>
        <v>DSGNMisc_ORGANIC ENERGY-Super Tonal Movement_B00M_SHCK.wav</v>
      </c>
    </row>
    <row r="274" spans="1:23" x14ac:dyDescent="0.15">
      <c r="A274" s="2" t="s">
        <v>968</v>
      </c>
      <c r="B274" s="3" t="s">
        <v>1388</v>
      </c>
      <c r="C274" s="3" t="s">
        <v>1300</v>
      </c>
      <c r="D274" s="2" t="s">
        <v>4</v>
      </c>
      <c r="E274" s="2" t="s">
        <v>193</v>
      </c>
      <c r="F274" s="7" t="s">
        <v>1700</v>
      </c>
      <c r="G274" s="3" t="s">
        <v>1349</v>
      </c>
      <c r="H274" s="2" t="s">
        <v>280</v>
      </c>
      <c r="I274" s="3" t="s">
        <v>1690</v>
      </c>
      <c r="J274" s="3" t="s">
        <v>1695</v>
      </c>
      <c r="K274" s="3" t="s">
        <v>1696</v>
      </c>
      <c r="L274" s="3" t="s">
        <v>1691</v>
      </c>
      <c r="M274" s="3">
        <v>2025</v>
      </c>
      <c r="N274" s="3" t="s">
        <v>1692</v>
      </c>
      <c r="O274" s="3" t="str">
        <f t="shared" si="12"/>
        <v>DSGNMisc_ORGANIC ENERGY-Tonal Speed Accelerator_B00M_SHCK.wav</v>
      </c>
      <c r="P274" s="3" t="str">
        <f t="shared" si="14"/>
        <v>Rapid, accelerating tonal shift with energetic progression.</v>
      </c>
      <c r="Q274" s="3" t="s">
        <v>1694</v>
      </c>
      <c r="R274" s="5" t="s">
        <v>1693</v>
      </c>
      <c r="S274" s="5" t="s">
        <v>1693</v>
      </c>
      <c r="T274" s="5" t="s">
        <v>1693</v>
      </c>
      <c r="U274" s="5" t="s">
        <v>1693</v>
      </c>
      <c r="V274" s="3" t="s">
        <v>1691</v>
      </c>
      <c r="W274" s="3" t="str">
        <f t="shared" si="13"/>
        <v>DSGNMisc_ORGANIC ENERGY-Tonal Speed Accelerator_B00M_SHCK.wav</v>
      </c>
    </row>
    <row r="275" spans="1:23" x14ac:dyDescent="0.15">
      <c r="A275" s="2" t="s">
        <v>969</v>
      </c>
      <c r="B275" s="3" t="s">
        <v>1389</v>
      </c>
      <c r="C275" s="3" t="s">
        <v>1300</v>
      </c>
      <c r="D275" s="2" t="s">
        <v>4</v>
      </c>
      <c r="E275" s="2" t="s">
        <v>193</v>
      </c>
      <c r="F275" s="7" t="s">
        <v>1700</v>
      </c>
      <c r="G275" s="3" t="s">
        <v>1349</v>
      </c>
      <c r="H275" s="2" t="s">
        <v>281</v>
      </c>
      <c r="I275" s="3" t="s">
        <v>1690</v>
      </c>
      <c r="J275" s="3" t="s">
        <v>1695</v>
      </c>
      <c r="K275" s="3" t="s">
        <v>1696</v>
      </c>
      <c r="L275" s="3" t="s">
        <v>1691</v>
      </c>
      <c r="M275" s="3">
        <v>2025</v>
      </c>
      <c r="N275" s="3" t="s">
        <v>1692</v>
      </c>
      <c r="O275" s="3" t="str">
        <f t="shared" si="12"/>
        <v>DSGNMisc_ORGANIC ENERGY-Tonal Tail_B00M_SHCK.wav</v>
      </c>
      <c r="P275" s="3" t="str">
        <f t="shared" si="14"/>
        <v>Soft, extended tonal decay with smooth, resonant fading.</v>
      </c>
      <c r="Q275" s="3" t="s">
        <v>1694</v>
      </c>
      <c r="R275" s="5" t="s">
        <v>1693</v>
      </c>
      <c r="S275" s="5" t="s">
        <v>1693</v>
      </c>
      <c r="T275" s="5" t="s">
        <v>1693</v>
      </c>
      <c r="U275" s="5" t="s">
        <v>1693</v>
      </c>
      <c r="V275" s="3" t="s">
        <v>1691</v>
      </c>
      <c r="W275" s="3" t="str">
        <f t="shared" si="13"/>
        <v>DSGNMisc_ORGANIC ENERGY-Tonal Tail_B00M_SHCK.wav</v>
      </c>
    </row>
    <row r="276" spans="1:23" x14ac:dyDescent="0.15">
      <c r="A276" s="2" t="s">
        <v>970</v>
      </c>
      <c r="B276" s="3" t="s">
        <v>1390</v>
      </c>
      <c r="C276" s="3" t="s">
        <v>1300</v>
      </c>
      <c r="D276" s="2" t="s">
        <v>4</v>
      </c>
      <c r="E276" s="2" t="s">
        <v>193</v>
      </c>
      <c r="F276" s="7" t="s">
        <v>1700</v>
      </c>
      <c r="G276" s="3" t="s">
        <v>1349</v>
      </c>
      <c r="H276" s="2" t="s">
        <v>282</v>
      </c>
      <c r="I276" s="3" t="s">
        <v>1690</v>
      </c>
      <c r="J276" s="3" t="s">
        <v>1695</v>
      </c>
      <c r="K276" s="3" t="s">
        <v>1696</v>
      </c>
      <c r="L276" s="3" t="s">
        <v>1691</v>
      </c>
      <c r="M276" s="3">
        <v>2025</v>
      </c>
      <c r="N276" s="3" t="s">
        <v>1692</v>
      </c>
      <c r="O276" s="3" t="str">
        <f t="shared" si="12"/>
        <v>DSGNMisc_ORGANIC ENERGY-Tonal Whiz_B00M_SHCK.wav</v>
      </c>
      <c r="P276" s="3" t="str">
        <f t="shared" si="14"/>
        <v>Sharp, swift tonal sweep with a bright, whizzing motion.</v>
      </c>
      <c r="Q276" s="3" t="s">
        <v>1694</v>
      </c>
      <c r="R276" s="5" t="s">
        <v>1693</v>
      </c>
      <c r="S276" s="5" t="s">
        <v>1693</v>
      </c>
      <c r="T276" s="5" t="s">
        <v>1693</v>
      </c>
      <c r="U276" s="5" t="s">
        <v>1693</v>
      </c>
      <c r="V276" s="3" t="s">
        <v>1691</v>
      </c>
      <c r="W276" s="3" t="str">
        <f t="shared" si="13"/>
        <v>DSGNMisc_ORGANIC ENERGY-Tonal Whiz_B00M_SHCK.wav</v>
      </c>
    </row>
    <row r="277" spans="1:23" x14ac:dyDescent="0.15">
      <c r="A277" s="2" t="s">
        <v>971</v>
      </c>
      <c r="B277" s="3" t="s">
        <v>1391</v>
      </c>
      <c r="C277" s="3" t="s">
        <v>1300</v>
      </c>
      <c r="D277" s="2" t="s">
        <v>4</v>
      </c>
      <c r="E277" s="2" t="s">
        <v>193</v>
      </c>
      <c r="F277" s="7" t="s">
        <v>1700</v>
      </c>
      <c r="G277" s="3" t="s">
        <v>1349</v>
      </c>
      <c r="H277" s="2" t="s">
        <v>283</v>
      </c>
      <c r="I277" s="3" t="s">
        <v>1690</v>
      </c>
      <c r="J277" s="3" t="s">
        <v>1695</v>
      </c>
      <c r="K277" s="3" t="s">
        <v>1696</v>
      </c>
      <c r="L277" s="3" t="s">
        <v>1691</v>
      </c>
      <c r="M277" s="3">
        <v>2025</v>
      </c>
      <c r="N277" s="3" t="s">
        <v>1692</v>
      </c>
      <c r="O277" s="3" t="str">
        <f t="shared" si="12"/>
        <v>DSGNMisc_ORGANIC ENERGY-Whispy Speed Accelerator_B00M_SHCK.wav</v>
      </c>
      <c r="P277" s="3" t="str">
        <f t="shared" si="14"/>
        <v>Light, airy acceleration with a rapid, fleeting energy trail.</v>
      </c>
      <c r="Q277" s="3" t="s">
        <v>1694</v>
      </c>
      <c r="R277" s="5" t="s">
        <v>1693</v>
      </c>
      <c r="S277" s="5" t="s">
        <v>1693</v>
      </c>
      <c r="T277" s="5" t="s">
        <v>1693</v>
      </c>
      <c r="U277" s="5" t="s">
        <v>1693</v>
      </c>
      <c r="V277" s="3" t="s">
        <v>1691</v>
      </c>
      <c r="W277" s="3" t="str">
        <f t="shared" si="13"/>
        <v>DSGNMisc_ORGANIC ENERGY-Whispy Speed Accelerator_B00M_SHCK.wav</v>
      </c>
    </row>
    <row r="278" spans="1:23" x14ac:dyDescent="0.15">
      <c r="A278" s="2" t="s">
        <v>635</v>
      </c>
      <c r="B278" s="3" t="s">
        <v>1392</v>
      </c>
      <c r="C278" s="3" t="s">
        <v>1300</v>
      </c>
      <c r="D278" s="2" t="s">
        <v>4</v>
      </c>
      <c r="E278" s="2" t="s">
        <v>193</v>
      </c>
      <c r="F278" s="7" t="s">
        <v>1700</v>
      </c>
      <c r="G278" s="3" t="s">
        <v>1349</v>
      </c>
      <c r="H278" s="2" t="s">
        <v>284</v>
      </c>
      <c r="I278" s="3" t="s">
        <v>1690</v>
      </c>
      <c r="J278" s="3" t="s">
        <v>1695</v>
      </c>
      <c r="K278" s="3" t="s">
        <v>1696</v>
      </c>
      <c r="L278" s="3" t="s">
        <v>1691</v>
      </c>
      <c r="M278" s="3">
        <v>2025</v>
      </c>
      <c r="N278" s="3" t="s">
        <v>1692</v>
      </c>
      <c r="O278" s="3" t="str">
        <f t="shared" si="12"/>
        <v>DSGNMisc_ORGANIC ENERGY-White Noise_B00M_SHCK.wav</v>
      </c>
      <c r="P278" s="3" t="str">
        <f t="shared" si="14"/>
        <v>Continuous, neutral static texture with soft, dynamic fluctuation.</v>
      </c>
      <c r="Q278" s="3" t="s">
        <v>1694</v>
      </c>
      <c r="R278" s="5" t="s">
        <v>1693</v>
      </c>
      <c r="S278" s="5" t="s">
        <v>1693</v>
      </c>
      <c r="T278" s="5" t="s">
        <v>1693</v>
      </c>
      <c r="U278" s="5" t="s">
        <v>1693</v>
      </c>
      <c r="V278" s="3" t="s">
        <v>1691</v>
      </c>
      <c r="W278" s="3" t="str">
        <f t="shared" si="13"/>
        <v>DSGNMisc_ORGANIC ENERGY-White Noise_B00M_SHCK.wav</v>
      </c>
    </row>
    <row r="279" spans="1:23" x14ac:dyDescent="0.15">
      <c r="A279" s="2" t="s">
        <v>636</v>
      </c>
      <c r="B279" s="3" t="s">
        <v>1393</v>
      </c>
      <c r="C279" s="3" t="s">
        <v>1300</v>
      </c>
      <c r="D279" s="2" t="s">
        <v>4</v>
      </c>
      <c r="E279" s="2" t="s">
        <v>193</v>
      </c>
      <c r="F279" s="7" t="s">
        <v>1700</v>
      </c>
      <c r="G279" s="3" t="s">
        <v>1394</v>
      </c>
      <c r="H279" s="2" t="s">
        <v>285</v>
      </c>
      <c r="I279" s="3" t="s">
        <v>1690</v>
      </c>
      <c r="J279" s="3" t="s">
        <v>1695</v>
      </c>
      <c r="K279" s="3" t="s">
        <v>1696</v>
      </c>
      <c r="L279" s="3" t="s">
        <v>1691</v>
      </c>
      <c r="M279" s="3">
        <v>2025</v>
      </c>
      <c r="N279" s="3" t="s">
        <v>1692</v>
      </c>
      <c r="O279" s="3" t="str">
        <f t="shared" si="12"/>
        <v>DSGNMisc_TEXTURE-Corroded Scour Constant_B00M_SHCK.wav</v>
      </c>
      <c r="P279" s="3" t="str">
        <f t="shared" si="14"/>
        <v>Continuous, rough scraping textures with a heavily corroded character.</v>
      </c>
      <c r="Q279" s="3" t="s">
        <v>1694</v>
      </c>
      <c r="R279" s="5" t="s">
        <v>1693</v>
      </c>
      <c r="S279" s="5" t="s">
        <v>1693</v>
      </c>
      <c r="T279" s="5" t="s">
        <v>1693</v>
      </c>
      <c r="U279" s="5" t="s">
        <v>1693</v>
      </c>
      <c r="V279" s="3" t="s">
        <v>1691</v>
      </c>
      <c r="W279" s="3" t="str">
        <f t="shared" si="13"/>
        <v>DSGNMisc_TEXTURE-Corroded Scour Constant_B00M_SHCK.wav</v>
      </c>
    </row>
    <row r="280" spans="1:23" x14ac:dyDescent="0.15">
      <c r="A280" s="2" t="s">
        <v>972</v>
      </c>
      <c r="B280" s="3" t="s">
        <v>1395</v>
      </c>
      <c r="C280" s="3" t="s">
        <v>1300</v>
      </c>
      <c r="D280" s="2" t="s">
        <v>4</v>
      </c>
      <c r="E280" s="2" t="s">
        <v>193</v>
      </c>
      <c r="F280" s="7" t="s">
        <v>1700</v>
      </c>
      <c r="G280" s="3" t="s">
        <v>1394</v>
      </c>
      <c r="H280" s="2" t="s">
        <v>286</v>
      </c>
      <c r="I280" s="3" t="s">
        <v>1690</v>
      </c>
      <c r="J280" s="3" t="s">
        <v>1695</v>
      </c>
      <c r="K280" s="3" t="s">
        <v>1696</v>
      </c>
      <c r="L280" s="3" t="s">
        <v>1691</v>
      </c>
      <c r="M280" s="3">
        <v>2025</v>
      </c>
      <c r="N280" s="3" t="s">
        <v>1692</v>
      </c>
      <c r="O280" s="3" t="str">
        <f t="shared" si="12"/>
        <v>DSGNMisc_TEXTURE-Crazy Crunch Burst_B00M_SHCK.wav</v>
      </c>
      <c r="P280" s="3" t="str">
        <f t="shared" si="14"/>
        <v>Sudden, chaotic crunch with sharp, jagged textures.</v>
      </c>
      <c r="Q280" s="3" t="s">
        <v>1694</v>
      </c>
      <c r="R280" s="5" t="s">
        <v>1693</v>
      </c>
      <c r="S280" s="5" t="s">
        <v>1693</v>
      </c>
      <c r="T280" s="5" t="s">
        <v>1693</v>
      </c>
      <c r="U280" s="5" t="s">
        <v>1693</v>
      </c>
      <c r="V280" s="3" t="s">
        <v>1691</v>
      </c>
      <c r="W280" s="3" t="str">
        <f t="shared" si="13"/>
        <v>DSGNMisc_TEXTURE-Crazy Crunch Burst_B00M_SHCK.wav</v>
      </c>
    </row>
    <row r="281" spans="1:23" x14ac:dyDescent="0.15">
      <c r="A281" s="2" t="s">
        <v>973</v>
      </c>
      <c r="B281" s="3" t="s">
        <v>1396</v>
      </c>
      <c r="C281" s="3" t="s">
        <v>1300</v>
      </c>
      <c r="D281" s="2" t="s">
        <v>4</v>
      </c>
      <c r="E281" s="2" t="s">
        <v>193</v>
      </c>
      <c r="F281" s="7" t="s">
        <v>1700</v>
      </c>
      <c r="G281" s="3" t="s">
        <v>1394</v>
      </c>
      <c r="H281" s="2" t="s">
        <v>287</v>
      </c>
      <c r="I281" s="3" t="s">
        <v>1690</v>
      </c>
      <c r="J281" s="3" t="s">
        <v>1695</v>
      </c>
      <c r="K281" s="3" t="s">
        <v>1696</v>
      </c>
      <c r="L281" s="3" t="s">
        <v>1691</v>
      </c>
      <c r="M281" s="3">
        <v>2025</v>
      </c>
      <c r="N281" s="3" t="s">
        <v>1692</v>
      </c>
      <c r="O281" s="3" t="str">
        <f t="shared" si="12"/>
        <v>DSGNMisc_TEXTURE-Dispersed Bumps Constant_B00M_SHCK.wav</v>
      </c>
      <c r="P281" s="3" t="str">
        <f t="shared" si="14"/>
        <v>Continuous, scattered surface textures with uneven, bumpy movement.</v>
      </c>
      <c r="Q281" s="3" t="s">
        <v>1694</v>
      </c>
      <c r="R281" s="5" t="s">
        <v>1693</v>
      </c>
      <c r="S281" s="5" t="s">
        <v>1693</v>
      </c>
      <c r="T281" s="5" t="s">
        <v>1693</v>
      </c>
      <c r="U281" s="5" t="s">
        <v>1693</v>
      </c>
      <c r="V281" s="3" t="s">
        <v>1691</v>
      </c>
      <c r="W281" s="3" t="str">
        <f t="shared" si="13"/>
        <v>DSGNMisc_TEXTURE-Dispersed Bumps Constant_B00M_SHCK.wav</v>
      </c>
    </row>
    <row r="282" spans="1:23" x14ac:dyDescent="0.15">
      <c r="A282" s="2" t="s">
        <v>974</v>
      </c>
      <c r="B282" s="3" t="s">
        <v>1397</v>
      </c>
      <c r="C282" s="3" t="s">
        <v>1300</v>
      </c>
      <c r="D282" s="2" t="s">
        <v>4</v>
      </c>
      <c r="E282" s="2" t="s">
        <v>193</v>
      </c>
      <c r="F282" s="7" t="s">
        <v>1700</v>
      </c>
      <c r="G282" s="3" t="s">
        <v>1394</v>
      </c>
      <c r="H282" s="2" t="s">
        <v>288</v>
      </c>
      <c r="I282" s="3" t="s">
        <v>1690</v>
      </c>
      <c r="J282" s="3" t="s">
        <v>1695</v>
      </c>
      <c r="K282" s="3" t="s">
        <v>1696</v>
      </c>
      <c r="L282" s="3" t="s">
        <v>1691</v>
      </c>
      <c r="M282" s="3">
        <v>2025</v>
      </c>
      <c r="N282" s="3" t="s">
        <v>1692</v>
      </c>
      <c r="O282" s="3" t="str">
        <f t="shared" si="12"/>
        <v>DSGNMisc_TEXTURE-Distant Distorted Thunder Filter_B00M_SHCK.wav</v>
      </c>
      <c r="P282" s="3" t="str">
        <f t="shared" si="14"/>
        <v>Deep, filtered thunder with a distant, gritty distortion.</v>
      </c>
      <c r="Q282" s="3" t="s">
        <v>1694</v>
      </c>
      <c r="R282" s="5" t="s">
        <v>1693</v>
      </c>
      <c r="S282" s="5" t="s">
        <v>1693</v>
      </c>
      <c r="T282" s="5" t="s">
        <v>1693</v>
      </c>
      <c r="U282" s="5" t="s">
        <v>1693</v>
      </c>
      <c r="V282" s="3" t="s">
        <v>1691</v>
      </c>
      <c r="W282" s="3" t="str">
        <f t="shared" si="13"/>
        <v>DSGNMisc_TEXTURE-Distant Distorted Thunder Filter_B00M_SHCK.wav</v>
      </c>
    </row>
    <row r="283" spans="1:23" x14ac:dyDescent="0.15">
      <c r="A283" s="2" t="s">
        <v>778</v>
      </c>
      <c r="B283" s="3" t="s">
        <v>1398</v>
      </c>
      <c r="C283" s="3" t="s">
        <v>1300</v>
      </c>
      <c r="D283" s="2" t="s">
        <v>4</v>
      </c>
      <c r="E283" s="2" t="s">
        <v>193</v>
      </c>
      <c r="F283" s="7" t="s">
        <v>1700</v>
      </c>
      <c r="G283" s="3" t="s">
        <v>1394</v>
      </c>
      <c r="H283" s="2" t="s">
        <v>289</v>
      </c>
      <c r="I283" s="3" t="s">
        <v>1690</v>
      </c>
      <c r="J283" s="3" t="s">
        <v>1695</v>
      </c>
      <c r="K283" s="3" t="s">
        <v>1696</v>
      </c>
      <c r="L283" s="3" t="s">
        <v>1691</v>
      </c>
      <c r="M283" s="3">
        <v>2025</v>
      </c>
      <c r="N283" s="3" t="s">
        <v>1692</v>
      </c>
      <c r="O283" s="3" t="str">
        <f t="shared" si="12"/>
        <v>DSGNMisc_TEXTURE-Distorted Texture Slow_B00M_SHCK.wav</v>
      </c>
      <c r="P283" s="3" t="str">
        <f t="shared" si="14"/>
        <v>Gradual, evolving movement with rough, stretched distortion.</v>
      </c>
      <c r="Q283" s="3" t="s">
        <v>1694</v>
      </c>
      <c r="R283" s="5" t="s">
        <v>1693</v>
      </c>
      <c r="S283" s="5" t="s">
        <v>1693</v>
      </c>
      <c r="T283" s="5" t="s">
        <v>1693</v>
      </c>
      <c r="U283" s="5" t="s">
        <v>1693</v>
      </c>
      <c r="V283" s="3" t="s">
        <v>1691</v>
      </c>
      <c r="W283" s="3" t="str">
        <f t="shared" si="13"/>
        <v>DSGNMisc_TEXTURE-Distorted Texture Slow_B00M_SHCK.wav</v>
      </c>
    </row>
    <row r="284" spans="1:23" x14ac:dyDescent="0.15">
      <c r="A284" s="2" t="s">
        <v>779</v>
      </c>
      <c r="B284" s="3" t="s">
        <v>1399</v>
      </c>
      <c r="C284" s="3" t="s">
        <v>1300</v>
      </c>
      <c r="D284" s="2" t="s">
        <v>4</v>
      </c>
      <c r="E284" s="2" t="s">
        <v>193</v>
      </c>
      <c r="F284" s="7" t="s">
        <v>1700</v>
      </c>
      <c r="G284" s="3" t="s">
        <v>1394</v>
      </c>
      <c r="H284" s="2" t="s">
        <v>290</v>
      </c>
      <c r="I284" s="3" t="s">
        <v>1690</v>
      </c>
      <c r="J284" s="3" t="s">
        <v>1695</v>
      </c>
      <c r="K284" s="3" t="s">
        <v>1696</v>
      </c>
      <c r="L284" s="3" t="s">
        <v>1691</v>
      </c>
      <c r="M284" s="3">
        <v>2025</v>
      </c>
      <c r="N284" s="3" t="s">
        <v>1692</v>
      </c>
      <c r="O284" s="3" t="str">
        <f t="shared" si="12"/>
        <v>DSGNMisc_TEXTURE-Energy Discharge Constant_B00M_SHCK.wav</v>
      </c>
      <c r="P284" s="3" t="str">
        <f t="shared" si="14"/>
        <v>Continuous, electrified texture with dynamic energy release.</v>
      </c>
      <c r="Q284" s="3" t="s">
        <v>1694</v>
      </c>
      <c r="R284" s="5" t="s">
        <v>1693</v>
      </c>
      <c r="S284" s="5" t="s">
        <v>1693</v>
      </c>
      <c r="T284" s="5" t="s">
        <v>1693</v>
      </c>
      <c r="U284" s="5" t="s">
        <v>1693</v>
      </c>
      <c r="V284" s="3" t="s">
        <v>1691</v>
      </c>
      <c r="W284" s="3" t="str">
        <f t="shared" si="13"/>
        <v>DSGNMisc_TEXTURE-Energy Discharge Constant_B00M_SHCK.wav</v>
      </c>
    </row>
    <row r="285" spans="1:23" x14ac:dyDescent="0.15">
      <c r="A285" s="2" t="s">
        <v>975</v>
      </c>
      <c r="B285" s="3" t="s">
        <v>1400</v>
      </c>
      <c r="C285" s="3" t="s">
        <v>1300</v>
      </c>
      <c r="D285" s="2" t="s">
        <v>4</v>
      </c>
      <c r="E285" s="2" t="s">
        <v>193</v>
      </c>
      <c r="F285" s="7" t="s">
        <v>1700</v>
      </c>
      <c r="G285" s="3" t="s">
        <v>1394</v>
      </c>
      <c r="H285" s="2" t="s">
        <v>291</v>
      </c>
      <c r="I285" s="3" t="s">
        <v>1690</v>
      </c>
      <c r="J285" s="3" t="s">
        <v>1695</v>
      </c>
      <c r="K285" s="3" t="s">
        <v>1696</v>
      </c>
      <c r="L285" s="3" t="s">
        <v>1691</v>
      </c>
      <c r="M285" s="3">
        <v>2025</v>
      </c>
      <c r="N285" s="3" t="s">
        <v>1692</v>
      </c>
      <c r="O285" s="3" t="str">
        <f t="shared" si="12"/>
        <v>DSGNMisc_TEXTURE-Fluttery Grains Constant_B00M_SHCK.wav</v>
      </c>
      <c r="P285" s="3" t="str">
        <f t="shared" si="14"/>
        <v>Delicate, rapid grain movements with soft, quivering texture.</v>
      </c>
      <c r="Q285" s="3" t="s">
        <v>1694</v>
      </c>
      <c r="R285" s="5" t="s">
        <v>1693</v>
      </c>
      <c r="S285" s="5" t="s">
        <v>1693</v>
      </c>
      <c r="T285" s="5" t="s">
        <v>1693</v>
      </c>
      <c r="U285" s="5" t="s">
        <v>1693</v>
      </c>
      <c r="V285" s="3" t="s">
        <v>1691</v>
      </c>
      <c r="W285" s="3" t="str">
        <f t="shared" si="13"/>
        <v>DSGNMisc_TEXTURE-Fluttery Grains Constant_B00M_SHCK.wav</v>
      </c>
    </row>
    <row r="286" spans="1:23" x14ac:dyDescent="0.15">
      <c r="A286" s="2" t="s">
        <v>637</v>
      </c>
      <c r="B286" s="3" t="s">
        <v>1401</v>
      </c>
      <c r="C286" s="3" t="s">
        <v>1300</v>
      </c>
      <c r="D286" s="2" t="s">
        <v>4</v>
      </c>
      <c r="E286" s="2" t="s">
        <v>193</v>
      </c>
      <c r="F286" s="7" t="s">
        <v>1700</v>
      </c>
      <c r="G286" s="3" t="s">
        <v>1394</v>
      </c>
      <c r="H286" s="2" t="s">
        <v>292</v>
      </c>
      <c r="I286" s="3" t="s">
        <v>1690</v>
      </c>
      <c r="J286" s="3" t="s">
        <v>1695</v>
      </c>
      <c r="K286" s="3" t="s">
        <v>1696</v>
      </c>
      <c r="L286" s="3" t="s">
        <v>1691</v>
      </c>
      <c r="M286" s="3">
        <v>2025</v>
      </c>
      <c r="N286" s="3" t="s">
        <v>1692</v>
      </c>
      <c r="O286" s="3" t="str">
        <f t="shared" si="12"/>
        <v>DSGNMisc_TEXTURE-Fractured Alloy Constant_B00M_SHCK.wav</v>
      </c>
      <c r="P286" s="3" t="str">
        <f t="shared" si="14"/>
        <v>Steady, metallic texture with rough, broken alloy surfaces.</v>
      </c>
      <c r="Q286" s="3" t="s">
        <v>1694</v>
      </c>
      <c r="R286" s="5" t="s">
        <v>1693</v>
      </c>
      <c r="S286" s="5" t="s">
        <v>1693</v>
      </c>
      <c r="T286" s="5" t="s">
        <v>1693</v>
      </c>
      <c r="U286" s="5" t="s">
        <v>1693</v>
      </c>
      <c r="V286" s="3" t="s">
        <v>1691</v>
      </c>
      <c r="W286" s="3" t="str">
        <f t="shared" si="13"/>
        <v>DSGNMisc_TEXTURE-Fractured Alloy Constant_B00M_SHCK.wav</v>
      </c>
    </row>
    <row r="287" spans="1:23" x14ac:dyDescent="0.15">
      <c r="A287" s="2" t="s">
        <v>976</v>
      </c>
      <c r="B287" s="3" t="s">
        <v>1402</v>
      </c>
      <c r="C287" s="3" t="s">
        <v>1300</v>
      </c>
      <c r="D287" s="2" t="s">
        <v>4</v>
      </c>
      <c r="E287" s="2" t="s">
        <v>193</v>
      </c>
      <c r="F287" s="7" t="s">
        <v>1700</v>
      </c>
      <c r="G287" s="3" t="s">
        <v>1394</v>
      </c>
      <c r="H287" s="2" t="s">
        <v>293</v>
      </c>
      <c r="I287" s="3" t="s">
        <v>1690</v>
      </c>
      <c r="J287" s="3" t="s">
        <v>1695</v>
      </c>
      <c r="K287" s="3" t="s">
        <v>1696</v>
      </c>
      <c r="L287" s="3" t="s">
        <v>1691</v>
      </c>
      <c r="M287" s="3">
        <v>2025</v>
      </c>
      <c r="N287" s="3" t="s">
        <v>1692</v>
      </c>
      <c r="O287" s="3" t="str">
        <f t="shared" si="12"/>
        <v>DSGNMisc_TEXTURE-Granular Flutters Constant_B00M_SHCK.wav</v>
      </c>
      <c r="P287" s="3" t="str">
        <f t="shared" si="14"/>
        <v>Continuous, shifting particles with light, quivering motion.</v>
      </c>
      <c r="Q287" s="3" t="s">
        <v>1694</v>
      </c>
      <c r="R287" s="5" t="s">
        <v>1693</v>
      </c>
      <c r="S287" s="5" t="s">
        <v>1693</v>
      </c>
      <c r="T287" s="5" t="s">
        <v>1693</v>
      </c>
      <c r="U287" s="5" t="s">
        <v>1693</v>
      </c>
      <c r="V287" s="3" t="s">
        <v>1691</v>
      </c>
      <c r="W287" s="3" t="str">
        <f t="shared" si="13"/>
        <v>DSGNMisc_TEXTURE-Granular Flutters Constant_B00M_SHCK.wav</v>
      </c>
    </row>
    <row r="288" spans="1:23" x14ac:dyDescent="0.15">
      <c r="A288" s="2" t="s">
        <v>977</v>
      </c>
      <c r="B288" s="3" t="s">
        <v>1403</v>
      </c>
      <c r="C288" s="3" t="s">
        <v>1300</v>
      </c>
      <c r="D288" s="2" t="s">
        <v>4</v>
      </c>
      <c r="E288" s="2" t="s">
        <v>193</v>
      </c>
      <c r="F288" s="7" t="s">
        <v>1700</v>
      </c>
      <c r="G288" s="3" t="s">
        <v>1394</v>
      </c>
      <c r="H288" s="2" t="s">
        <v>294</v>
      </c>
      <c r="I288" s="3" t="s">
        <v>1690</v>
      </c>
      <c r="J288" s="3" t="s">
        <v>1695</v>
      </c>
      <c r="K288" s="3" t="s">
        <v>1696</v>
      </c>
      <c r="L288" s="3" t="s">
        <v>1691</v>
      </c>
      <c r="M288" s="3">
        <v>2025</v>
      </c>
      <c r="N288" s="3" t="s">
        <v>1692</v>
      </c>
      <c r="O288" s="3" t="str">
        <f t="shared" si="12"/>
        <v>DSGNMisc_TEXTURE-Gritty Dust Bed Constant_B00M_SHCK.wav</v>
      </c>
      <c r="P288" s="3" t="str">
        <f t="shared" si="14"/>
        <v>Thick, coarse textures with a dry, grainy presence.</v>
      </c>
      <c r="Q288" s="3" t="s">
        <v>1694</v>
      </c>
      <c r="R288" s="5" t="s">
        <v>1693</v>
      </c>
      <c r="S288" s="5" t="s">
        <v>1693</v>
      </c>
      <c r="T288" s="5" t="s">
        <v>1693</v>
      </c>
      <c r="U288" s="5" t="s">
        <v>1693</v>
      </c>
      <c r="V288" s="3" t="s">
        <v>1691</v>
      </c>
      <c r="W288" s="3" t="str">
        <f t="shared" si="13"/>
        <v>DSGNMisc_TEXTURE-Gritty Dust Bed Constant_B00M_SHCK.wav</v>
      </c>
    </row>
    <row r="289" spans="1:23" x14ac:dyDescent="0.15">
      <c r="A289" s="2" t="s">
        <v>978</v>
      </c>
      <c r="B289" s="3" t="s">
        <v>1404</v>
      </c>
      <c r="C289" s="3" t="s">
        <v>1300</v>
      </c>
      <c r="D289" s="2" t="s">
        <v>4</v>
      </c>
      <c r="E289" s="2" t="s">
        <v>193</v>
      </c>
      <c r="F289" s="7" t="s">
        <v>1700</v>
      </c>
      <c r="G289" s="3" t="s">
        <v>1394</v>
      </c>
      <c r="H289" s="2" t="s">
        <v>295</v>
      </c>
      <c r="I289" s="3" t="s">
        <v>1690</v>
      </c>
      <c r="J289" s="3" t="s">
        <v>1695</v>
      </c>
      <c r="K289" s="3" t="s">
        <v>1696</v>
      </c>
      <c r="L289" s="3" t="s">
        <v>1691</v>
      </c>
      <c r="M289" s="3">
        <v>2025</v>
      </c>
      <c r="N289" s="3" t="s">
        <v>1692</v>
      </c>
      <c r="O289" s="3" t="str">
        <f t="shared" si="12"/>
        <v>DSGNMisc_TEXTURE-Gritty Energy Aggressive Move Constant_B00M_SHCK.wav</v>
      </c>
      <c r="P289" s="3" t="str">
        <f t="shared" si="14"/>
        <v>Continuous, rough energy motion with sharp, aggressive textures.</v>
      </c>
      <c r="Q289" s="3" t="s">
        <v>1694</v>
      </c>
      <c r="R289" s="5" t="s">
        <v>1693</v>
      </c>
      <c r="S289" s="5" t="s">
        <v>1693</v>
      </c>
      <c r="T289" s="5" t="s">
        <v>1693</v>
      </c>
      <c r="U289" s="5" t="s">
        <v>1693</v>
      </c>
      <c r="V289" s="3" t="s">
        <v>1691</v>
      </c>
      <c r="W289" s="3" t="str">
        <f t="shared" si="13"/>
        <v>DSGNMisc_TEXTURE-Gritty Energy Aggressive Move Constant_B00M_SHCK.wav</v>
      </c>
    </row>
    <row r="290" spans="1:23" x14ac:dyDescent="0.15">
      <c r="A290" s="2" t="s">
        <v>979</v>
      </c>
      <c r="B290" s="3" t="s">
        <v>1405</v>
      </c>
      <c r="C290" s="3" t="s">
        <v>1300</v>
      </c>
      <c r="D290" s="2" t="s">
        <v>4</v>
      </c>
      <c r="E290" s="2" t="s">
        <v>193</v>
      </c>
      <c r="F290" s="7" t="s">
        <v>1700</v>
      </c>
      <c r="G290" s="3" t="s">
        <v>1394</v>
      </c>
      <c r="H290" s="2" t="s">
        <v>296</v>
      </c>
      <c r="I290" s="3" t="s">
        <v>1690</v>
      </c>
      <c r="J290" s="3" t="s">
        <v>1695</v>
      </c>
      <c r="K290" s="3" t="s">
        <v>1696</v>
      </c>
      <c r="L290" s="3" t="s">
        <v>1691</v>
      </c>
      <c r="M290" s="3">
        <v>2025</v>
      </c>
      <c r="N290" s="3" t="s">
        <v>1692</v>
      </c>
      <c r="O290" s="3" t="str">
        <f t="shared" si="12"/>
        <v>DSGNMisc_TEXTURE-Heavy Cloth Movement Constant_B00M_SHCK.wav</v>
      </c>
      <c r="P290" s="3" t="str">
        <f t="shared" si="14"/>
        <v>Thick, dense fabric shifting with layered, weighty motion.</v>
      </c>
      <c r="Q290" s="3" t="s">
        <v>1694</v>
      </c>
      <c r="R290" s="5" t="s">
        <v>1693</v>
      </c>
      <c r="S290" s="5" t="s">
        <v>1693</v>
      </c>
      <c r="T290" s="5" t="s">
        <v>1693</v>
      </c>
      <c r="U290" s="5" t="s">
        <v>1693</v>
      </c>
      <c r="V290" s="3" t="s">
        <v>1691</v>
      </c>
      <c r="W290" s="3" t="str">
        <f t="shared" si="13"/>
        <v>DSGNMisc_TEXTURE-Heavy Cloth Movement Constant_B00M_SHCK.wav</v>
      </c>
    </row>
    <row r="291" spans="1:23" x14ac:dyDescent="0.15">
      <c r="A291" s="2" t="s">
        <v>780</v>
      </c>
      <c r="B291" s="3" t="s">
        <v>1406</v>
      </c>
      <c r="C291" s="3" t="s">
        <v>1300</v>
      </c>
      <c r="D291" s="2" t="s">
        <v>4</v>
      </c>
      <c r="E291" s="2" t="s">
        <v>193</v>
      </c>
      <c r="F291" s="7" t="s">
        <v>1700</v>
      </c>
      <c r="G291" s="3" t="s">
        <v>1394</v>
      </c>
      <c r="H291" s="2" t="s">
        <v>297</v>
      </c>
      <c r="I291" s="3" t="s">
        <v>1690</v>
      </c>
      <c r="J291" s="3" t="s">
        <v>1695</v>
      </c>
      <c r="K291" s="3" t="s">
        <v>1696</v>
      </c>
      <c r="L291" s="3" t="s">
        <v>1691</v>
      </c>
      <c r="M291" s="3">
        <v>2025</v>
      </c>
      <c r="N291" s="3" t="s">
        <v>1692</v>
      </c>
      <c r="O291" s="3" t="str">
        <f t="shared" si="12"/>
        <v>DSGNMisc_TEXTURE-Liquid Thunder Tail_B00M_SHCK.wav</v>
      </c>
      <c r="P291" s="3" t="str">
        <f t="shared" si="14"/>
        <v>Deep, resonant thunderous motion with fluid, swirling textures.</v>
      </c>
      <c r="Q291" s="3" t="s">
        <v>1694</v>
      </c>
      <c r="R291" s="5" t="s">
        <v>1693</v>
      </c>
      <c r="S291" s="5" t="s">
        <v>1693</v>
      </c>
      <c r="T291" s="5" t="s">
        <v>1693</v>
      </c>
      <c r="U291" s="5" t="s">
        <v>1693</v>
      </c>
      <c r="V291" s="3" t="s">
        <v>1691</v>
      </c>
      <c r="W291" s="3" t="str">
        <f t="shared" si="13"/>
        <v>DSGNMisc_TEXTURE-Liquid Thunder Tail_B00M_SHCK.wav</v>
      </c>
    </row>
    <row r="292" spans="1:23" x14ac:dyDescent="0.15">
      <c r="A292" s="2" t="s">
        <v>781</v>
      </c>
      <c r="B292" s="3" t="s">
        <v>1407</v>
      </c>
      <c r="C292" s="3" t="s">
        <v>1300</v>
      </c>
      <c r="D292" s="2" t="s">
        <v>4</v>
      </c>
      <c r="E292" s="2" t="s">
        <v>193</v>
      </c>
      <c r="F292" s="7" t="s">
        <v>1700</v>
      </c>
      <c r="G292" s="3" t="s">
        <v>1394</v>
      </c>
      <c r="H292" s="2" t="s">
        <v>298</v>
      </c>
      <c r="I292" s="3" t="s">
        <v>1690</v>
      </c>
      <c r="J292" s="3" t="s">
        <v>1695</v>
      </c>
      <c r="K292" s="3" t="s">
        <v>1696</v>
      </c>
      <c r="L292" s="3" t="s">
        <v>1691</v>
      </c>
      <c r="M292" s="3">
        <v>2025</v>
      </c>
      <c r="N292" s="3" t="s">
        <v>1692</v>
      </c>
      <c r="O292" s="3" t="str">
        <f t="shared" si="12"/>
        <v>DSGNMisc_TEXTURE-Low Distortion Constant_B00M_SHCK.wav</v>
      </c>
      <c r="P292" s="3" t="str">
        <f t="shared" si="14"/>
        <v>Continuous, heavy low frequencies with a gritty distortion.</v>
      </c>
      <c r="Q292" s="3" t="s">
        <v>1694</v>
      </c>
      <c r="R292" s="5" t="s">
        <v>1693</v>
      </c>
      <c r="S292" s="5" t="s">
        <v>1693</v>
      </c>
      <c r="T292" s="5" t="s">
        <v>1693</v>
      </c>
      <c r="U292" s="5" t="s">
        <v>1693</v>
      </c>
      <c r="V292" s="3" t="s">
        <v>1691</v>
      </c>
      <c r="W292" s="3" t="str">
        <f t="shared" si="13"/>
        <v>DSGNMisc_TEXTURE-Low Distortion Constant_B00M_SHCK.wav</v>
      </c>
    </row>
    <row r="293" spans="1:23" x14ac:dyDescent="0.15">
      <c r="A293" s="2" t="s">
        <v>638</v>
      </c>
      <c r="B293" s="3" t="s">
        <v>1408</v>
      </c>
      <c r="C293" s="3" t="s">
        <v>1300</v>
      </c>
      <c r="D293" s="2" t="s">
        <v>4</v>
      </c>
      <c r="E293" s="2" t="s">
        <v>193</v>
      </c>
      <c r="F293" s="7" t="s">
        <v>1700</v>
      </c>
      <c r="G293" s="3" t="s">
        <v>1394</v>
      </c>
      <c r="H293" s="2" t="s">
        <v>299</v>
      </c>
      <c r="I293" s="3" t="s">
        <v>1690</v>
      </c>
      <c r="J293" s="3" t="s">
        <v>1695</v>
      </c>
      <c r="K293" s="3" t="s">
        <v>1696</v>
      </c>
      <c r="L293" s="3" t="s">
        <v>1691</v>
      </c>
      <c r="M293" s="3">
        <v>2025</v>
      </c>
      <c r="N293" s="3" t="s">
        <v>1692</v>
      </c>
      <c r="O293" s="3" t="str">
        <f t="shared" si="12"/>
        <v>DSGNMisc_TEXTURE-Low End Modulation_B00M_SHCK.wav</v>
      </c>
      <c r="P293" s="3" t="str">
        <f t="shared" si="14"/>
        <v>Deep, evolving movement with thick, shifting tonal layers.</v>
      </c>
      <c r="Q293" s="3" t="s">
        <v>1694</v>
      </c>
      <c r="R293" s="5" t="s">
        <v>1693</v>
      </c>
      <c r="S293" s="5" t="s">
        <v>1693</v>
      </c>
      <c r="T293" s="5" t="s">
        <v>1693</v>
      </c>
      <c r="U293" s="5" t="s">
        <v>1693</v>
      </c>
      <c r="V293" s="3" t="s">
        <v>1691</v>
      </c>
      <c r="W293" s="3" t="str">
        <f t="shared" si="13"/>
        <v>DSGNMisc_TEXTURE-Low End Modulation_B00M_SHCK.wav</v>
      </c>
    </row>
    <row r="294" spans="1:23" x14ac:dyDescent="0.15">
      <c r="A294" s="2" t="s">
        <v>782</v>
      </c>
      <c r="B294" s="3" t="s">
        <v>1409</v>
      </c>
      <c r="C294" s="3" t="s">
        <v>1300</v>
      </c>
      <c r="D294" s="2" t="s">
        <v>4</v>
      </c>
      <c r="E294" s="2" t="s">
        <v>193</v>
      </c>
      <c r="F294" s="7" t="s">
        <v>1700</v>
      </c>
      <c r="G294" s="3" t="s">
        <v>1394</v>
      </c>
      <c r="H294" s="2" t="s">
        <v>300</v>
      </c>
      <c r="I294" s="3" t="s">
        <v>1690</v>
      </c>
      <c r="J294" s="3" t="s">
        <v>1695</v>
      </c>
      <c r="K294" s="3" t="s">
        <v>1696</v>
      </c>
      <c r="L294" s="3" t="s">
        <v>1691</v>
      </c>
      <c r="M294" s="3">
        <v>2025</v>
      </c>
      <c r="N294" s="3" t="s">
        <v>1692</v>
      </c>
      <c r="O294" s="3" t="str">
        <f t="shared" si="12"/>
        <v>DSGNMisc_TEXTURE-Low Eruptions Constant_B00M_SHCK.wav</v>
      </c>
      <c r="P294" s="3" t="str">
        <f t="shared" si="14"/>
        <v>Persistent, rumbling bursts with dense, low textures.</v>
      </c>
      <c r="Q294" s="3" t="s">
        <v>1694</v>
      </c>
      <c r="R294" s="5" t="s">
        <v>1693</v>
      </c>
      <c r="S294" s="5" t="s">
        <v>1693</v>
      </c>
      <c r="T294" s="5" t="s">
        <v>1693</v>
      </c>
      <c r="U294" s="5" t="s">
        <v>1693</v>
      </c>
      <c r="V294" s="3" t="s">
        <v>1691</v>
      </c>
      <c r="W294" s="3" t="str">
        <f t="shared" si="13"/>
        <v>DSGNMisc_TEXTURE-Low Eruptions Constant_B00M_SHCK.wav</v>
      </c>
    </row>
    <row r="295" spans="1:23" x14ac:dyDescent="0.15">
      <c r="A295" s="2" t="s">
        <v>783</v>
      </c>
      <c r="B295" s="3" t="s">
        <v>1410</v>
      </c>
      <c r="C295" s="3" t="s">
        <v>1300</v>
      </c>
      <c r="D295" s="2" t="s">
        <v>4</v>
      </c>
      <c r="E295" s="2" t="s">
        <v>193</v>
      </c>
      <c r="F295" s="7" t="s">
        <v>1700</v>
      </c>
      <c r="G295" s="3" t="s">
        <v>1394</v>
      </c>
      <c r="H295" s="2" t="s">
        <v>301</v>
      </c>
      <c r="I295" s="3" t="s">
        <v>1690</v>
      </c>
      <c r="J295" s="3" t="s">
        <v>1695</v>
      </c>
      <c r="K295" s="3" t="s">
        <v>1696</v>
      </c>
      <c r="L295" s="3" t="s">
        <v>1691</v>
      </c>
      <c r="M295" s="3">
        <v>2025</v>
      </c>
      <c r="N295" s="3" t="s">
        <v>1692</v>
      </c>
      <c r="O295" s="3" t="str">
        <f t="shared" si="12"/>
        <v>DSGNMisc_TEXTURE-Low Evolve_B00M_SHCK.wav</v>
      </c>
      <c r="P295" s="3" t="str">
        <f t="shared" si="14"/>
        <v>Subtle, expanding low movement with gradual tonal shifts.</v>
      </c>
      <c r="Q295" s="3" t="s">
        <v>1694</v>
      </c>
      <c r="R295" s="5" t="s">
        <v>1693</v>
      </c>
      <c r="S295" s="5" t="s">
        <v>1693</v>
      </c>
      <c r="T295" s="5" t="s">
        <v>1693</v>
      </c>
      <c r="U295" s="5" t="s">
        <v>1693</v>
      </c>
      <c r="V295" s="3" t="s">
        <v>1691</v>
      </c>
      <c r="W295" s="3" t="str">
        <f t="shared" si="13"/>
        <v>DSGNMisc_TEXTURE-Low Evolve_B00M_SHCK.wav</v>
      </c>
    </row>
    <row r="296" spans="1:23" x14ac:dyDescent="0.15">
      <c r="A296" s="2" t="s">
        <v>639</v>
      </c>
      <c r="B296" s="3" t="s">
        <v>1411</v>
      </c>
      <c r="C296" s="3" t="s">
        <v>1300</v>
      </c>
      <c r="D296" s="2" t="s">
        <v>4</v>
      </c>
      <c r="E296" s="2" t="s">
        <v>193</v>
      </c>
      <c r="F296" s="7" t="s">
        <v>1700</v>
      </c>
      <c r="G296" s="3" t="s">
        <v>1394</v>
      </c>
      <c r="H296" s="2" t="s">
        <v>302</v>
      </c>
      <c r="I296" s="3" t="s">
        <v>1690</v>
      </c>
      <c r="J296" s="3" t="s">
        <v>1695</v>
      </c>
      <c r="K296" s="3" t="s">
        <v>1696</v>
      </c>
      <c r="L296" s="3" t="s">
        <v>1691</v>
      </c>
      <c r="M296" s="3">
        <v>2025</v>
      </c>
      <c r="N296" s="3" t="s">
        <v>1692</v>
      </c>
      <c r="O296" s="3" t="str">
        <f t="shared" si="12"/>
        <v>DSGNMisc_TEXTURE-Low Phasing Crumble_B00M_SHCK.wav</v>
      </c>
      <c r="P296" s="3" t="str">
        <f t="shared" si="14"/>
        <v>Shifting, deep crumble with dynamic phasing effects.</v>
      </c>
      <c r="Q296" s="3" t="s">
        <v>1694</v>
      </c>
      <c r="R296" s="5" t="s">
        <v>1693</v>
      </c>
      <c r="S296" s="5" t="s">
        <v>1693</v>
      </c>
      <c r="T296" s="5" t="s">
        <v>1693</v>
      </c>
      <c r="U296" s="5" t="s">
        <v>1693</v>
      </c>
      <c r="V296" s="3" t="s">
        <v>1691</v>
      </c>
      <c r="W296" s="3" t="str">
        <f t="shared" si="13"/>
        <v>DSGNMisc_TEXTURE-Low Phasing Crumble_B00M_SHCK.wav</v>
      </c>
    </row>
    <row r="297" spans="1:23" x14ac:dyDescent="0.15">
      <c r="A297" s="2" t="s">
        <v>980</v>
      </c>
      <c r="B297" s="3" t="s">
        <v>1412</v>
      </c>
      <c r="C297" s="3" t="s">
        <v>1300</v>
      </c>
      <c r="D297" s="2" t="s">
        <v>4</v>
      </c>
      <c r="E297" s="2" t="s">
        <v>193</v>
      </c>
      <c r="F297" s="7" t="s">
        <v>1700</v>
      </c>
      <c r="G297" s="3" t="s">
        <v>1394</v>
      </c>
      <c r="H297" s="2" t="s">
        <v>303</v>
      </c>
      <c r="I297" s="3" t="s">
        <v>1690</v>
      </c>
      <c r="J297" s="3" t="s">
        <v>1695</v>
      </c>
      <c r="K297" s="3" t="s">
        <v>1696</v>
      </c>
      <c r="L297" s="3" t="s">
        <v>1691</v>
      </c>
      <c r="M297" s="3">
        <v>2025</v>
      </c>
      <c r="N297" s="3" t="s">
        <v>1692</v>
      </c>
      <c r="O297" s="3" t="str">
        <f t="shared" si="12"/>
        <v>DSGNMisc_TEXTURE-Low Tonal Moves_B00M_SHCK.wav</v>
      </c>
      <c r="P297" s="3" t="str">
        <f t="shared" si="14"/>
        <v>Smooth, evolving tonal shifts with deep, resonant textures.</v>
      </c>
      <c r="Q297" s="3" t="s">
        <v>1694</v>
      </c>
      <c r="R297" s="5" t="s">
        <v>1693</v>
      </c>
      <c r="S297" s="5" t="s">
        <v>1693</v>
      </c>
      <c r="T297" s="5" t="s">
        <v>1693</v>
      </c>
      <c r="U297" s="5" t="s">
        <v>1693</v>
      </c>
      <c r="V297" s="3" t="s">
        <v>1691</v>
      </c>
      <c r="W297" s="3" t="str">
        <f t="shared" si="13"/>
        <v>DSGNMisc_TEXTURE-Low Tonal Moves_B00M_SHCK.wav</v>
      </c>
    </row>
    <row r="298" spans="1:23" x14ac:dyDescent="0.15">
      <c r="A298" s="2" t="s">
        <v>640</v>
      </c>
      <c r="B298" s="3" t="s">
        <v>1413</v>
      </c>
      <c r="C298" s="3" t="s">
        <v>1300</v>
      </c>
      <c r="D298" s="2" t="s">
        <v>4</v>
      </c>
      <c r="E298" s="2" t="s">
        <v>193</v>
      </c>
      <c r="F298" s="7" t="s">
        <v>1700</v>
      </c>
      <c r="G298" s="3" t="s">
        <v>1394</v>
      </c>
      <c r="H298" s="2" t="s">
        <v>304</v>
      </c>
      <c r="I298" s="3" t="s">
        <v>1690</v>
      </c>
      <c r="J298" s="3" t="s">
        <v>1695</v>
      </c>
      <c r="K298" s="3" t="s">
        <v>1696</v>
      </c>
      <c r="L298" s="3" t="s">
        <v>1691</v>
      </c>
      <c r="M298" s="3">
        <v>2025</v>
      </c>
      <c r="N298" s="3" t="s">
        <v>1692</v>
      </c>
      <c r="O298" s="3" t="str">
        <f t="shared" si="12"/>
        <v>DSGNMisc_TEXTURE-Meteoric Shatter Constant_B00M_SHCK.wav</v>
      </c>
      <c r="P298" s="3" t="str">
        <f t="shared" si="14"/>
        <v>Continuous, sharp fragmentation with scattered, high energy debris.</v>
      </c>
      <c r="Q298" s="3" t="s">
        <v>1694</v>
      </c>
      <c r="R298" s="5" t="s">
        <v>1693</v>
      </c>
      <c r="S298" s="5" t="s">
        <v>1693</v>
      </c>
      <c r="T298" s="5" t="s">
        <v>1693</v>
      </c>
      <c r="U298" s="5" t="s">
        <v>1693</v>
      </c>
      <c r="V298" s="3" t="s">
        <v>1691</v>
      </c>
      <c r="W298" s="3" t="str">
        <f t="shared" si="13"/>
        <v>DSGNMisc_TEXTURE-Meteoric Shatter Constant_B00M_SHCK.wav</v>
      </c>
    </row>
    <row r="299" spans="1:23" x14ac:dyDescent="0.15">
      <c r="A299" s="2" t="s">
        <v>981</v>
      </c>
      <c r="B299" s="3" t="s">
        <v>1414</v>
      </c>
      <c r="C299" s="3" t="s">
        <v>1300</v>
      </c>
      <c r="D299" s="2" t="s">
        <v>4</v>
      </c>
      <c r="E299" s="2" t="s">
        <v>193</v>
      </c>
      <c r="F299" s="7" t="s">
        <v>1700</v>
      </c>
      <c r="G299" s="3" t="s">
        <v>1394</v>
      </c>
      <c r="H299" s="2" t="s">
        <v>305</v>
      </c>
      <c r="I299" s="3" t="s">
        <v>1690</v>
      </c>
      <c r="J299" s="3" t="s">
        <v>1695</v>
      </c>
      <c r="K299" s="3" t="s">
        <v>1696</v>
      </c>
      <c r="L299" s="3" t="s">
        <v>1691</v>
      </c>
      <c r="M299" s="3">
        <v>2025</v>
      </c>
      <c r="N299" s="3" t="s">
        <v>1692</v>
      </c>
      <c r="O299" s="3" t="str">
        <f t="shared" si="12"/>
        <v>DSGNMisc_TEXTURE-Noisy Grit Bed Distorted Constant_B00M_SHCK.wav</v>
      </c>
      <c r="P299" s="3" t="str">
        <f t="shared" si="14"/>
        <v>Harsh, static like textures with a thick, gritty distortion.</v>
      </c>
      <c r="Q299" s="3" t="s">
        <v>1694</v>
      </c>
      <c r="R299" s="5" t="s">
        <v>1693</v>
      </c>
      <c r="S299" s="5" t="s">
        <v>1693</v>
      </c>
      <c r="T299" s="5" t="s">
        <v>1693</v>
      </c>
      <c r="U299" s="5" t="s">
        <v>1693</v>
      </c>
      <c r="V299" s="3" t="s">
        <v>1691</v>
      </c>
      <c r="W299" s="3" t="str">
        <f t="shared" si="13"/>
        <v>DSGNMisc_TEXTURE-Noisy Grit Bed Distorted Constant_B00M_SHCK.wav</v>
      </c>
    </row>
    <row r="300" spans="1:23" x14ac:dyDescent="0.15">
      <c r="A300" s="2" t="s">
        <v>982</v>
      </c>
      <c r="B300" s="3" t="s">
        <v>1415</v>
      </c>
      <c r="C300" s="3" t="s">
        <v>1300</v>
      </c>
      <c r="D300" s="2" t="s">
        <v>4</v>
      </c>
      <c r="E300" s="2" t="s">
        <v>193</v>
      </c>
      <c r="F300" s="7" t="s">
        <v>1700</v>
      </c>
      <c r="G300" s="3" t="s">
        <v>1394</v>
      </c>
      <c r="H300" s="2" t="s">
        <v>306</v>
      </c>
      <c r="I300" s="3" t="s">
        <v>1690</v>
      </c>
      <c r="J300" s="3" t="s">
        <v>1695</v>
      </c>
      <c r="K300" s="3" t="s">
        <v>1696</v>
      </c>
      <c r="L300" s="3" t="s">
        <v>1691</v>
      </c>
      <c r="M300" s="3">
        <v>2025</v>
      </c>
      <c r="N300" s="3" t="s">
        <v>1692</v>
      </c>
      <c r="O300" s="3" t="str">
        <f t="shared" si="12"/>
        <v>DSGNMisc_TEXTURE-Organic Liquid Rumble Constant_B00M_SHCK.wav</v>
      </c>
      <c r="P300" s="3" t="str">
        <f t="shared" si="14"/>
        <v>Continuous, deep liquid movement with shifting, organic textures.</v>
      </c>
      <c r="Q300" s="3" t="s">
        <v>1694</v>
      </c>
      <c r="R300" s="5" t="s">
        <v>1693</v>
      </c>
      <c r="S300" s="5" t="s">
        <v>1693</v>
      </c>
      <c r="T300" s="5" t="s">
        <v>1693</v>
      </c>
      <c r="U300" s="5" t="s">
        <v>1693</v>
      </c>
      <c r="V300" s="3" t="s">
        <v>1691</v>
      </c>
      <c r="W300" s="3" t="str">
        <f t="shared" si="13"/>
        <v>DSGNMisc_TEXTURE-Organic Liquid Rumble Constant_B00M_SHCK.wav</v>
      </c>
    </row>
    <row r="301" spans="1:23" x14ac:dyDescent="0.15">
      <c r="A301" s="2" t="s">
        <v>983</v>
      </c>
      <c r="B301" s="3" t="s">
        <v>1416</v>
      </c>
      <c r="C301" s="3" t="s">
        <v>1300</v>
      </c>
      <c r="D301" s="2" t="s">
        <v>4</v>
      </c>
      <c r="E301" s="2" t="s">
        <v>193</v>
      </c>
      <c r="F301" s="7" t="s">
        <v>1700</v>
      </c>
      <c r="G301" s="3" t="s">
        <v>1394</v>
      </c>
      <c r="H301" s="2" t="s">
        <v>307</v>
      </c>
      <c r="I301" s="3" t="s">
        <v>1690</v>
      </c>
      <c r="J301" s="3" t="s">
        <v>1695</v>
      </c>
      <c r="K301" s="3" t="s">
        <v>1696</v>
      </c>
      <c r="L301" s="3" t="s">
        <v>1691</v>
      </c>
      <c r="M301" s="3">
        <v>2025</v>
      </c>
      <c r="N301" s="3" t="s">
        <v>1692</v>
      </c>
      <c r="O301" s="3" t="str">
        <f t="shared" si="12"/>
        <v>DSGNMisc_TEXTURE-Phasey Rumble Constant_B00M_SHCK.wav</v>
      </c>
      <c r="P301" s="3" t="str">
        <f t="shared" si="14"/>
        <v>Rolling, low frequency movement with modulating phase effects.</v>
      </c>
      <c r="Q301" s="3" t="s">
        <v>1694</v>
      </c>
      <c r="R301" s="5" t="s">
        <v>1693</v>
      </c>
      <c r="S301" s="5" t="s">
        <v>1693</v>
      </c>
      <c r="T301" s="5" t="s">
        <v>1693</v>
      </c>
      <c r="U301" s="5" t="s">
        <v>1693</v>
      </c>
      <c r="V301" s="3" t="s">
        <v>1691</v>
      </c>
      <c r="W301" s="3" t="str">
        <f t="shared" si="13"/>
        <v>DSGNMisc_TEXTURE-Phasey Rumble Constant_B00M_SHCK.wav</v>
      </c>
    </row>
    <row r="302" spans="1:23" x14ac:dyDescent="0.15">
      <c r="A302" s="2" t="s">
        <v>641</v>
      </c>
      <c r="B302" s="3" t="s">
        <v>1417</v>
      </c>
      <c r="C302" s="3" t="s">
        <v>1300</v>
      </c>
      <c r="D302" s="2" t="s">
        <v>4</v>
      </c>
      <c r="E302" s="2" t="s">
        <v>193</v>
      </c>
      <c r="F302" s="7" t="s">
        <v>1700</v>
      </c>
      <c r="G302" s="3" t="s">
        <v>1394</v>
      </c>
      <c r="H302" s="2" t="s">
        <v>308</v>
      </c>
      <c r="I302" s="3" t="s">
        <v>1690</v>
      </c>
      <c r="J302" s="3" t="s">
        <v>1695</v>
      </c>
      <c r="K302" s="3" t="s">
        <v>1696</v>
      </c>
      <c r="L302" s="3" t="s">
        <v>1691</v>
      </c>
      <c r="M302" s="3">
        <v>2025</v>
      </c>
      <c r="N302" s="3" t="s">
        <v>1692</v>
      </c>
      <c r="O302" s="3" t="str">
        <f t="shared" si="12"/>
        <v>DSGNMisc_TEXTURE-Plastic Packaging Crumble Constant_B00M_SHCK.wav</v>
      </c>
      <c r="P302" s="3" t="str">
        <f t="shared" si="14"/>
        <v>Continuous, crackling plastic textures with shifting, compressed movement.</v>
      </c>
      <c r="Q302" s="3" t="s">
        <v>1694</v>
      </c>
      <c r="R302" s="5" t="s">
        <v>1693</v>
      </c>
      <c r="S302" s="5" t="s">
        <v>1693</v>
      </c>
      <c r="T302" s="5" t="s">
        <v>1693</v>
      </c>
      <c r="U302" s="5" t="s">
        <v>1693</v>
      </c>
      <c r="V302" s="3" t="s">
        <v>1691</v>
      </c>
      <c r="W302" s="3" t="str">
        <f t="shared" si="13"/>
        <v>DSGNMisc_TEXTURE-Plastic Packaging Crumble Constant_B00M_SHCK.wav</v>
      </c>
    </row>
    <row r="303" spans="1:23" x14ac:dyDescent="0.15">
      <c r="A303" s="2" t="s">
        <v>984</v>
      </c>
      <c r="B303" s="3" t="s">
        <v>1418</v>
      </c>
      <c r="C303" s="3" t="s">
        <v>1300</v>
      </c>
      <c r="D303" s="2" t="s">
        <v>4</v>
      </c>
      <c r="E303" s="2" t="s">
        <v>193</v>
      </c>
      <c r="F303" s="7" t="s">
        <v>1700</v>
      </c>
      <c r="G303" s="3" t="s">
        <v>1394</v>
      </c>
      <c r="H303" s="2" t="s">
        <v>309</v>
      </c>
      <c r="I303" s="3" t="s">
        <v>1690</v>
      </c>
      <c r="J303" s="3" t="s">
        <v>1695</v>
      </c>
      <c r="K303" s="3" t="s">
        <v>1696</v>
      </c>
      <c r="L303" s="3" t="s">
        <v>1691</v>
      </c>
      <c r="M303" s="3">
        <v>2025</v>
      </c>
      <c r="N303" s="3" t="s">
        <v>1692</v>
      </c>
      <c r="O303" s="3" t="str">
        <f t="shared" si="12"/>
        <v>DSGNMisc_TEXTURE-Slow Fabric Movement Constant_B00M_SHCK.wav</v>
      </c>
      <c r="P303" s="3" t="str">
        <f t="shared" si="14"/>
        <v>Gradual, textured fabric shifting with soft, dynamic folds.</v>
      </c>
      <c r="Q303" s="3" t="s">
        <v>1694</v>
      </c>
      <c r="R303" s="5" t="s">
        <v>1693</v>
      </c>
      <c r="S303" s="5" t="s">
        <v>1693</v>
      </c>
      <c r="T303" s="5" t="s">
        <v>1693</v>
      </c>
      <c r="U303" s="5" t="s">
        <v>1693</v>
      </c>
      <c r="V303" s="3" t="s">
        <v>1691</v>
      </c>
      <c r="W303" s="3" t="str">
        <f t="shared" si="13"/>
        <v>DSGNMisc_TEXTURE-Slow Fabric Movement Constant_B00M_SHCK.wav</v>
      </c>
    </row>
    <row r="304" spans="1:23" x14ac:dyDescent="0.15">
      <c r="A304" s="2" t="s">
        <v>642</v>
      </c>
      <c r="B304" s="3" t="s">
        <v>1419</v>
      </c>
      <c r="C304" s="3" t="s">
        <v>1300</v>
      </c>
      <c r="D304" s="2" t="s">
        <v>4</v>
      </c>
      <c r="E304" s="2" t="s">
        <v>193</v>
      </c>
      <c r="F304" s="7" t="s">
        <v>1700</v>
      </c>
      <c r="G304" s="3" t="s">
        <v>1394</v>
      </c>
      <c r="H304" s="2" t="s">
        <v>310</v>
      </c>
      <c r="I304" s="3" t="s">
        <v>1690</v>
      </c>
      <c r="J304" s="3" t="s">
        <v>1695</v>
      </c>
      <c r="K304" s="3" t="s">
        <v>1696</v>
      </c>
      <c r="L304" s="3" t="s">
        <v>1691</v>
      </c>
      <c r="M304" s="3">
        <v>2025</v>
      </c>
      <c r="N304" s="3" t="s">
        <v>1692</v>
      </c>
      <c r="O304" s="3" t="str">
        <f t="shared" si="12"/>
        <v>DSGNMisc_TEXTURE-Static Rupture Constant_B00M_SHCK.wav</v>
      </c>
      <c r="P304" s="3" t="str">
        <f t="shared" si="14"/>
        <v>Continuous, harsh static bursts with sporadic, ruptured distortion.</v>
      </c>
      <c r="Q304" s="3" t="s">
        <v>1694</v>
      </c>
      <c r="R304" s="5" t="s">
        <v>1693</v>
      </c>
      <c r="S304" s="5" t="s">
        <v>1693</v>
      </c>
      <c r="T304" s="5" t="s">
        <v>1693</v>
      </c>
      <c r="U304" s="5" t="s">
        <v>1693</v>
      </c>
      <c r="V304" s="3" t="s">
        <v>1691</v>
      </c>
      <c r="W304" s="3" t="str">
        <f t="shared" si="13"/>
        <v>DSGNMisc_TEXTURE-Static Rupture Constant_B00M_SHCK.wav</v>
      </c>
    </row>
    <row r="305" spans="1:23" x14ac:dyDescent="0.15">
      <c r="A305" s="2" t="s">
        <v>784</v>
      </c>
      <c r="B305" s="3" t="s">
        <v>1420</v>
      </c>
      <c r="C305" s="3" t="s">
        <v>1300</v>
      </c>
      <c r="D305" s="2" t="s">
        <v>4</v>
      </c>
      <c r="E305" s="2" t="s">
        <v>193</v>
      </c>
      <c r="F305" s="7" t="s">
        <v>1700</v>
      </c>
      <c r="G305" s="3" t="s">
        <v>1394</v>
      </c>
      <c r="H305" s="2" t="s">
        <v>311</v>
      </c>
      <c r="I305" s="3" t="s">
        <v>1690</v>
      </c>
      <c r="J305" s="3" t="s">
        <v>1695</v>
      </c>
      <c r="K305" s="3" t="s">
        <v>1696</v>
      </c>
      <c r="L305" s="3" t="s">
        <v>1691</v>
      </c>
      <c r="M305" s="3">
        <v>2025</v>
      </c>
      <c r="N305" s="3" t="s">
        <v>1692</v>
      </c>
      <c r="O305" s="3" t="str">
        <f t="shared" si="12"/>
        <v>DSGNMisc_TEXTURE-Tail Crumble Modulated_B00M_SHCK.wav</v>
      </c>
      <c r="P305" s="3" t="str">
        <f t="shared" si="14"/>
        <v>Decaying, layered crumble with evolving modulation.</v>
      </c>
      <c r="Q305" s="3" t="s">
        <v>1694</v>
      </c>
      <c r="R305" s="5" t="s">
        <v>1693</v>
      </c>
      <c r="S305" s="5" t="s">
        <v>1693</v>
      </c>
      <c r="T305" s="5" t="s">
        <v>1693</v>
      </c>
      <c r="U305" s="5" t="s">
        <v>1693</v>
      </c>
      <c r="V305" s="3" t="s">
        <v>1691</v>
      </c>
      <c r="W305" s="3" t="str">
        <f t="shared" si="13"/>
        <v>DSGNMisc_TEXTURE-Tail Crumble Modulated_B00M_SHCK.wav</v>
      </c>
    </row>
    <row r="306" spans="1:23" x14ac:dyDescent="0.15">
      <c r="A306" s="2" t="s">
        <v>785</v>
      </c>
      <c r="B306" s="3" t="s">
        <v>1421</v>
      </c>
      <c r="C306" s="3" t="s">
        <v>1300</v>
      </c>
      <c r="D306" s="2" t="s">
        <v>4</v>
      </c>
      <c r="E306" s="2" t="s">
        <v>193</v>
      </c>
      <c r="F306" s="7" t="s">
        <v>1700</v>
      </c>
      <c r="G306" s="3" t="s">
        <v>1394</v>
      </c>
      <c r="H306" s="2" t="s">
        <v>312</v>
      </c>
      <c r="I306" s="3" t="s">
        <v>1690</v>
      </c>
      <c r="J306" s="3" t="s">
        <v>1695</v>
      </c>
      <c r="K306" s="3" t="s">
        <v>1696</v>
      </c>
      <c r="L306" s="3" t="s">
        <v>1691</v>
      </c>
      <c r="M306" s="3">
        <v>2025</v>
      </c>
      <c r="N306" s="3" t="s">
        <v>1692</v>
      </c>
      <c r="O306" s="3" t="str">
        <f t="shared" si="12"/>
        <v>DSGNMisc_TEXTURE-Tail Take Off Distorted_B00M_SHCK.wav</v>
      </c>
      <c r="P306" s="3" t="str">
        <f t="shared" si="14"/>
        <v>Strong, rising movement with gritty, overdriven distortion.</v>
      </c>
      <c r="Q306" s="3" t="s">
        <v>1694</v>
      </c>
      <c r="R306" s="5" t="s">
        <v>1693</v>
      </c>
      <c r="S306" s="5" t="s">
        <v>1693</v>
      </c>
      <c r="T306" s="5" t="s">
        <v>1693</v>
      </c>
      <c r="U306" s="5" t="s">
        <v>1693</v>
      </c>
      <c r="V306" s="3" t="s">
        <v>1691</v>
      </c>
      <c r="W306" s="3" t="str">
        <f t="shared" si="13"/>
        <v>DSGNMisc_TEXTURE-Tail Take Off Distorted_B00M_SHCK.wav</v>
      </c>
    </row>
    <row r="307" spans="1:23" x14ac:dyDescent="0.15">
      <c r="A307" s="2" t="s">
        <v>786</v>
      </c>
      <c r="B307" s="3" t="s">
        <v>1422</v>
      </c>
      <c r="C307" s="3" t="s">
        <v>1300</v>
      </c>
      <c r="D307" s="2" t="s">
        <v>4</v>
      </c>
      <c r="E307" s="2" t="s">
        <v>193</v>
      </c>
      <c r="F307" s="7" t="s">
        <v>1700</v>
      </c>
      <c r="G307" s="3" t="s">
        <v>1394</v>
      </c>
      <c r="H307" s="2" t="s">
        <v>313</v>
      </c>
      <c r="I307" s="3" t="s">
        <v>1690</v>
      </c>
      <c r="J307" s="3" t="s">
        <v>1695</v>
      </c>
      <c r="K307" s="3" t="s">
        <v>1696</v>
      </c>
      <c r="L307" s="3" t="s">
        <v>1691</v>
      </c>
      <c r="M307" s="3">
        <v>2025</v>
      </c>
      <c r="N307" s="3" t="s">
        <v>1692</v>
      </c>
      <c r="O307" s="3" t="str">
        <f t="shared" si="12"/>
        <v>DSGNMisc_TEXTURE-Thunder Clean Mid Range_B00M_SHCK.wav</v>
      </c>
      <c r="P307" s="3" t="str">
        <f t="shared" si="14"/>
        <v>Deep, rolling thunder with smooth, balanced midrange presence.</v>
      </c>
      <c r="Q307" s="3" t="s">
        <v>1694</v>
      </c>
      <c r="R307" s="5" t="s">
        <v>1693</v>
      </c>
      <c r="S307" s="5" t="s">
        <v>1693</v>
      </c>
      <c r="T307" s="5" t="s">
        <v>1693</v>
      </c>
      <c r="U307" s="5" t="s">
        <v>1693</v>
      </c>
      <c r="V307" s="3" t="s">
        <v>1691</v>
      </c>
      <c r="W307" s="3" t="str">
        <f t="shared" si="13"/>
        <v>DSGNMisc_TEXTURE-Thunder Clean Mid Range_B00M_SHCK.wav</v>
      </c>
    </row>
    <row r="308" spans="1:23" x14ac:dyDescent="0.15">
      <c r="A308" s="2" t="s">
        <v>787</v>
      </c>
      <c r="B308" s="3" t="s">
        <v>1423</v>
      </c>
      <c r="C308" s="3" t="s">
        <v>1300</v>
      </c>
      <c r="D308" s="2" t="s">
        <v>4</v>
      </c>
      <c r="E308" s="2" t="s">
        <v>193</v>
      </c>
      <c r="F308" s="7" t="s">
        <v>1700</v>
      </c>
      <c r="G308" s="3" t="s">
        <v>1394</v>
      </c>
      <c r="H308" s="2" t="s">
        <v>314</v>
      </c>
      <c r="I308" s="3" t="s">
        <v>1690</v>
      </c>
      <c r="J308" s="3" t="s">
        <v>1695</v>
      </c>
      <c r="K308" s="3" t="s">
        <v>1696</v>
      </c>
      <c r="L308" s="3" t="s">
        <v>1691</v>
      </c>
      <c r="M308" s="3">
        <v>2025</v>
      </c>
      <c r="N308" s="3" t="s">
        <v>1692</v>
      </c>
      <c r="O308" s="3" t="str">
        <f t="shared" si="12"/>
        <v>DSGNMisc_TEXTURE-Thunder Crunch Low_B00M_SHCK.wav</v>
      </c>
      <c r="P308" s="3" t="str">
        <f t="shared" si="14"/>
        <v>Rough, layered thunder textures with thick, low rumble.</v>
      </c>
      <c r="Q308" s="3" t="s">
        <v>1694</v>
      </c>
      <c r="R308" s="5" t="s">
        <v>1693</v>
      </c>
      <c r="S308" s="5" t="s">
        <v>1693</v>
      </c>
      <c r="T308" s="5" t="s">
        <v>1693</v>
      </c>
      <c r="U308" s="5" t="s">
        <v>1693</v>
      </c>
      <c r="V308" s="3" t="s">
        <v>1691</v>
      </c>
      <c r="W308" s="3" t="str">
        <f t="shared" si="13"/>
        <v>DSGNMisc_TEXTURE-Thunder Crunch Low_B00M_SHCK.wav</v>
      </c>
    </row>
    <row r="309" spans="1:23" x14ac:dyDescent="0.15">
      <c r="A309" s="2" t="s">
        <v>788</v>
      </c>
      <c r="B309" s="3" t="s">
        <v>1424</v>
      </c>
      <c r="C309" s="3" t="s">
        <v>1300</v>
      </c>
      <c r="D309" s="2" t="s">
        <v>4</v>
      </c>
      <c r="E309" s="2" t="s">
        <v>193</v>
      </c>
      <c r="F309" s="7" t="s">
        <v>1700</v>
      </c>
      <c r="G309" s="3" t="s">
        <v>1394</v>
      </c>
      <c r="H309" s="2" t="s">
        <v>315</v>
      </c>
      <c r="I309" s="3" t="s">
        <v>1690</v>
      </c>
      <c r="J309" s="3" t="s">
        <v>1695</v>
      </c>
      <c r="K309" s="3" t="s">
        <v>1696</v>
      </c>
      <c r="L309" s="3" t="s">
        <v>1691</v>
      </c>
      <c r="M309" s="3">
        <v>2025</v>
      </c>
      <c r="N309" s="3" t="s">
        <v>1692</v>
      </c>
      <c r="O309" s="3" t="str">
        <f t="shared" si="12"/>
        <v>DSGNMisc_TEXTURE-Thunder Mid Range Constant_B00M_SHCK.wav</v>
      </c>
      <c r="P309" s="3" t="str">
        <f t="shared" si="14"/>
        <v>Continuous, powerful thunder presence with balanced tonal weight.</v>
      </c>
      <c r="Q309" s="3" t="s">
        <v>1694</v>
      </c>
      <c r="R309" s="5" t="s">
        <v>1693</v>
      </c>
      <c r="S309" s="5" t="s">
        <v>1693</v>
      </c>
      <c r="T309" s="5" t="s">
        <v>1693</v>
      </c>
      <c r="U309" s="5" t="s">
        <v>1693</v>
      </c>
      <c r="V309" s="3" t="s">
        <v>1691</v>
      </c>
      <c r="W309" s="3" t="str">
        <f t="shared" si="13"/>
        <v>DSGNMisc_TEXTURE-Thunder Mid Range Constant_B00M_SHCK.wav</v>
      </c>
    </row>
    <row r="310" spans="1:23" x14ac:dyDescent="0.15">
      <c r="A310" s="2" t="s">
        <v>789</v>
      </c>
      <c r="B310" s="3" t="s">
        <v>1425</v>
      </c>
      <c r="C310" s="3" t="s">
        <v>1300</v>
      </c>
      <c r="D310" s="2" t="s">
        <v>4</v>
      </c>
      <c r="E310" s="2" t="s">
        <v>193</v>
      </c>
      <c r="F310" s="7" t="s">
        <v>1700</v>
      </c>
      <c r="G310" s="3" t="s">
        <v>1394</v>
      </c>
      <c r="H310" s="2" t="s">
        <v>316</v>
      </c>
      <c r="I310" s="3" t="s">
        <v>1690</v>
      </c>
      <c r="J310" s="3" t="s">
        <v>1695</v>
      </c>
      <c r="K310" s="3" t="s">
        <v>1696</v>
      </c>
      <c r="L310" s="3" t="s">
        <v>1691</v>
      </c>
      <c r="M310" s="3">
        <v>2025</v>
      </c>
      <c r="N310" s="3" t="s">
        <v>1692</v>
      </c>
      <c r="O310" s="3" t="str">
        <f t="shared" si="12"/>
        <v>DSGNMisc_TEXTURE-Thunder Slash_B00M_SHCK.wav</v>
      </c>
      <c r="P310" s="3" t="str">
        <f t="shared" si="14"/>
        <v>Sharp, cutting motion with a fast, high energy thunderous streak.</v>
      </c>
      <c r="Q310" s="3" t="s">
        <v>1694</v>
      </c>
      <c r="R310" s="5" t="s">
        <v>1693</v>
      </c>
      <c r="S310" s="5" t="s">
        <v>1693</v>
      </c>
      <c r="T310" s="5" t="s">
        <v>1693</v>
      </c>
      <c r="U310" s="5" t="s">
        <v>1693</v>
      </c>
      <c r="V310" s="3" t="s">
        <v>1691</v>
      </c>
      <c r="W310" s="3" t="str">
        <f t="shared" si="13"/>
        <v>DSGNMisc_TEXTURE-Thunder Slash_B00M_SHCK.wav</v>
      </c>
    </row>
    <row r="311" spans="1:23" x14ac:dyDescent="0.15">
      <c r="A311" s="2" t="s">
        <v>985</v>
      </c>
      <c r="B311" s="3" t="s">
        <v>1426</v>
      </c>
      <c r="C311" s="3" t="s">
        <v>1300</v>
      </c>
      <c r="D311" s="2" t="s">
        <v>4</v>
      </c>
      <c r="E311" s="2" t="s">
        <v>193</v>
      </c>
      <c r="F311" s="7" t="s">
        <v>1700</v>
      </c>
      <c r="G311" s="3" t="s">
        <v>1394</v>
      </c>
      <c r="H311" s="2" t="s">
        <v>317</v>
      </c>
      <c r="I311" s="3" t="s">
        <v>1690</v>
      </c>
      <c r="J311" s="3" t="s">
        <v>1695</v>
      </c>
      <c r="K311" s="3" t="s">
        <v>1696</v>
      </c>
      <c r="L311" s="3" t="s">
        <v>1691</v>
      </c>
      <c r="M311" s="3">
        <v>2025</v>
      </c>
      <c r="N311" s="3" t="s">
        <v>1692</v>
      </c>
      <c r="O311" s="3" t="str">
        <f t="shared" si="12"/>
        <v>DSGNMisc_TEXTURE-Tiny Noise Crystals Constant_B00M_SHCK.wav</v>
      </c>
      <c r="P311" s="3" t="str">
        <f t="shared" si="14"/>
        <v>Delicate, fine noise textures with bright, shimmering movement.</v>
      </c>
      <c r="Q311" s="3" t="s">
        <v>1694</v>
      </c>
      <c r="R311" s="5" t="s">
        <v>1693</v>
      </c>
      <c r="S311" s="5" t="s">
        <v>1693</v>
      </c>
      <c r="T311" s="5" t="s">
        <v>1693</v>
      </c>
      <c r="U311" s="5" t="s">
        <v>1693</v>
      </c>
      <c r="V311" s="3" t="s">
        <v>1691</v>
      </c>
      <c r="W311" s="3" t="str">
        <f t="shared" si="13"/>
        <v>DSGNMisc_TEXTURE-Tiny Noise Crystals Constant_B00M_SHCK.wav</v>
      </c>
    </row>
    <row r="312" spans="1:23" x14ac:dyDescent="0.15">
      <c r="A312" s="2" t="s">
        <v>643</v>
      </c>
      <c r="B312" s="3" t="s">
        <v>1427</v>
      </c>
      <c r="C312" s="3" t="s">
        <v>1300</v>
      </c>
      <c r="D312" s="2" t="s">
        <v>4</v>
      </c>
      <c r="E312" s="2" t="s">
        <v>193</v>
      </c>
      <c r="F312" s="7" t="s">
        <v>1700</v>
      </c>
      <c r="G312" s="3" t="s">
        <v>1394</v>
      </c>
      <c r="H312" s="2" t="s">
        <v>318</v>
      </c>
      <c r="I312" s="3" t="s">
        <v>1690</v>
      </c>
      <c r="J312" s="3" t="s">
        <v>1695</v>
      </c>
      <c r="K312" s="3" t="s">
        <v>1696</v>
      </c>
      <c r="L312" s="3" t="s">
        <v>1691</v>
      </c>
      <c r="M312" s="3">
        <v>2025</v>
      </c>
      <c r="N312" s="3" t="s">
        <v>1692</v>
      </c>
      <c r="O312" s="3" t="str">
        <f t="shared" si="12"/>
        <v>DSGNMisc_TEXTURE-Tonal Granular Filter Modulation Tail_B00M_SHCK.wav</v>
      </c>
      <c r="P312" s="3" t="str">
        <f t="shared" si="14"/>
        <v>Evolving, textured motion with shifting tonal and granular layers.</v>
      </c>
      <c r="Q312" s="3" t="s">
        <v>1694</v>
      </c>
      <c r="R312" s="5" t="s">
        <v>1693</v>
      </c>
      <c r="S312" s="5" t="s">
        <v>1693</v>
      </c>
      <c r="T312" s="5" t="s">
        <v>1693</v>
      </c>
      <c r="U312" s="5" t="s">
        <v>1693</v>
      </c>
      <c r="V312" s="3" t="s">
        <v>1691</v>
      </c>
      <c r="W312" s="3" t="str">
        <f t="shared" si="13"/>
        <v>DSGNMisc_TEXTURE-Tonal Granular Filter Modulation Tail_B00M_SHCK.wav</v>
      </c>
    </row>
    <row r="313" spans="1:23" x14ac:dyDescent="0.15">
      <c r="A313" s="2" t="s">
        <v>644</v>
      </c>
      <c r="B313" s="3" t="s">
        <v>1428</v>
      </c>
      <c r="C313" s="3" t="s">
        <v>1300</v>
      </c>
      <c r="D313" s="2" t="s">
        <v>4</v>
      </c>
      <c r="E313" s="2" t="s">
        <v>193</v>
      </c>
      <c r="F313" s="7" t="s">
        <v>1700</v>
      </c>
      <c r="G313" s="3" t="s">
        <v>1394</v>
      </c>
      <c r="H313" s="2" t="s">
        <v>319</v>
      </c>
      <c r="I313" s="3" t="s">
        <v>1690</v>
      </c>
      <c r="J313" s="3" t="s">
        <v>1695</v>
      </c>
      <c r="K313" s="3" t="s">
        <v>1696</v>
      </c>
      <c r="L313" s="3" t="s">
        <v>1691</v>
      </c>
      <c r="M313" s="3">
        <v>2025</v>
      </c>
      <c r="N313" s="3" t="s">
        <v>1692</v>
      </c>
      <c r="O313" s="3" t="str">
        <f t="shared" si="12"/>
        <v>DSGNMisc_TEXTURE-Tonal Spectral Key Rattles_B00M_SHCK.wav</v>
      </c>
      <c r="P313" s="3" t="str">
        <f t="shared" si="14"/>
        <v>Subtle, resonant spectral rattling with a metallic tonal layer.</v>
      </c>
      <c r="Q313" s="3" t="s">
        <v>1694</v>
      </c>
      <c r="R313" s="5" t="s">
        <v>1693</v>
      </c>
      <c r="S313" s="5" t="s">
        <v>1693</v>
      </c>
      <c r="T313" s="5" t="s">
        <v>1693</v>
      </c>
      <c r="U313" s="5" t="s">
        <v>1693</v>
      </c>
      <c r="V313" s="3" t="s">
        <v>1691</v>
      </c>
      <c r="W313" s="3" t="str">
        <f t="shared" si="13"/>
        <v>DSGNMisc_TEXTURE-Tonal Spectral Key Rattles_B00M_SHCK.wav</v>
      </c>
    </row>
    <row r="314" spans="1:23" x14ac:dyDescent="0.15">
      <c r="A314" s="2" t="s">
        <v>790</v>
      </c>
      <c r="B314" s="3" t="s">
        <v>1429</v>
      </c>
      <c r="C314" s="3" t="s">
        <v>1300</v>
      </c>
      <c r="D314" s="2" t="s">
        <v>4</v>
      </c>
      <c r="E314" s="2" t="s">
        <v>193</v>
      </c>
      <c r="F314" s="7" t="s">
        <v>1700</v>
      </c>
      <c r="G314" s="3" t="s">
        <v>1394</v>
      </c>
      <c r="H314" s="2" t="s">
        <v>320</v>
      </c>
      <c r="I314" s="3" t="s">
        <v>1690</v>
      </c>
      <c r="J314" s="3" t="s">
        <v>1695</v>
      </c>
      <c r="K314" s="3" t="s">
        <v>1696</v>
      </c>
      <c r="L314" s="3" t="s">
        <v>1691</v>
      </c>
      <c r="M314" s="3">
        <v>2025</v>
      </c>
      <c r="N314" s="3" t="s">
        <v>1692</v>
      </c>
      <c r="O314" s="3" t="str">
        <f t="shared" si="12"/>
        <v>DSGNMisc_TEXTURE-Wild Crumble_B00M_SHCK.wav</v>
      </c>
      <c r="P314" s="3" t="str">
        <f t="shared" si="14"/>
        <v>Chaotic, fragmented movement with rough, crumbling textures.</v>
      </c>
      <c r="Q314" s="3" t="s">
        <v>1694</v>
      </c>
      <c r="R314" s="5" t="s">
        <v>1693</v>
      </c>
      <c r="S314" s="5" t="s">
        <v>1693</v>
      </c>
      <c r="T314" s="5" t="s">
        <v>1693</v>
      </c>
      <c r="U314" s="5" t="s">
        <v>1693</v>
      </c>
      <c r="V314" s="3" t="s">
        <v>1691</v>
      </c>
      <c r="W314" s="3" t="str">
        <f t="shared" si="13"/>
        <v>DSGNMisc_TEXTURE-Wild Crumble_B00M_SHCK.wav</v>
      </c>
    </row>
    <row r="315" spans="1:23" x14ac:dyDescent="0.15">
      <c r="A315" s="2" t="s">
        <v>986</v>
      </c>
      <c r="B315" s="3" t="s">
        <v>1430</v>
      </c>
      <c r="C315" s="3" t="s">
        <v>1431</v>
      </c>
      <c r="D315" s="2" t="s">
        <v>4</v>
      </c>
      <c r="E315" s="2" t="s">
        <v>321</v>
      </c>
      <c r="F315" s="7" t="s">
        <v>1701</v>
      </c>
      <c r="G315" s="3" t="s">
        <v>321</v>
      </c>
      <c r="H315" s="2" t="s">
        <v>322</v>
      </c>
      <c r="I315" s="3" t="s">
        <v>1690</v>
      </c>
      <c r="J315" s="3" t="s">
        <v>1695</v>
      </c>
      <c r="K315" s="3" t="s">
        <v>1696</v>
      </c>
      <c r="L315" s="3" t="s">
        <v>1691</v>
      </c>
      <c r="M315" s="3">
        <v>2025</v>
      </c>
      <c r="N315" s="3" t="s">
        <v>1692</v>
      </c>
      <c r="O315" s="3" t="str">
        <f t="shared" si="12"/>
        <v>DSGNWhsh_WHOOSH-Aggressive Filtered Sharp_B00M_SHCK.wav</v>
      </c>
      <c r="P315" s="3" t="str">
        <f t="shared" si="14"/>
        <v>Fast, sharp whoosh with dynamically filtered motion.</v>
      </c>
      <c r="Q315" s="3" t="s">
        <v>1694</v>
      </c>
      <c r="R315" s="5" t="s">
        <v>1693</v>
      </c>
      <c r="S315" s="5" t="s">
        <v>1693</v>
      </c>
      <c r="T315" s="5" t="s">
        <v>1693</v>
      </c>
      <c r="U315" s="5" t="s">
        <v>1693</v>
      </c>
      <c r="V315" s="3" t="s">
        <v>1691</v>
      </c>
      <c r="W315" s="3" t="str">
        <f t="shared" si="13"/>
        <v>DSGNWhsh_WHOOSH-Aggressive Filtered Sharp_B00M_SHCK.wav</v>
      </c>
    </row>
    <row r="316" spans="1:23" x14ac:dyDescent="0.15">
      <c r="A316" s="2" t="s">
        <v>987</v>
      </c>
      <c r="B316" s="3" t="s">
        <v>1432</v>
      </c>
      <c r="C316" s="3" t="s">
        <v>1431</v>
      </c>
      <c r="D316" s="2" t="s">
        <v>4</v>
      </c>
      <c r="E316" s="2" t="s">
        <v>321</v>
      </c>
      <c r="F316" s="7" t="s">
        <v>1701</v>
      </c>
      <c r="G316" s="3" t="s">
        <v>321</v>
      </c>
      <c r="H316" s="2" t="s">
        <v>323</v>
      </c>
      <c r="I316" s="3" t="s">
        <v>1690</v>
      </c>
      <c r="J316" s="3" t="s">
        <v>1695</v>
      </c>
      <c r="K316" s="3" t="s">
        <v>1696</v>
      </c>
      <c r="L316" s="3" t="s">
        <v>1691</v>
      </c>
      <c r="M316" s="3">
        <v>2025</v>
      </c>
      <c r="N316" s="3" t="s">
        <v>1692</v>
      </c>
      <c r="O316" s="3" t="str">
        <f t="shared" si="12"/>
        <v>DSGNWhsh_WHOOSH-Air Noise Swipe_B00M_SHCK.wav</v>
      </c>
      <c r="P316" s="3" t="str">
        <f t="shared" si="14"/>
        <v>Smooth, flowing whoosh with soft air movement.</v>
      </c>
      <c r="Q316" s="3" t="s">
        <v>1694</v>
      </c>
      <c r="R316" s="5" t="s">
        <v>1693</v>
      </c>
      <c r="S316" s="5" t="s">
        <v>1693</v>
      </c>
      <c r="T316" s="5" t="s">
        <v>1693</v>
      </c>
      <c r="U316" s="5" t="s">
        <v>1693</v>
      </c>
      <c r="V316" s="3" t="s">
        <v>1691</v>
      </c>
      <c r="W316" s="3" t="str">
        <f t="shared" si="13"/>
        <v>DSGNWhsh_WHOOSH-Air Noise Swipe_B00M_SHCK.wav</v>
      </c>
    </row>
    <row r="317" spans="1:23" x14ac:dyDescent="0.15">
      <c r="A317" s="2" t="s">
        <v>988</v>
      </c>
      <c r="B317" s="3" t="s">
        <v>1433</v>
      </c>
      <c r="C317" s="3" t="s">
        <v>1431</v>
      </c>
      <c r="D317" s="2" t="s">
        <v>4</v>
      </c>
      <c r="E317" s="2" t="s">
        <v>321</v>
      </c>
      <c r="F317" s="7" t="s">
        <v>1701</v>
      </c>
      <c r="G317" s="3" t="s">
        <v>321</v>
      </c>
      <c r="H317" s="2" t="s">
        <v>324</v>
      </c>
      <c r="I317" s="3" t="s">
        <v>1690</v>
      </c>
      <c r="J317" s="3" t="s">
        <v>1695</v>
      </c>
      <c r="K317" s="3" t="s">
        <v>1696</v>
      </c>
      <c r="L317" s="3" t="s">
        <v>1691</v>
      </c>
      <c r="M317" s="3">
        <v>2025</v>
      </c>
      <c r="N317" s="3" t="s">
        <v>1692</v>
      </c>
      <c r="O317" s="3" t="str">
        <f t="shared" si="12"/>
        <v>DSGNWhsh_WHOOSH-Air Swipe Fast_B00M_SHCK.wav</v>
      </c>
      <c r="P317" s="3" t="str">
        <f t="shared" si="14"/>
        <v>Quick, crisp whoosh with a breezy, lightweight motion.</v>
      </c>
      <c r="Q317" s="3" t="s">
        <v>1694</v>
      </c>
      <c r="R317" s="5" t="s">
        <v>1693</v>
      </c>
      <c r="S317" s="5" t="s">
        <v>1693</v>
      </c>
      <c r="T317" s="5" t="s">
        <v>1693</v>
      </c>
      <c r="U317" s="5" t="s">
        <v>1693</v>
      </c>
      <c r="V317" s="3" t="s">
        <v>1691</v>
      </c>
      <c r="W317" s="3" t="str">
        <f t="shared" si="13"/>
        <v>DSGNWhsh_WHOOSH-Air Swipe Fast_B00M_SHCK.wav</v>
      </c>
    </row>
    <row r="318" spans="1:23" x14ac:dyDescent="0.15">
      <c r="A318" s="2" t="s">
        <v>645</v>
      </c>
      <c r="B318" s="3" t="s">
        <v>1434</v>
      </c>
      <c r="C318" s="3" t="s">
        <v>1431</v>
      </c>
      <c r="D318" s="2" t="s">
        <v>4</v>
      </c>
      <c r="E318" s="2" t="s">
        <v>321</v>
      </c>
      <c r="F318" s="7" t="s">
        <v>1701</v>
      </c>
      <c r="G318" s="3" t="s">
        <v>321</v>
      </c>
      <c r="H318" s="2" t="s">
        <v>325</v>
      </c>
      <c r="I318" s="3" t="s">
        <v>1690</v>
      </c>
      <c r="J318" s="3" t="s">
        <v>1695</v>
      </c>
      <c r="K318" s="3" t="s">
        <v>1696</v>
      </c>
      <c r="L318" s="3" t="s">
        <v>1691</v>
      </c>
      <c r="M318" s="3">
        <v>2025</v>
      </c>
      <c r="N318" s="3" t="s">
        <v>1692</v>
      </c>
      <c r="O318" s="3" t="str">
        <f t="shared" si="12"/>
        <v>DSGNWhsh_WHOOSH-Cap Flutter Phasing_B00M_SHCK.wav</v>
      </c>
      <c r="P318" s="3" t="str">
        <f t="shared" si="14"/>
        <v>Rapid, fluttering whoosh with phased tonal variations.</v>
      </c>
      <c r="Q318" s="3" t="s">
        <v>1694</v>
      </c>
      <c r="R318" s="5" t="s">
        <v>1693</v>
      </c>
      <c r="S318" s="5" t="s">
        <v>1693</v>
      </c>
      <c r="T318" s="5" t="s">
        <v>1693</v>
      </c>
      <c r="U318" s="5" t="s">
        <v>1693</v>
      </c>
      <c r="V318" s="3" t="s">
        <v>1691</v>
      </c>
      <c r="W318" s="3" t="str">
        <f t="shared" si="13"/>
        <v>DSGNWhsh_WHOOSH-Cap Flutter Phasing_B00M_SHCK.wav</v>
      </c>
    </row>
    <row r="319" spans="1:23" x14ac:dyDescent="0.15">
      <c r="A319" s="2" t="s">
        <v>791</v>
      </c>
      <c r="B319" s="3" t="s">
        <v>1435</v>
      </c>
      <c r="C319" s="3" t="s">
        <v>1431</v>
      </c>
      <c r="D319" s="2" t="s">
        <v>4</v>
      </c>
      <c r="E319" s="2" t="s">
        <v>321</v>
      </c>
      <c r="F319" s="7" t="s">
        <v>1701</v>
      </c>
      <c r="G319" s="3" t="s">
        <v>321</v>
      </c>
      <c r="H319" s="2" t="s">
        <v>326</v>
      </c>
      <c r="I319" s="3" t="s">
        <v>1690</v>
      </c>
      <c r="J319" s="3" t="s">
        <v>1695</v>
      </c>
      <c r="K319" s="3" t="s">
        <v>1696</v>
      </c>
      <c r="L319" s="3" t="s">
        <v>1691</v>
      </c>
      <c r="M319" s="3">
        <v>2025</v>
      </c>
      <c r="N319" s="3" t="s">
        <v>1692</v>
      </c>
      <c r="O319" s="3" t="str">
        <f t="shared" si="12"/>
        <v>DSGNWhsh_WHOOSH-Cloth Rustle Basic Long_B00M_SHCK.wav</v>
      </c>
      <c r="P319" s="3" t="str">
        <f t="shared" si="14"/>
        <v>Extended whoosh with soft, layered fabric rustling.</v>
      </c>
      <c r="Q319" s="3" t="s">
        <v>1694</v>
      </c>
      <c r="R319" s="5" t="s">
        <v>1693</v>
      </c>
      <c r="S319" s="5" t="s">
        <v>1693</v>
      </c>
      <c r="T319" s="5" t="s">
        <v>1693</v>
      </c>
      <c r="U319" s="5" t="s">
        <v>1693</v>
      </c>
      <c r="V319" s="3" t="s">
        <v>1691</v>
      </c>
      <c r="W319" s="3" t="str">
        <f t="shared" si="13"/>
        <v>DSGNWhsh_WHOOSH-Cloth Rustle Basic Long_B00M_SHCK.wav</v>
      </c>
    </row>
    <row r="320" spans="1:23" x14ac:dyDescent="0.15">
      <c r="A320" s="2" t="s">
        <v>792</v>
      </c>
      <c r="B320" s="3" t="s">
        <v>1436</v>
      </c>
      <c r="C320" s="3" t="s">
        <v>1431</v>
      </c>
      <c r="D320" s="2" t="s">
        <v>4</v>
      </c>
      <c r="E320" s="2" t="s">
        <v>321</v>
      </c>
      <c r="F320" s="7" t="s">
        <v>1701</v>
      </c>
      <c r="G320" s="3" t="s">
        <v>321</v>
      </c>
      <c r="H320" s="2" t="s">
        <v>327</v>
      </c>
      <c r="I320" s="3" t="s">
        <v>1690</v>
      </c>
      <c r="J320" s="3" t="s">
        <v>1695</v>
      </c>
      <c r="K320" s="3" t="s">
        <v>1696</v>
      </c>
      <c r="L320" s="3" t="s">
        <v>1691</v>
      </c>
      <c r="M320" s="3">
        <v>2025</v>
      </c>
      <c r="N320" s="3" t="s">
        <v>1692</v>
      </c>
      <c r="O320" s="3" t="str">
        <f t="shared" si="12"/>
        <v>DSGNWhsh_WHOOSH-Cloth Rustle Basic Short_B00M_SHCK.wav</v>
      </c>
      <c r="P320" s="3" t="str">
        <f t="shared" si="14"/>
        <v>Brief whoosh with subtle, lightweight fabric movement.</v>
      </c>
      <c r="Q320" s="3" t="s">
        <v>1694</v>
      </c>
      <c r="R320" s="5" t="s">
        <v>1693</v>
      </c>
      <c r="S320" s="5" t="s">
        <v>1693</v>
      </c>
      <c r="T320" s="5" t="s">
        <v>1693</v>
      </c>
      <c r="U320" s="5" t="s">
        <v>1693</v>
      </c>
      <c r="V320" s="3" t="s">
        <v>1691</v>
      </c>
      <c r="W320" s="3" t="str">
        <f t="shared" si="13"/>
        <v>DSGNWhsh_WHOOSH-Cloth Rustle Basic Short_B00M_SHCK.wav</v>
      </c>
    </row>
    <row r="321" spans="1:23" x14ac:dyDescent="0.15">
      <c r="A321" s="2" t="s">
        <v>989</v>
      </c>
      <c r="B321" s="3" t="s">
        <v>1437</v>
      </c>
      <c r="C321" s="3" t="s">
        <v>1431</v>
      </c>
      <c r="D321" s="2" t="s">
        <v>4</v>
      </c>
      <c r="E321" s="2" t="s">
        <v>321</v>
      </c>
      <c r="F321" s="7" t="s">
        <v>1701</v>
      </c>
      <c r="G321" s="3" t="s">
        <v>321</v>
      </c>
      <c r="H321" s="2" t="s">
        <v>328</v>
      </c>
      <c r="I321" s="3" t="s">
        <v>1690</v>
      </c>
      <c r="J321" s="3" t="s">
        <v>1695</v>
      </c>
      <c r="K321" s="3" t="s">
        <v>1696</v>
      </c>
      <c r="L321" s="3" t="s">
        <v>1691</v>
      </c>
      <c r="M321" s="3">
        <v>2025</v>
      </c>
      <c r="N321" s="3" t="s">
        <v>1692</v>
      </c>
      <c r="O321" s="3" t="str">
        <f t="shared" si="12"/>
        <v>DSGNWhsh_WHOOSH-Crisp Swipe_B00M_SHCK.wav</v>
      </c>
      <c r="P321" s="3" t="str">
        <f t="shared" si="14"/>
        <v>Sharp whoosh with clean, cutting definition.</v>
      </c>
      <c r="Q321" s="3" t="s">
        <v>1694</v>
      </c>
      <c r="R321" s="5" t="s">
        <v>1693</v>
      </c>
      <c r="S321" s="5" t="s">
        <v>1693</v>
      </c>
      <c r="T321" s="5" t="s">
        <v>1693</v>
      </c>
      <c r="U321" s="5" t="s">
        <v>1693</v>
      </c>
      <c r="V321" s="3" t="s">
        <v>1691</v>
      </c>
      <c r="W321" s="3" t="str">
        <f t="shared" si="13"/>
        <v>DSGNWhsh_WHOOSH-Crisp Swipe_B00M_SHCK.wav</v>
      </c>
    </row>
    <row r="322" spans="1:23" x14ac:dyDescent="0.15">
      <c r="A322" s="2" t="s">
        <v>793</v>
      </c>
      <c r="B322" s="3" t="s">
        <v>1438</v>
      </c>
      <c r="C322" s="3" t="s">
        <v>1431</v>
      </c>
      <c r="D322" s="2" t="s">
        <v>4</v>
      </c>
      <c r="E322" s="2" t="s">
        <v>321</v>
      </c>
      <c r="F322" s="7" t="s">
        <v>1701</v>
      </c>
      <c r="G322" s="3" t="s">
        <v>321</v>
      </c>
      <c r="H322" s="2" t="s">
        <v>329</v>
      </c>
      <c r="I322" s="3" t="s">
        <v>1690</v>
      </c>
      <c r="J322" s="3" t="s">
        <v>1695</v>
      </c>
      <c r="K322" s="3" t="s">
        <v>1696</v>
      </c>
      <c r="L322" s="3" t="s">
        <v>1691</v>
      </c>
      <c r="M322" s="3">
        <v>2025</v>
      </c>
      <c r="N322" s="3" t="s">
        <v>1692</v>
      </c>
      <c r="O322" s="3" t="str">
        <f t="shared" ref="O322:O385" si="15">A322</f>
        <v>DSGNWhsh_WHOOSH-Crumble Texture Fast_B00M_SHCK.wav</v>
      </c>
      <c r="P322" s="3" t="str">
        <f t="shared" si="14"/>
        <v>Rapid, gritty whoosh with a dry, crumbling presence.</v>
      </c>
      <c r="Q322" s="3" t="s">
        <v>1694</v>
      </c>
      <c r="R322" s="5" t="s">
        <v>1693</v>
      </c>
      <c r="S322" s="5" t="s">
        <v>1693</v>
      </c>
      <c r="T322" s="5" t="s">
        <v>1693</v>
      </c>
      <c r="U322" s="5" t="s">
        <v>1693</v>
      </c>
      <c r="V322" s="3" t="s">
        <v>1691</v>
      </c>
      <c r="W322" s="3" t="str">
        <f t="shared" ref="W322:W385" si="16">A322</f>
        <v>DSGNWhsh_WHOOSH-Crumble Texture Fast_B00M_SHCK.wav</v>
      </c>
    </row>
    <row r="323" spans="1:23" x14ac:dyDescent="0.15">
      <c r="A323" s="2" t="s">
        <v>794</v>
      </c>
      <c r="B323" s="3" t="s">
        <v>1439</v>
      </c>
      <c r="C323" s="3" t="s">
        <v>1431</v>
      </c>
      <c r="D323" s="2" t="s">
        <v>4</v>
      </c>
      <c r="E323" s="2" t="s">
        <v>321</v>
      </c>
      <c r="F323" s="7" t="s">
        <v>1701</v>
      </c>
      <c r="G323" s="3" t="s">
        <v>321</v>
      </c>
      <c r="H323" s="2" t="s">
        <v>330</v>
      </c>
      <c r="I323" s="3" t="s">
        <v>1690</v>
      </c>
      <c r="J323" s="3" t="s">
        <v>1695</v>
      </c>
      <c r="K323" s="3" t="s">
        <v>1696</v>
      </c>
      <c r="L323" s="3" t="s">
        <v>1691</v>
      </c>
      <c r="M323" s="3">
        <v>2025</v>
      </c>
      <c r="N323" s="3" t="s">
        <v>1692</v>
      </c>
      <c r="O323" s="3" t="str">
        <f t="shared" si="15"/>
        <v>DSGNWhsh_WHOOSH-Crumble Texture Slow_B00M_SHCK.wav</v>
      </c>
      <c r="P323" s="3" t="str">
        <f t="shared" ref="P323:P386" si="17">H323</f>
        <v>Gradual whoosh with fragmented motion and a coarse texture.</v>
      </c>
      <c r="Q323" s="3" t="s">
        <v>1694</v>
      </c>
      <c r="R323" s="5" t="s">
        <v>1693</v>
      </c>
      <c r="S323" s="5" t="s">
        <v>1693</v>
      </c>
      <c r="T323" s="5" t="s">
        <v>1693</v>
      </c>
      <c r="U323" s="5" t="s">
        <v>1693</v>
      </c>
      <c r="V323" s="3" t="s">
        <v>1691</v>
      </c>
      <c r="W323" s="3" t="str">
        <f t="shared" si="16"/>
        <v>DSGNWhsh_WHOOSH-Crumble Texture Slow_B00M_SHCK.wav</v>
      </c>
    </row>
    <row r="324" spans="1:23" x14ac:dyDescent="0.15">
      <c r="A324" s="2" t="s">
        <v>990</v>
      </c>
      <c r="B324" s="3" t="s">
        <v>1440</v>
      </c>
      <c r="C324" s="3" t="s">
        <v>1431</v>
      </c>
      <c r="D324" s="2" t="s">
        <v>4</v>
      </c>
      <c r="E324" s="2" t="s">
        <v>321</v>
      </c>
      <c r="F324" s="7" t="s">
        <v>1701</v>
      </c>
      <c r="G324" s="3" t="s">
        <v>321</v>
      </c>
      <c r="H324" s="2" t="s">
        <v>331</v>
      </c>
      <c r="I324" s="3" t="s">
        <v>1690</v>
      </c>
      <c r="J324" s="3" t="s">
        <v>1695</v>
      </c>
      <c r="K324" s="3" t="s">
        <v>1696</v>
      </c>
      <c r="L324" s="3" t="s">
        <v>1691</v>
      </c>
      <c r="M324" s="3">
        <v>2025</v>
      </c>
      <c r="N324" s="3" t="s">
        <v>1692</v>
      </c>
      <c r="O324" s="3" t="str">
        <f t="shared" si="15"/>
        <v>DSGNWhsh_WHOOSH-Crunch By_B00M_SHCK.wav</v>
      </c>
      <c r="P324" s="3" t="str">
        <f t="shared" si="17"/>
        <v>Rough whoosh with a textured, organic crunch.</v>
      </c>
      <c r="Q324" s="3" t="s">
        <v>1694</v>
      </c>
      <c r="R324" s="5" t="s">
        <v>1693</v>
      </c>
      <c r="S324" s="5" t="s">
        <v>1693</v>
      </c>
      <c r="T324" s="5" t="s">
        <v>1693</v>
      </c>
      <c r="U324" s="5" t="s">
        <v>1693</v>
      </c>
      <c r="V324" s="3" t="s">
        <v>1691</v>
      </c>
      <c r="W324" s="3" t="str">
        <f t="shared" si="16"/>
        <v>DSGNWhsh_WHOOSH-Crunch By_B00M_SHCK.wav</v>
      </c>
    </row>
    <row r="325" spans="1:23" x14ac:dyDescent="0.15">
      <c r="A325" s="2" t="s">
        <v>991</v>
      </c>
      <c r="B325" s="3" t="s">
        <v>1441</v>
      </c>
      <c r="C325" s="3" t="s">
        <v>1431</v>
      </c>
      <c r="D325" s="2" t="s">
        <v>4</v>
      </c>
      <c r="E325" s="2" t="s">
        <v>321</v>
      </c>
      <c r="F325" s="7" t="s">
        <v>1701</v>
      </c>
      <c r="G325" s="3" t="s">
        <v>321</v>
      </c>
      <c r="H325" s="2" t="s">
        <v>332</v>
      </c>
      <c r="I325" s="3" t="s">
        <v>1690</v>
      </c>
      <c r="J325" s="3" t="s">
        <v>1695</v>
      </c>
      <c r="K325" s="3" t="s">
        <v>1696</v>
      </c>
      <c r="L325" s="3" t="s">
        <v>1691</v>
      </c>
      <c r="M325" s="3">
        <v>2025</v>
      </c>
      <c r="N325" s="3" t="s">
        <v>1692</v>
      </c>
      <c r="O325" s="3" t="str">
        <f t="shared" si="15"/>
        <v>DSGNWhsh_WHOOSH-Crunch Distorted Air Fast_B00M_SHCK.wav</v>
      </c>
      <c r="P325" s="3" t="str">
        <f t="shared" si="17"/>
        <v>Harsh whoosh with turbulent, distorted air movement.</v>
      </c>
      <c r="Q325" s="3" t="s">
        <v>1694</v>
      </c>
      <c r="R325" s="5" t="s">
        <v>1693</v>
      </c>
      <c r="S325" s="5" t="s">
        <v>1693</v>
      </c>
      <c r="T325" s="5" t="s">
        <v>1693</v>
      </c>
      <c r="U325" s="5" t="s">
        <v>1693</v>
      </c>
      <c r="V325" s="3" t="s">
        <v>1691</v>
      </c>
      <c r="W325" s="3" t="str">
        <f t="shared" si="16"/>
        <v>DSGNWhsh_WHOOSH-Crunch Distorted Air Fast_B00M_SHCK.wav</v>
      </c>
    </row>
    <row r="326" spans="1:23" x14ac:dyDescent="0.15">
      <c r="A326" s="2" t="s">
        <v>992</v>
      </c>
      <c r="B326" s="3" t="s">
        <v>1442</v>
      </c>
      <c r="C326" s="3" t="s">
        <v>1431</v>
      </c>
      <c r="D326" s="2" t="s">
        <v>4</v>
      </c>
      <c r="E326" s="2" t="s">
        <v>321</v>
      </c>
      <c r="F326" s="7" t="s">
        <v>1701</v>
      </c>
      <c r="G326" s="3" t="s">
        <v>321</v>
      </c>
      <c r="H326" s="2" t="s">
        <v>333</v>
      </c>
      <c r="I326" s="3" t="s">
        <v>1690</v>
      </c>
      <c r="J326" s="3" t="s">
        <v>1695</v>
      </c>
      <c r="K326" s="3" t="s">
        <v>1696</v>
      </c>
      <c r="L326" s="3" t="s">
        <v>1691</v>
      </c>
      <c r="M326" s="3">
        <v>2025</v>
      </c>
      <c r="N326" s="3" t="s">
        <v>1692</v>
      </c>
      <c r="O326" s="3" t="str">
        <f t="shared" si="15"/>
        <v>DSGNWhsh_WHOOSH-Crunch Fire By_B00M_SHCK.wav</v>
      </c>
      <c r="P326" s="3" t="str">
        <f t="shared" si="17"/>
        <v>Flamed whoosh with aggressive, fiery crackling textures.</v>
      </c>
      <c r="Q326" s="3" t="s">
        <v>1694</v>
      </c>
      <c r="R326" s="5" t="s">
        <v>1693</v>
      </c>
      <c r="S326" s="5" t="s">
        <v>1693</v>
      </c>
      <c r="T326" s="5" t="s">
        <v>1693</v>
      </c>
      <c r="U326" s="5" t="s">
        <v>1693</v>
      </c>
      <c r="V326" s="3" t="s">
        <v>1691</v>
      </c>
      <c r="W326" s="3" t="str">
        <f t="shared" si="16"/>
        <v>DSGNWhsh_WHOOSH-Crunch Fire By_B00M_SHCK.wav</v>
      </c>
    </row>
    <row r="327" spans="1:23" x14ac:dyDescent="0.15">
      <c r="A327" s="2" t="s">
        <v>1674</v>
      </c>
      <c r="B327" s="3" t="s">
        <v>1165</v>
      </c>
      <c r="C327" s="3" t="s">
        <v>1431</v>
      </c>
      <c r="D327" s="2" t="s">
        <v>4</v>
      </c>
      <c r="E327" s="2" t="s">
        <v>321</v>
      </c>
      <c r="F327" s="7" t="s">
        <v>1701</v>
      </c>
      <c r="G327" s="3" t="s">
        <v>321</v>
      </c>
      <c r="H327" s="2" t="s">
        <v>334</v>
      </c>
      <c r="I327" s="3" t="s">
        <v>1690</v>
      </c>
      <c r="J327" s="3" t="s">
        <v>1695</v>
      </c>
      <c r="K327" s="3" t="s">
        <v>1696</v>
      </c>
      <c r="L327" s="3" t="s">
        <v>1691</v>
      </c>
      <c r="M327" s="3">
        <v>2025</v>
      </c>
      <c r="N327" s="3" t="s">
        <v>1692</v>
      </c>
      <c r="O327" s="3" t="str">
        <f t="shared" si="15"/>
        <v>DSGNWhsh_WHOOSH-Crunchy Rock Texture_B00M_SHCK.wav</v>
      </c>
      <c r="P327" s="3" t="str">
        <f t="shared" si="17"/>
        <v>Jagged whoosh with rough, rocky textures.</v>
      </c>
      <c r="Q327" s="3" t="s">
        <v>1694</v>
      </c>
      <c r="R327" s="5" t="s">
        <v>1693</v>
      </c>
      <c r="S327" s="5" t="s">
        <v>1693</v>
      </c>
      <c r="T327" s="5" t="s">
        <v>1693</v>
      </c>
      <c r="U327" s="5" t="s">
        <v>1693</v>
      </c>
      <c r="V327" s="3" t="s">
        <v>1691</v>
      </c>
      <c r="W327" s="3" t="str">
        <f t="shared" si="16"/>
        <v>DSGNWhsh_WHOOSH-Crunchy Rock Texture_B00M_SHCK.wav</v>
      </c>
    </row>
    <row r="328" spans="1:23" x14ac:dyDescent="0.15">
      <c r="A328" s="2" t="s">
        <v>993</v>
      </c>
      <c r="B328" s="3" t="s">
        <v>1443</v>
      </c>
      <c r="C328" s="3" t="s">
        <v>1431</v>
      </c>
      <c r="D328" s="2" t="s">
        <v>4</v>
      </c>
      <c r="E328" s="2" t="s">
        <v>321</v>
      </c>
      <c r="F328" s="7" t="s">
        <v>1701</v>
      </c>
      <c r="G328" s="3" t="s">
        <v>321</v>
      </c>
      <c r="H328" s="2" t="s">
        <v>335</v>
      </c>
      <c r="I328" s="3" t="s">
        <v>1690</v>
      </c>
      <c r="J328" s="3" t="s">
        <v>1695</v>
      </c>
      <c r="K328" s="3" t="s">
        <v>1696</v>
      </c>
      <c r="L328" s="3" t="s">
        <v>1691</v>
      </c>
      <c r="M328" s="3">
        <v>2025</v>
      </c>
      <c r="N328" s="3" t="s">
        <v>1692</v>
      </c>
      <c r="O328" s="3" t="str">
        <f t="shared" si="15"/>
        <v>DSGNWhsh_WHOOSH-Distorted Flyby Fast_B00M_SHCK.wav</v>
      </c>
      <c r="P328" s="3" t="str">
        <f t="shared" si="17"/>
        <v>High speed whoosh with deep, overdriven resonance.</v>
      </c>
      <c r="Q328" s="3" t="s">
        <v>1694</v>
      </c>
      <c r="R328" s="5" t="s">
        <v>1693</v>
      </c>
      <c r="S328" s="5" t="s">
        <v>1693</v>
      </c>
      <c r="T328" s="5" t="s">
        <v>1693</v>
      </c>
      <c r="U328" s="5" t="s">
        <v>1693</v>
      </c>
      <c r="V328" s="3" t="s">
        <v>1691</v>
      </c>
      <c r="W328" s="3" t="str">
        <f t="shared" si="16"/>
        <v>DSGNWhsh_WHOOSH-Distorted Flyby Fast_B00M_SHCK.wav</v>
      </c>
    </row>
    <row r="329" spans="1:23" x14ac:dyDescent="0.15">
      <c r="A329" s="2" t="s">
        <v>994</v>
      </c>
      <c r="B329" s="3" t="s">
        <v>1444</v>
      </c>
      <c r="C329" s="3" t="s">
        <v>1431</v>
      </c>
      <c r="D329" s="2" t="s">
        <v>4</v>
      </c>
      <c r="E329" s="2" t="s">
        <v>321</v>
      </c>
      <c r="F329" s="7" t="s">
        <v>1701</v>
      </c>
      <c r="G329" s="3" t="s">
        <v>321</v>
      </c>
      <c r="H329" s="2" t="s">
        <v>336</v>
      </c>
      <c r="I329" s="3" t="s">
        <v>1690</v>
      </c>
      <c r="J329" s="3" t="s">
        <v>1695</v>
      </c>
      <c r="K329" s="3" t="s">
        <v>1696</v>
      </c>
      <c r="L329" s="3" t="s">
        <v>1691</v>
      </c>
      <c r="M329" s="3">
        <v>2025</v>
      </c>
      <c r="N329" s="3" t="s">
        <v>1692</v>
      </c>
      <c r="O329" s="3" t="str">
        <f t="shared" si="15"/>
        <v>DSGNWhsh_WHOOSH-Distorted Flyby Long_B00M_SHCK.wav</v>
      </c>
      <c r="P329" s="3" t="str">
        <f t="shared" si="17"/>
        <v>Prolonged whoosh with intense, thick distortion.</v>
      </c>
      <c r="Q329" s="3" t="s">
        <v>1694</v>
      </c>
      <c r="R329" s="5" t="s">
        <v>1693</v>
      </c>
      <c r="S329" s="5" t="s">
        <v>1693</v>
      </c>
      <c r="T329" s="5" t="s">
        <v>1693</v>
      </c>
      <c r="U329" s="5" t="s">
        <v>1693</v>
      </c>
      <c r="V329" s="3" t="s">
        <v>1691</v>
      </c>
      <c r="W329" s="3" t="str">
        <f t="shared" si="16"/>
        <v>DSGNWhsh_WHOOSH-Distorted Flyby Long_B00M_SHCK.wav</v>
      </c>
    </row>
    <row r="330" spans="1:23" x14ac:dyDescent="0.15">
      <c r="A330" s="2" t="s">
        <v>795</v>
      </c>
      <c r="B330" s="3" t="s">
        <v>1445</v>
      </c>
      <c r="C330" s="3" t="s">
        <v>1431</v>
      </c>
      <c r="D330" s="2" t="s">
        <v>4</v>
      </c>
      <c r="E330" s="2" t="s">
        <v>321</v>
      </c>
      <c r="F330" s="7" t="s">
        <v>1701</v>
      </c>
      <c r="G330" s="3" t="s">
        <v>321</v>
      </c>
      <c r="H330" s="2" t="s">
        <v>337</v>
      </c>
      <c r="I330" s="3" t="s">
        <v>1690</v>
      </c>
      <c r="J330" s="3" t="s">
        <v>1695</v>
      </c>
      <c r="K330" s="3" t="s">
        <v>1696</v>
      </c>
      <c r="L330" s="3" t="s">
        <v>1691</v>
      </c>
      <c r="M330" s="3">
        <v>2025</v>
      </c>
      <c r="N330" s="3" t="s">
        <v>1692</v>
      </c>
      <c r="O330" s="3" t="str">
        <f t="shared" si="15"/>
        <v>DSGNWhsh_WHOOSH-Distorted Texture Fast_B00M_SHCK.wav</v>
      </c>
      <c r="P330" s="3" t="str">
        <f t="shared" si="17"/>
        <v>Quick whoosh with a harsh, grainy distortion.</v>
      </c>
      <c r="Q330" s="3" t="s">
        <v>1694</v>
      </c>
      <c r="R330" s="5" t="s">
        <v>1693</v>
      </c>
      <c r="S330" s="5" t="s">
        <v>1693</v>
      </c>
      <c r="T330" s="5" t="s">
        <v>1693</v>
      </c>
      <c r="U330" s="5" t="s">
        <v>1693</v>
      </c>
      <c r="V330" s="3" t="s">
        <v>1691</v>
      </c>
      <c r="W330" s="3" t="str">
        <f t="shared" si="16"/>
        <v>DSGNWhsh_WHOOSH-Distorted Texture Fast_B00M_SHCK.wav</v>
      </c>
    </row>
    <row r="331" spans="1:23" x14ac:dyDescent="0.15">
      <c r="A331" s="2" t="s">
        <v>995</v>
      </c>
      <c r="B331" s="3" t="s">
        <v>1446</v>
      </c>
      <c r="C331" s="3" t="s">
        <v>1431</v>
      </c>
      <c r="D331" s="2" t="s">
        <v>4</v>
      </c>
      <c r="E331" s="2" t="s">
        <v>321</v>
      </c>
      <c r="F331" s="7" t="s">
        <v>1701</v>
      </c>
      <c r="G331" s="3" t="s">
        <v>321</v>
      </c>
      <c r="H331" s="2" t="s">
        <v>338</v>
      </c>
      <c r="I331" s="3" t="s">
        <v>1690</v>
      </c>
      <c r="J331" s="3" t="s">
        <v>1695</v>
      </c>
      <c r="K331" s="3" t="s">
        <v>1696</v>
      </c>
      <c r="L331" s="3" t="s">
        <v>1691</v>
      </c>
      <c r="M331" s="3">
        <v>2025</v>
      </c>
      <c r="N331" s="3" t="s">
        <v>1692</v>
      </c>
      <c r="O331" s="3" t="str">
        <f t="shared" si="15"/>
        <v>DSGNWhsh_WHOOSH-Doubled Pass By_B00M_SHCK.wav</v>
      </c>
      <c r="P331" s="3" t="str">
        <f t="shared" si="17"/>
        <v>Layered whoosh with two distinct, overlapping passes.</v>
      </c>
      <c r="Q331" s="3" t="s">
        <v>1694</v>
      </c>
      <c r="R331" s="5" t="s">
        <v>1693</v>
      </c>
      <c r="S331" s="5" t="s">
        <v>1693</v>
      </c>
      <c r="T331" s="5" t="s">
        <v>1693</v>
      </c>
      <c r="U331" s="5" t="s">
        <v>1693</v>
      </c>
      <c r="V331" s="3" t="s">
        <v>1691</v>
      </c>
      <c r="W331" s="3" t="str">
        <f t="shared" si="16"/>
        <v>DSGNWhsh_WHOOSH-Doubled Pass By_B00M_SHCK.wav</v>
      </c>
    </row>
    <row r="332" spans="1:23" x14ac:dyDescent="0.15">
      <c r="A332" s="2" t="s">
        <v>996</v>
      </c>
      <c r="B332" s="3" t="s">
        <v>1447</v>
      </c>
      <c r="C332" s="3" t="s">
        <v>1431</v>
      </c>
      <c r="D332" s="2" t="s">
        <v>4</v>
      </c>
      <c r="E332" s="2" t="s">
        <v>321</v>
      </c>
      <c r="F332" s="7" t="s">
        <v>1701</v>
      </c>
      <c r="G332" s="3" t="s">
        <v>321</v>
      </c>
      <c r="H332" s="2" t="s">
        <v>339</v>
      </c>
      <c r="I332" s="3" t="s">
        <v>1690</v>
      </c>
      <c r="J332" s="3" t="s">
        <v>1695</v>
      </c>
      <c r="K332" s="3" t="s">
        <v>1696</v>
      </c>
      <c r="L332" s="3" t="s">
        <v>1691</v>
      </c>
      <c r="M332" s="3">
        <v>2025</v>
      </c>
      <c r="N332" s="3" t="s">
        <v>1692</v>
      </c>
      <c r="O332" s="3" t="str">
        <f t="shared" si="15"/>
        <v>DSGNWhsh_WHOOSH-Fabric Flutter_B00M_SHCK.wav</v>
      </c>
      <c r="P332" s="3" t="str">
        <f t="shared" si="17"/>
        <v>Light whoosh with oscillating, flowing textile movement.</v>
      </c>
      <c r="Q332" s="3" t="s">
        <v>1694</v>
      </c>
      <c r="R332" s="5" t="s">
        <v>1693</v>
      </c>
      <c r="S332" s="5" t="s">
        <v>1693</v>
      </c>
      <c r="T332" s="5" t="s">
        <v>1693</v>
      </c>
      <c r="U332" s="5" t="s">
        <v>1693</v>
      </c>
      <c r="V332" s="3" t="s">
        <v>1691</v>
      </c>
      <c r="W332" s="3" t="str">
        <f t="shared" si="16"/>
        <v>DSGNWhsh_WHOOSH-Fabric Flutter_B00M_SHCK.wav</v>
      </c>
    </row>
    <row r="333" spans="1:23" x14ac:dyDescent="0.15">
      <c r="A333" s="2" t="s">
        <v>997</v>
      </c>
      <c r="B333" s="3" t="s">
        <v>1448</v>
      </c>
      <c r="C333" s="3" t="s">
        <v>1431</v>
      </c>
      <c r="D333" s="2" t="s">
        <v>4</v>
      </c>
      <c r="E333" s="2" t="s">
        <v>321</v>
      </c>
      <c r="F333" s="7" t="s">
        <v>1701</v>
      </c>
      <c r="G333" s="3" t="s">
        <v>321</v>
      </c>
      <c r="H333" s="2" t="s">
        <v>340</v>
      </c>
      <c r="I333" s="3" t="s">
        <v>1690</v>
      </c>
      <c r="J333" s="3" t="s">
        <v>1695</v>
      </c>
      <c r="K333" s="3" t="s">
        <v>1696</v>
      </c>
      <c r="L333" s="3" t="s">
        <v>1691</v>
      </c>
      <c r="M333" s="3">
        <v>2025</v>
      </c>
      <c r="N333" s="3" t="s">
        <v>1692</v>
      </c>
      <c r="O333" s="3" t="str">
        <f t="shared" si="15"/>
        <v>DSGNWhsh_WHOOSH-Fast Fire Noise Swish_B00M_SHCK.wav</v>
      </c>
      <c r="P333" s="3" t="str">
        <f t="shared" si="17"/>
        <v>Rapid whoosh with sizzling, fiery motion.</v>
      </c>
      <c r="Q333" s="3" t="s">
        <v>1694</v>
      </c>
      <c r="R333" s="5" t="s">
        <v>1693</v>
      </c>
      <c r="S333" s="5" t="s">
        <v>1693</v>
      </c>
      <c r="T333" s="5" t="s">
        <v>1693</v>
      </c>
      <c r="U333" s="5" t="s">
        <v>1693</v>
      </c>
      <c r="V333" s="3" t="s">
        <v>1691</v>
      </c>
      <c r="W333" s="3" t="str">
        <f t="shared" si="16"/>
        <v>DSGNWhsh_WHOOSH-Fast Fire Noise Swish_B00M_SHCK.wav</v>
      </c>
    </row>
    <row r="334" spans="1:23" x14ac:dyDescent="0.15">
      <c r="A334" s="2" t="s">
        <v>646</v>
      </c>
      <c r="B334" s="3" t="s">
        <v>1449</v>
      </c>
      <c r="C334" s="3" t="s">
        <v>1431</v>
      </c>
      <c r="D334" s="2" t="s">
        <v>4</v>
      </c>
      <c r="E334" s="2" t="s">
        <v>321</v>
      </c>
      <c r="F334" s="7" t="s">
        <v>1701</v>
      </c>
      <c r="G334" s="3" t="s">
        <v>321</v>
      </c>
      <c r="H334" s="2" t="s">
        <v>341</v>
      </c>
      <c r="I334" s="3" t="s">
        <v>1690</v>
      </c>
      <c r="J334" s="3" t="s">
        <v>1695</v>
      </c>
      <c r="K334" s="3" t="s">
        <v>1696</v>
      </c>
      <c r="L334" s="3" t="s">
        <v>1691</v>
      </c>
      <c r="M334" s="3">
        <v>2025</v>
      </c>
      <c r="N334" s="3" t="s">
        <v>1692</v>
      </c>
      <c r="O334" s="3" t="str">
        <f t="shared" si="15"/>
        <v>DSGNWhsh_WHOOSH-Fast Manipulation Double Layer_B00M_SHCK.wav</v>
      </c>
      <c r="P334" s="3" t="str">
        <f t="shared" si="17"/>
        <v>Quick whoosh with layered shifts and controlled dynamics.</v>
      </c>
      <c r="Q334" s="3" t="s">
        <v>1694</v>
      </c>
      <c r="R334" s="5" t="s">
        <v>1693</v>
      </c>
      <c r="S334" s="5" t="s">
        <v>1693</v>
      </c>
      <c r="T334" s="5" t="s">
        <v>1693</v>
      </c>
      <c r="U334" s="5" t="s">
        <v>1693</v>
      </c>
      <c r="V334" s="3" t="s">
        <v>1691</v>
      </c>
      <c r="W334" s="3" t="str">
        <f t="shared" si="16"/>
        <v>DSGNWhsh_WHOOSH-Fast Manipulation Double Layer_B00M_SHCK.wav</v>
      </c>
    </row>
    <row r="335" spans="1:23" x14ac:dyDescent="0.15">
      <c r="A335" s="2" t="s">
        <v>998</v>
      </c>
      <c r="B335" s="3" t="s">
        <v>1450</v>
      </c>
      <c r="C335" s="3" t="s">
        <v>1431</v>
      </c>
      <c r="D335" s="2" t="s">
        <v>4</v>
      </c>
      <c r="E335" s="2" t="s">
        <v>321</v>
      </c>
      <c r="F335" s="7" t="s">
        <v>1701</v>
      </c>
      <c r="G335" s="3" t="s">
        <v>321</v>
      </c>
      <c r="H335" s="2" t="s">
        <v>342</v>
      </c>
      <c r="I335" s="3" t="s">
        <v>1690</v>
      </c>
      <c r="J335" s="3" t="s">
        <v>1695</v>
      </c>
      <c r="K335" s="3" t="s">
        <v>1696</v>
      </c>
      <c r="L335" s="3" t="s">
        <v>1691</v>
      </c>
      <c r="M335" s="3">
        <v>2025</v>
      </c>
      <c r="N335" s="3" t="s">
        <v>1692</v>
      </c>
      <c r="O335" s="3" t="str">
        <f t="shared" si="15"/>
        <v>DSGNWhsh_WHOOSH-Fast Swipe WIde_B00M_SHCK.wav</v>
      </c>
      <c r="P335" s="3" t="str">
        <f t="shared" si="17"/>
        <v>Expansive whoosh with high speed, sweeping coverage.</v>
      </c>
      <c r="Q335" s="3" t="s">
        <v>1694</v>
      </c>
      <c r="R335" s="5" t="s">
        <v>1693</v>
      </c>
      <c r="S335" s="5" t="s">
        <v>1693</v>
      </c>
      <c r="T335" s="5" t="s">
        <v>1693</v>
      </c>
      <c r="U335" s="5" t="s">
        <v>1693</v>
      </c>
      <c r="V335" s="3" t="s">
        <v>1691</v>
      </c>
      <c r="W335" s="3" t="str">
        <f t="shared" si="16"/>
        <v>DSGNWhsh_WHOOSH-Fast Swipe WIde_B00M_SHCK.wav</v>
      </c>
    </row>
    <row r="336" spans="1:23" x14ac:dyDescent="0.15">
      <c r="A336" s="2" t="s">
        <v>796</v>
      </c>
      <c r="B336" s="3" t="s">
        <v>1451</v>
      </c>
      <c r="C336" s="3" t="s">
        <v>1431</v>
      </c>
      <c r="D336" s="2" t="s">
        <v>4</v>
      </c>
      <c r="E336" s="2" t="s">
        <v>321</v>
      </c>
      <c r="F336" s="7" t="s">
        <v>1701</v>
      </c>
      <c r="G336" s="3" t="s">
        <v>321</v>
      </c>
      <c r="H336" s="2" t="s">
        <v>343</v>
      </c>
      <c r="I336" s="3" t="s">
        <v>1690</v>
      </c>
      <c r="J336" s="3" t="s">
        <v>1695</v>
      </c>
      <c r="K336" s="3" t="s">
        <v>1696</v>
      </c>
      <c r="L336" s="3" t="s">
        <v>1691</v>
      </c>
      <c r="M336" s="3">
        <v>2025</v>
      </c>
      <c r="N336" s="3" t="s">
        <v>1692</v>
      </c>
      <c r="O336" s="3" t="str">
        <f t="shared" si="15"/>
        <v>DSGNWhsh_WHOOSH-Generic Fast_B00M_SHCK.wav</v>
      </c>
      <c r="P336" s="3" t="str">
        <f t="shared" si="17"/>
        <v>Standard whoosh with a balanced, rapid motion.</v>
      </c>
      <c r="Q336" s="3" t="s">
        <v>1694</v>
      </c>
      <c r="R336" s="5" t="s">
        <v>1693</v>
      </c>
      <c r="S336" s="5" t="s">
        <v>1693</v>
      </c>
      <c r="T336" s="5" t="s">
        <v>1693</v>
      </c>
      <c r="U336" s="5" t="s">
        <v>1693</v>
      </c>
      <c r="V336" s="3" t="s">
        <v>1691</v>
      </c>
      <c r="W336" s="3" t="str">
        <f t="shared" si="16"/>
        <v>DSGNWhsh_WHOOSH-Generic Fast_B00M_SHCK.wav</v>
      </c>
    </row>
    <row r="337" spans="1:23" x14ac:dyDescent="0.15">
      <c r="A337" s="2" t="s">
        <v>797</v>
      </c>
      <c r="B337" s="3" t="s">
        <v>1452</v>
      </c>
      <c r="C337" s="3" t="s">
        <v>1431</v>
      </c>
      <c r="D337" s="2" t="s">
        <v>4</v>
      </c>
      <c r="E337" s="2" t="s">
        <v>321</v>
      </c>
      <c r="F337" s="7" t="s">
        <v>1701</v>
      </c>
      <c r="G337" s="3" t="s">
        <v>321</v>
      </c>
      <c r="H337" s="2" t="s">
        <v>344</v>
      </c>
      <c r="I337" s="3" t="s">
        <v>1690</v>
      </c>
      <c r="J337" s="3" t="s">
        <v>1695</v>
      </c>
      <c r="K337" s="3" t="s">
        <v>1696</v>
      </c>
      <c r="L337" s="3" t="s">
        <v>1691</v>
      </c>
      <c r="M337" s="3">
        <v>2025</v>
      </c>
      <c r="N337" s="3" t="s">
        <v>1692</v>
      </c>
      <c r="O337" s="3" t="str">
        <f t="shared" si="15"/>
        <v>DSGNWhsh_WHOOSH-Generic Slow_B00M_SHCK.wav</v>
      </c>
      <c r="P337" s="3" t="str">
        <f t="shared" si="17"/>
        <v>Smooth whoosh with gradual, steady movement.</v>
      </c>
      <c r="Q337" s="3" t="s">
        <v>1694</v>
      </c>
      <c r="R337" s="5" t="s">
        <v>1693</v>
      </c>
      <c r="S337" s="5" t="s">
        <v>1693</v>
      </c>
      <c r="T337" s="5" t="s">
        <v>1693</v>
      </c>
      <c r="U337" s="5" t="s">
        <v>1693</v>
      </c>
      <c r="V337" s="3" t="s">
        <v>1691</v>
      </c>
      <c r="W337" s="3" t="str">
        <f t="shared" si="16"/>
        <v>DSGNWhsh_WHOOSH-Generic Slow_B00M_SHCK.wav</v>
      </c>
    </row>
    <row r="338" spans="1:23" x14ac:dyDescent="0.15">
      <c r="A338" s="2" t="s">
        <v>647</v>
      </c>
      <c r="B338" s="3" t="s">
        <v>1453</v>
      </c>
      <c r="C338" s="3" t="s">
        <v>1431</v>
      </c>
      <c r="D338" s="2" t="s">
        <v>4</v>
      </c>
      <c r="E338" s="2" t="s">
        <v>321</v>
      </c>
      <c r="F338" s="7" t="s">
        <v>1701</v>
      </c>
      <c r="G338" s="3" t="s">
        <v>321</v>
      </c>
      <c r="H338" s="2" t="s">
        <v>345</v>
      </c>
      <c r="I338" s="3" t="s">
        <v>1690</v>
      </c>
      <c r="J338" s="3" t="s">
        <v>1695</v>
      </c>
      <c r="K338" s="3" t="s">
        <v>1696</v>
      </c>
      <c r="L338" s="3" t="s">
        <v>1691</v>
      </c>
      <c r="M338" s="3">
        <v>2025</v>
      </c>
      <c r="N338" s="3" t="s">
        <v>1692</v>
      </c>
      <c r="O338" s="3" t="str">
        <f t="shared" si="15"/>
        <v>DSGNWhsh_WHOOSH-Granular Complex_B00M_SHCK.wav</v>
      </c>
      <c r="P338" s="3" t="str">
        <f t="shared" si="17"/>
        <v>Textured whoosh with evolving, layered granular motion.</v>
      </c>
      <c r="Q338" s="3" t="s">
        <v>1694</v>
      </c>
      <c r="R338" s="5" t="s">
        <v>1693</v>
      </c>
      <c r="S338" s="5" t="s">
        <v>1693</v>
      </c>
      <c r="T338" s="5" t="s">
        <v>1693</v>
      </c>
      <c r="U338" s="5" t="s">
        <v>1693</v>
      </c>
      <c r="V338" s="3" t="s">
        <v>1691</v>
      </c>
      <c r="W338" s="3" t="str">
        <f t="shared" si="16"/>
        <v>DSGNWhsh_WHOOSH-Granular Complex_B00M_SHCK.wav</v>
      </c>
    </row>
    <row r="339" spans="1:23" x14ac:dyDescent="0.15">
      <c r="A339" s="2" t="s">
        <v>648</v>
      </c>
      <c r="B339" s="3" t="s">
        <v>1454</v>
      </c>
      <c r="C339" s="3" t="s">
        <v>1431</v>
      </c>
      <c r="D339" s="2" t="s">
        <v>4</v>
      </c>
      <c r="E339" s="2" t="s">
        <v>321</v>
      </c>
      <c r="F339" s="7" t="s">
        <v>1701</v>
      </c>
      <c r="G339" s="3" t="s">
        <v>321</v>
      </c>
      <c r="H339" s="2" t="s">
        <v>346</v>
      </c>
      <c r="I339" s="3" t="s">
        <v>1690</v>
      </c>
      <c r="J339" s="3" t="s">
        <v>1695</v>
      </c>
      <c r="K339" s="3" t="s">
        <v>1696</v>
      </c>
      <c r="L339" s="3" t="s">
        <v>1691</v>
      </c>
      <c r="M339" s="3">
        <v>2025</v>
      </c>
      <c r="N339" s="3" t="s">
        <v>1692</v>
      </c>
      <c r="O339" s="3" t="str">
        <f t="shared" si="15"/>
        <v>DSGNWhsh_WHOOSH-Granular Texture_B00M_SHCK.wav</v>
      </c>
      <c r="P339" s="3" t="str">
        <f t="shared" si="17"/>
        <v>Dynamic whoosh with fine grained, shifting textures.</v>
      </c>
      <c r="Q339" s="3" t="s">
        <v>1694</v>
      </c>
      <c r="R339" s="5" t="s">
        <v>1693</v>
      </c>
      <c r="S339" s="5" t="s">
        <v>1693</v>
      </c>
      <c r="T339" s="5" t="s">
        <v>1693</v>
      </c>
      <c r="U339" s="5" t="s">
        <v>1693</v>
      </c>
      <c r="V339" s="3" t="s">
        <v>1691</v>
      </c>
      <c r="W339" s="3" t="str">
        <f t="shared" si="16"/>
        <v>DSGNWhsh_WHOOSH-Granular Texture_B00M_SHCK.wav</v>
      </c>
    </row>
    <row r="340" spans="1:23" x14ac:dyDescent="0.15">
      <c r="A340" s="2" t="s">
        <v>649</v>
      </c>
      <c r="B340" s="3" t="s">
        <v>1455</v>
      </c>
      <c r="C340" s="3" t="s">
        <v>1431</v>
      </c>
      <c r="D340" s="2" t="s">
        <v>4</v>
      </c>
      <c r="E340" s="2" t="s">
        <v>321</v>
      </c>
      <c r="F340" s="7" t="s">
        <v>1701</v>
      </c>
      <c r="G340" s="3" t="s">
        <v>321</v>
      </c>
      <c r="H340" s="2" t="s">
        <v>347</v>
      </c>
      <c r="I340" s="3" t="s">
        <v>1690</v>
      </c>
      <c r="J340" s="3" t="s">
        <v>1695</v>
      </c>
      <c r="K340" s="3" t="s">
        <v>1696</v>
      </c>
      <c r="L340" s="3" t="s">
        <v>1691</v>
      </c>
      <c r="M340" s="3">
        <v>2025</v>
      </c>
      <c r="N340" s="3" t="s">
        <v>1692</v>
      </c>
      <c r="O340" s="3" t="str">
        <f t="shared" si="15"/>
        <v>DSGNWhsh_WHOOSH-Gritty Drag_B00M_SHCK.wav</v>
      </c>
      <c r="P340" s="3" t="str">
        <f t="shared" si="17"/>
        <v>Rough whoosh with a coarse, dragged texture.</v>
      </c>
      <c r="Q340" s="3" t="s">
        <v>1694</v>
      </c>
      <c r="R340" s="5" t="s">
        <v>1693</v>
      </c>
      <c r="S340" s="5" t="s">
        <v>1693</v>
      </c>
      <c r="T340" s="5" t="s">
        <v>1693</v>
      </c>
      <c r="U340" s="5" t="s">
        <v>1693</v>
      </c>
      <c r="V340" s="3" t="s">
        <v>1691</v>
      </c>
      <c r="W340" s="3" t="str">
        <f t="shared" si="16"/>
        <v>DSGNWhsh_WHOOSH-Gritty Drag_B00M_SHCK.wav</v>
      </c>
    </row>
    <row r="341" spans="1:23" x14ac:dyDescent="0.15">
      <c r="A341" s="2" t="s">
        <v>999</v>
      </c>
      <c r="B341" s="3" t="s">
        <v>1456</v>
      </c>
      <c r="C341" s="3" t="s">
        <v>1431</v>
      </c>
      <c r="D341" s="2" t="s">
        <v>4</v>
      </c>
      <c r="E341" s="2" t="s">
        <v>321</v>
      </c>
      <c r="F341" s="7" t="s">
        <v>1701</v>
      </c>
      <c r="G341" s="3" t="s">
        <v>321</v>
      </c>
      <c r="H341" s="2" t="s">
        <v>348</v>
      </c>
      <c r="I341" s="3" t="s">
        <v>1690</v>
      </c>
      <c r="J341" s="3" t="s">
        <v>1695</v>
      </c>
      <c r="K341" s="3" t="s">
        <v>1696</v>
      </c>
      <c r="L341" s="3" t="s">
        <v>1691</v>
      </c>
      <c r="M341" s="3">
        <v>2025</v>
      </c>
      <c r="N341" s="3" t="s">
        <v>1692</v>
      </c>
      <c r="O341" s="3" t="str">
        <f t="shared" si="15"/>
        <v>DSGNWhsh_WHOOSH-Gritty Flutter Pass By_B00M_SHCK.wav</v>
      </c>
      <c r="P341" s="3" t="str">
        <f t="shared" si="17"/>
        <v>Rapid whoosh with a rough, quivering texture.</v>
      </c>
      <c r="Q341" s="3" t="s">
        <v>1694</v>
      </c>
      <c r="R341" s="5" t="s">
        <v>1693</v>
      </c>
      <c r="S341" s="5" t="s">
        <v>1693</v>
      </c>
      <c r="T341" s="5" t="s">
        <v>1693</v>
      </c>
      <c r="U341" s="5" t="s">
        <v>1693</v>
      </c>
      <c r="V341" s="3" t="s">
        <v>1691</v>
      </c>
      <c r="W341" s="3" t="str">
        <f t="shared" si="16"/>
        <v>DSGNWhsh_WHOOSH-Gritty Flutter Pass By_B00M_SHCK.wav</v>
      </c>
    </row>
    <row r="342" spans="1:23" x14ac:dyDescent="0.15">
      <c r="A342" s="2" t="s">
        <v>1000</v>
      </c>
      <c r="B342" s="3" t="s">
        <v>1457</v>
      </c>
      <c r="C342" s="3" t="s">
        <v>1431</v>
      </c>
      <c r="D342" s="2" t="s">
        <v>4</v>
      </c>
      <c r="E342" s="2" t="s">
        <v>321</v>
      </c>
      <c r="F342" s="7" t="s">
        <v>1701</v>
      </c>
      <c r="G342" s="3" t="s">
        <v>321</v>
      </c>
      <c r="H342" s="2" t="s">
        <v>349</v>
      </c>
      <c r="I342" s="3" t="s">
        <v>1690</v>
      </c>
      <c r="J342" s="3" t="s">
        <v>1695</v>
      </c>
      <c r="K342" s="3" t="s">
        <v>1696</v>
      </c>
      <c r="L342" s="3" t="s">
        <v>1691</v>
      </c>
      <c r="M342" s="3">
        <v>2025</v>
      </c>
      <c r="N342" s="3" t="s">
        <v>1692</v>
      </c>
      <c r="O342" s="3" t="str">
        <f t="shared" si="15"/>
        <v>DSGNWhsh_WHOOSH-Gritty Noise By Fluttered_B00M_SHCK.wav</v>
      </c>
      <c r="P342" s="3" t="str">
        <f t="shared" si="17"/>
        <v>Harsh whoosh with chaotic, quivering noise layers.</v>
      </c>
      <c r="Q342" s="3" t="s">
        <v>1694</v>
      </c>
      <c r="R342" s="5" t="s">
        <v>1693</v>
      </c>
      <c r="S342" s="5" t="s">
        <v>1693</v>
      </c>
      <c r="T342" s="5" t="s">
        <v>1693</v>
      </c>
      <c r="U342" s="5" t="s">
        <v>1693</v>
      </c>
      <c r="V342" s="3" t="s">
        <v>1691</v>
      </c>
      <c r="W342" s="3" t="str">
        <f t="shared" si="16"/>
        <v>DSGNWhsh_WHOOSH-Gritty Noise By Fluttered_B00M_SHCK.wav</v>
      </c>
    </row>
    <row r="343" spans="1:23" x14ac:dyDescent="0.15">
      <c r="A343" s="2" t="s">
        <v>1001</v>
      </c>
      <c r="B343" s="3" t="s">
        <v>1458</v>
      </c>
      <c r="C343" s="3" t="s">
        <v>1431</v>
      </c>
      <c r="D343" s="2" t="s">
        <v>4</v>
      </c>
      <c r="E343" s="2" t="s">
        <v>321</v>
      </c>
      <c r="F343" s="7" t="s">
        <v>1701</v>
      </c>
      <c r="G343" s="3" t="s">
        <v>321</v>
      </c>
      <c r="H343" s="2" t="s">
        <v>350</v>
      </c>
      <c r="I343" s="3" t="s">
        <v>1690</v>
      </c>
      <c r="J343" s="3" t="s">
        <v>1695</v>
      </c>
      <c r="K343" s="3" t="s">
        <v>1696</v>
      </c>
      <c r="L343" s="3" t="s">
        <v>1691</v>
      </c>
      <c r="M343" s="3">
        <v>2025</v>
      </c>
      <c r="N343" s="3" t="s">
        <v>1692</v>
      </c>
      <c r="O343" s="3" t="str">
        <f t="shared" si="15"/>
        <v>DSGNWhsh_WHOOSH-Gritty Noise Distorted_B00M_SHCK.wav</v>
      </c>
      <c r="P343" s="3" t="str">
        <f t="shared" si="17"/>
        <v>Dense whoosh with turbulent, rough distortion.</v>
      </c>
      <c r="Q343" s="3" t="s">
        <v>1694</v>
      </c>
      <c r="R343" s="5" t="s">
        <v>1693</v>
      </c>
      <c r="S343" s="5" t="s">
        <v>1693</v>
      </c>
      <c r="T343" s="5" t="s">
        <v>1693</v>
      </c>
      <c r="U343" s="5" t="s">
        <v>1693</v>
      </c>
      <c r="V343" s="3" t="s">
        <v>1691</v>
      </c>
      <c r="W343" s="3" t="str">
        <f t="shared" si="16"/>
        <v>DSGNWhsh_WHOOSH-Gritty Noise Distorted_B00M_SHCK.wav</v>
      </c>
    </row>
    <row r="344" spans="1:23" x14ac:dyDescent="0.15">
      <c r="A344" s="2" t="s">
        <v>1002</v>
      </c>
      <c r="B344" s="3" t="s">
        <v>1459</v>
      </c>
      <c r="C344" s="3" t="s">
        <v>1431</v>
      </c>
      <c r="D344" s="2" t="s">
        <v>4</v>
      </c>
      <c r="E344" s="2" t="s">
        <v>321</v>
      </c>
      <c r="F344" s="7" t="s">
        <v>1701</v>
      </c>
      <c r="G344" s="3" t="s">
        <v>321</v>
      </c>
      <c r="H344" s="2" t="s">
        <v>351</v>
      </c>
      <c r="I344" s="3" t="s">
        <v>1690</v>
      </c>
      <c r="J344" s="3" t="s">
        <v>1695</v>
      </c>
      <c r="K344" s="3" t="s">
        <v>1696</v>
      </c>
      <c r="L344" s="3" t="s">
        <v>1691</v>
      </c>
      <c r="M344" s="3">
        <v>2025</v>
      </c>
      <c r="N344" s="3" t="s">
        <v>1692</v>
      </c>
      <c r="O344" s="3" t="str">
        <f t="shared" si="15"/>
        <v>DSGNWhsh_WHOOSH-Heavy Cloth By_B00M_SHCK.wav</v>
      </c>
      <c r="P344" s="3" t="str">
        <f t="shared" si="17"/>
        <v>Thick whoosh with deep, flowing fabric textures.</v>
      </c>
      <c r="Q344" s="3" t="s">
        <v>1694</v>
      </c>
      <c r="R344" s="5" t="s">
        <v>1693</v>
      </c>
      <c r="S344" s="5" t="s">
        <v>1693</v>
      </c>
      <c r="T344" s="5" t="s">
        <v>1693</v>
      </c>
      <c r="U344" s="5" t="s">
        <v>1693</v>
      </c>
      <c r="V344" s="3" t="s">
        <v>1691</v>
      </c>
      <c r="W344" s="3" t="str">
        <f t="shared" si="16"/>
        <v>DSGNWhsh_WHOOSH-Heavy Cloth By_B00M_SHCK.wav</v>
      </c>
    </row>
    <row r="345" spans="1:23" x14ac:dyDescent="0.15">
      <c r="A345" s="2" t="s">
        <v>1003</v>
      </c>
      <c r="B345" s="3" t="s">
        <v>1460</v>
      </c>
      <c r="C345" s="3" t="s">
        <v>1431</v>
      </c>
      <c r="D345" s="2" t="s">
        <v>4</v>
      </c>
      <c r="E345" s="2" t="s">
        <v>321</v>
      </c>
      <c r="F345" s="7" t="s">
        <v>1701</v>
      </c>
      <c r="G345" s="3" t="s">
        <v>321</v>
      </c>
      <c r="H345" s="2" t="s">
        <v>352</v>
      </c>
      <c r="I345" s="3" t="s">
        <v>1690</v>
      </c>
      <c r="J345" s="3" t="s">
        <v>1695</v>
      </c>
      <c r="K345" s="3" t="s">
        <v>1696</v>
      </c>
      <c r="L345" s="3" t="s">
        <v>1691</v>
      </c>
      <c r="M345" s="3">
        <v>2025</v>
      </c>
      <c r="N345" s="3" t="s">
        <v>1692</v>
      </c>
      <c r="O345" s="3" t="str">
        <f t="shared" si="15"/>
        <v>DSGNWhsh_WHOOSH-Incoming speed_B00M_SHCK.wav</v>
      </c>
      <c r="P345" s="3" t="str">
        <f t="shared" si="17"/>
        <v>Accelerating whoosh with intensifying forward movement.</v>
      </c>
      <c r="Q345" s="3" t="s">
        <v>1694</v>
      </c>
      <c r="R345" s="5" t="s">
        <v>1693</v>
      </c>
      <c r="S345" s="5" t="s">
        <v>1693</v>
      </c>
      <c r="T345" s="5" t="s">
        <v>1693</v>
      </c>
      <c r="U345" s="5" t="s">
        <v>1693</v>
      </c>
      <c r="V345" s="3" t="s">
        <v>1691</v>
      </c>
      <c r="W345" s="3" t="str">
        <f t="shared" si="16"/>
        <v>DSGNWhsh_WHOOSH-Incoming speed_B00M_SHCK.wav</v>
      </c>
    </row>
    <row r="346" spans="1:23" x14ac:dyDescent="0.15">
      <c r="A346" s="2" t="s">
        <v>650</v>
      </c>
      <c r="B346" s="3" t="s">
        <v>1461</v>
      </c>
      <c r="C346" s="3" t="s">
        <v>1431</v>
      </c>
      <c r="D346" s="2" t="s">
        <v>4</v>
      </c>
      <c r="E346" s="2" t="s">
        <v>321</v>
      </c>
      <c r="F346" s="7" t="s">
        <v>1701</v>
      </c>
      <c r="G346" s="3" t="s">
        <v>321</v>
      </c>
      <c r="H346" s="2" t="s">
        <v>353</v>
      </c>
      <c r="I346" s="3" t="s">
        <v>1690</v>
      </c>
      <c r="J346" s="3" t="s">
        <v>1695</v>
      </c>
      <c r="K346" s="3" t="s">
        <v>1696</v>
      </c>
      <c r="L346" s="3" t="s">
        <v>1691</v>
      </c>
      <c r="M346" s="3">
        <v>2025</v>
      </c>
      <c r="N346" s="3" t="s">
        <v>1692</v>
      </c>
      <c r="O346" s="3" t="str">
        <f t="shared" si="15"/>
        <v>DSGNWhsh_WHOOSH-Jet Flyby Fast Beefy_B00M_SHCK.wav</v>
      </c>
      <c r="P346" s="3" t="str">
        <f t="shared" si="17"/>
        <v>Powerful whoosh with a deep, roaring aerial pass.</v>
      </c>
      <c r="Q346" s="3" t="s">
        <v>1694</v>
      </c>
      <c r="R346" s="5" t="s">
        <v>1693</v>
      </c>
      <c r="S346" s="5" t="s">
        <v>1693</v>
      </c>
      <c r="T346" s="5" t="s">
        <v>1693</v>
      </c>
      <c r="U346" s="5" t="s">
        <v>1693</v>
      </c>
      <c r="V346" s="3" t="s">
        <v>1691</v>
      </c>
      <c r="W346" s="3" t="str">
        <f t="shared" si="16"/>
        <v>DSGNWhsh_WHOOSH-Jet Flyby Fast Beefy_B00M_SHCK.wav</v>
      </c>
    </row>
    <row r="347" spans="1:23" x14ac:dyDescent="0.15">
      <c r="A347" s="2" t="s">
        <v>651</v>
      </c>
      <c r="B347" s="3" t="s">
        <v>1462</v>
      </c>
      <c r="C347" s="3" t="s">
        <v>1431</v>
      </c>
      <c r="D347" s="2" t="s">
        <v>4</v>
      </c>
      <c r="E347" s="2" t="s">
        <v>321</v>
      </c>
      <c r="F347" s="7" t="s">
        <v>1701</v>
      </c>
      <c r="G347" s="3" t="s">
        <v>321</v>
      </c>
      <c r="H347" s="2" t="s">
        <v>354</v>
      </c>
      <c r="I347" s="3" t="s">
        <v>1690</v>
      </c>
      <c r="J347" s="3" t="s">
        <v>1695</v>
      </c>
      <c r="K347" s="3" t="s">
        <v>1696</v>
      </c>
      <c r="L347" s="3" t="s">
        <v>1691</v>
      </c>
      <c r="M347" s="3">
        <v>2025</v>
      </c>
      <c r="N347" s="3" t="s">
        <v>1692</v>
      </c>
      <c r="O347" s="3" t="str">
        <f t="shared" si="15"/>
        <v>DSGNWhsh_WHOOSH-Jet Flyby Fast_B00M_SHCK.wav</v>
      </c>
      <c r="P347" s="3" t="str">
        <f t="shared" si="17"/>
        <v>High velocity whoosh with smooth, aerodynamic motion.</v>
      </c>
      <c r="Q347" s="3" t="s">
        <v>1694</v>
      </c>
      <c r="R347" s="5" t="s">
        <v>1693</v>
      </c>
      <c r="S347" s="5" t="s">
        <v>1693</v>
      </c>
      <c r="T347" s="5" t="s">
        <v>1693</v>
      </c>
      <c r="U347" s="5" t="s">
        <v>1693</v>
      </c>
      <c r="V347" s="3" t="s">
        <v>1691</v>
      </c>
      <c r="W347" s="3" t="str">
        <f t="shared" si="16"/>
        <v>DSGNWhsh_WHOOSH-Jet Flyby Fast_B00M_SHCK.wav</v>
      </c>
    </row>
    <row r="348" spans="1:23" x14ac:dyDescent="0.15">
      <c r="A348" s="2" t="s">
        <v>652</v>
      </c>
      <c r="B348" s="3" t="s">
        <v>1463</v>
      </c>
      <c r="C348" s="3" t="s">
        <v>1431</v>
      </c>
      <c r="D348" s="2" t="s">
        <v>4</v>
      </c>
      <c r="E348" s="2" t="s">
        <v>321</v>
      </c>
      <c r="F348" s="7" t="s">
        <v>1701</v>
      </c>
      <c r="G348" s="3" t="s">
        <v>321</v>
      </c>
      <c r="H348" s="2" t="s">
        <v>355</v>
      </c>
      <c r="I348" s="3" t="s">
        <v>1690</v>
      </c>
      <c r="J348" s="3" t="s">
        <v>1695</v>
      </c>
      <c r="K348" s="3" t="s">
        <v>1696</v>
      </c>
      <c r="L348" s="3" t="s">
        <v>1691</v>
      </c>
      <c r="M348" s="3">
        <v>2025</v>
      </c>
      <c r="N348" s="3" t="s">
        <v>1692</v>
      </c>
      <c r="O348" s="3" t="str">
        <f t="shared" si="15"/>
        <v>DSGNWhsh_WHOOSH-Jet Flyby Fiery_B00M_SHCK.wav</v>
      </c>
      <c r="P348" s="3" t="str">
        <f t="shared" si="17"/>
        <v>Blazing whoosh with intense, burning resonance.</v>
      </c>
      <c r="Q348" s="3" t="s">
        <v>1694</v>
      </c>
      <c r="R348" s="5" t="s">
        <v>1693</v>
      </c>
      <c r="S348" s="5" t="s">
        <v>1693</v>
      </c>
      <c r="T348" s="5" t="s">
        <v>1693</v>
      </c>
      <c r="U348" s="5" t="s">
        <v>1693</v>
      </c>
      <c r="V348" s="3" t="s">
        <v>1691</v>
      </c>
      <c r="W348" s="3" t="str">
        <f t="shared" si="16"/>
        <v>DSGNWhsh_WHOOSH-Jet Flyby Fiery_B00M_SHCK.wav</v>
      </c>
    </row>
    <row r="349" spans="1:23" x14ac:dyDescent="0.15">
      <c r="A349" s="2" t="s">
        <v>1004</v>
      </c>
      <c r="B349" s="3" t="s">
        <v>1464</v>
      </c>
      <c r="C349" s="3" t="s">
        <v>1431</v>
      </c>
      <c r="D349" s="2" t="s">
        <v>4</v>
      </c>
      <c r="E349" s="2" t="s">
        <v>321</v>
      </c>
      <c r="F349" s="7" t="s">
        <v>1701</v>
      </c>
      <c r="G349" s="3" t="s">
        <v>321</v>
      </c>
      <c r="H349" s="2" t="s">
        <v>356</v>
      </c>
      <c r="I349" s="3" t="s">
        <v>1690</v>
      </c>
      <c r="J349" s="3" t="s">
        <v>1695</v>
      </c>
      <c r="K349" s="3" t="s">
        <v>1696</v>
      </c>
      <c r="L349" s="3" t="s">
        <v>1691</v>
      </c>
      <c r="M349" s="3">
        <v>2025</v>
      </c>
      <c r="N349" s="3" t="s">
        <v>1692</v>
      </c>
      <c r="O349" s="3" t="str">
        <f t="shared" si="15"/>
        <v>DSGNWhsh_WHOOSH-Liquid By Aggressive_B00M_SHCK.wav</v>
      </c>
      <c r="P349" s="3" t="str">
        <f t="shared" si="17"/>
        <v>Forceful whoosh with heavy, splashing liquid motion.</v>
      </c>
      <c r="Q349" s="3" t="s">
        <v>1694</v>
      </c>
      <c r="R349" s="5" t="s">
        <v>1693</v>
      </c>
      <c r="S349" s="5" t="s">
        <v>1693</v>
      </c>
      <c r="T349" s="5" t="s">
        <v>1693</v>
      </c>
      <c r="U349" s="5" t="s">
        <v>1693</v>
      </c>
      <c r="V349" s="3" t="s">
        <v>1691</v>
      </c>
      <c r="W349" s="3" t="str">
        <f t="shared" si="16"/>
        <v>DSGNWhsh_WHOOSH-Liquid By Aggressive_B00M_SHCK.wav</v>
      </c>
    </row>
    <row r="350" spans="1:23" x14ac:dyDescent="0.15">
      <c r="A350" s="2" t="s">
        <v>653</v>
      </c>
      <c r="B350" s="3" t="s">
        <v>1465</v>
      </c>
      <c r="C350" s="3" t="s">
        <v>1431</v>
      </c>
      <c r="D350" s="2" t="s">
        <v>4</v>
      </c>
      <c r="E350" s="2" t="s">
        <v>321</v>
      </c>
      <c r="F350" s="7" t="s">
        <v>1701</v>
      </c>
      <c r="G350" s="3" t="s">
        <v>321</v>
      </c>
      <c r="H350" s="2" t="s">
        <v>357</v>
      </c>
      <c r="I350" s="3" t="s">
        <v>1690</v>
      </c>
      <c r="J350" s="3" t="s">
        <v>1695</v>
      </c>
      <c r="K350" s="3" t="s">
        <v>1696</v>
      </c>
      <c r="L350" s="3" t="s">
        <v>1691</v>
      </c>
      <c r="M350" s="3">
        <v>2025</v>
      </c>
      <c r="N350" s="3" t="s">
        <v>1692</v>
      </c>
      <c r="O350" s="3" t="str">
        <f t="shared" si="15"/>
        <v>DSGNWhsh_WHOOSH-Low End Beefy Filter Modulation_B00M_SHCK.wav</v>
      </c>
      <c r="P350" s="3" t="str">
        <f t="shared" si="17"/>
        <v>Thick whoosh with deep, resonant filtering.</v>
      </c>
      <c r="Q350" s="3" t="s">
        <v>1694</v>
      </c>
      <c r="R350" s="5" t="s">
        <v>1693</v>
      </c>
      <c r="S350" s="5" t="s">
        <v>1693</v>
      </c>
      <c r="T350" s="5" t="s">
        <v>1693</v>
      </c>
      <c r="U350" s="5" t="s">
        <v>1693</v>
      </c>
      <c r="V350" s="3" t="s">
        <v>1691</v>
      </c>
      <c r="W350" s="3" t="str">
        <f t="shared" si="16"/>
        <v>DSGNWhsh_WHOOSH-Low End Beefy Filter Modulation_B00M_SHCK.wav</v>
      </c>
    </row>
    <row r="351" spans="1:23" x14ac:dyDescent="0.15">
      <c r="A351" s="2" t="s">
        <v>798</v>
      </c>
      <c r="B351" s="3" t="s">
        <v>1466</v>
      </c>
      <c r="C351" s="3" t="s">
        <v>1431</v>
      </c>
      <c r="D351" s="2" t="s">
        <v>4</v>
      </c>
      <c r="E351" s="2" t="s">
        <v>321</v>
      </c>
      <c r="F351" s="7" t="s">
        <v>1701</v>
      </c>
      <c r="G351" s="3" t="s">
        <v>321</v>
      </c>
      <c r="H351" s="2" t="s">
        <v>358</v>
      </c>
      <c r="I351" s="3" t="s">
        <v>1690</v>
      </c>
      <c r="J351" s="3" t="s">
        <v>1695</v>
      </c>
      <c r="K351" s="3" t="s">
        <v>1696</v>
      </c>
      <c r="L351" s="3" t="s">
        <v>1691</v>
      </c>
      <c r="M351" s="3">
        <v>2025</v>
      </c>
      <c r="N351" s="3" t="s">
        <v>1692</v>
      </c>
      <c r="O351" s="3" t="str">
        <f t="shared" si="15"/>
        <v>DSGNWhsh_WHOOSH-Low Muffled Cloth Disappear Slow_B00M_SHCK.wav</v>
      </c>
      <c r="P351" s="3" t="str">
        <f t="shared" si="17"/>
        <v>Soft whoosh with muted, fabric like fading motion.</v>
      </c>
      <c r="Q351" s="3" t="s">
        <v>1694</v>
      </c>
      <c r="R351" s="5" t="s">
        <v>1693</v>
      </c>
      <c r="S351" s="5" t="s">
        <v>1693</v>
      </c>
      <c r="T351" s="5" t="s">
        <v>1693</v>
      </c>
      <c r="U351" s="5" t="s">
        <v>1693</v>
      </c>
      <c r="V351" s="3" t="s">
        <v>1691</v>
      </c>
      <c r="W351" s="3" t="str">
        <f t="shared" si="16"/>
        <v>DSGNWhsh_WHOOSH-Low Muffled Cloth Disappear Slow_B00M_SHCK.wav</v>
      </c>
    </row>
    <row r="352" spans="1:23" x14ac:dyDescent="0.15">
      <c r="A352" s="2" t="s">
        <v>799</v>
      </c>
      <c r="B352" s="3" t="s">
        <v>1467</v>
      </c>
      <c r="C352" s="3" t="s">
        <v>1431</v>
      </c>
      <c r="D352" s="2" t="s">
        <v>4</v>
      </c>
      <c r="E352" s="2" t="s">
        <v>321</v>
      </c>
      <c r="F352" s="7" t="s">
        <v>1701</v>
      </c>
      <c r="G352" s="3" t="s">
        <v>321</v>
      </c>
      <c r="H352" s="2" t="s">
        <v>359</v>
      </c>
      <c r="I352" s="3" t="s">
        <v>1690</v>
      </c>
      <c r="J352" s="3" t="s">
        <v>1695</v>
      </c>
      <c r="K352" s="3" t="s">
        <v>1696</v>
      </c>
      <c r="L352" s="3" t="s">
        <v>1691</v>
      </c>
      <c r="M352" s="3">
        <v>2025</v>
      </c>
      <c r="N352" s="3" t="s">
        <v>1692</v>
      </c>
      <c r="O352" s="3" t="str">
        <f t="shared" si="15"/>
        <v>DSGNWhsh_WHOOSH-Low Muffled Distorted_B00M_SHCK.wav</v>
      </c>
      <c r="P352" s="3" t="str">
        <f t="shared" si="17"/>
        <v>Deep whoosh with compressed, rumbling distortion.</v>
      </c>
      <c r="Q352" s="3" t="s">
        <v>1694</v>
      </c>
      <c r="R352" s="5" t="s">
        <v>1693</v>
      </c>
      <c r="S352" s="5" t="s">
        <v>1693</v>
      </c>
      <c r="T352" s="5" t="s">
        <v>1693</v>
      </c>
      <c r="U352" s="5" t="s">
        <v>1693</v>
      </c>
      <c r="V352" s="3" t="s">
        <v>1691</v>
      </c>
      <c r="W352" s="3" t="str">
        <f t="shared" si="16"/>
        <v>DSGNWhsh_WHOOSH-Low Muffled Distorted_B00M_SHCK.wav</v>
      </c>
    </row>
    <row r="353" spans="1:23" x14ac:dyDescent="0.15">
      <c r="A353" s="2" t="s">
        <v>800</v>
      </c>
      <c r="B353" s="3" t="s">
        <v>1468</v>
      </c>
      <c r="C353" s="3" t="s">
        <v>1431</v>
      </c>
      <c r="D353" s="2" t="s">
        <v>4</v>
      </c>
      <c r="E353" s="2" t="s">
        <v>321</v>
      </c>
      <c r="F353" s="7" t="s">
        <v>1701</v>
      </c>
      <c r="G353" s="3" t="s">
        <v>321</v>
      </c>
      <c r="H353" s="2" t="s">
        <v>360</v>
      </c>
      <c r="I353" s="3" t="s">
        <v>1690</v>
      </c>
      <c r="J353" s="3" t="s">
        <v>1695</v>
      </c>
      <c r="K353" s="3" t="s">
        <v>1696</v>
      </c>
      <c r="L353" s="3" t="s">
        <v>1691</v>
      </c>
      <c r="M353" s="3">
        <v>2025</v>
      </c>
      <c r="N353" s="3" t="s">
        <v>1692</v>
      </c>
      <c r="O353" s="3" t="str">
        <f t="shared" si="15"/>
        <v>DSGNWhsh_WHOOSH-Low Muffled Dive_B00M_SHCK.wav</v>
      </c>
      <c r="P353" s="3" t="str">
        <f t="shared" si="17"/>
        <v>Smooth whoosh with descending, soft low end textures.</v>
      </c>
      <c r="Q353" s="3" t="s">
        <v>1694</v>
      </c>
      <c r="R353" s="5" t="s">
        <v>1693</v>
      </c>
      <c r="S353" s="5" t="s">
        <v>1693</v>
      </c>
      <c r="T353" s="5" t="s">
        <v>1693</v>
      </c>
      <c r="U353" s="5" t="s">
        <v>1693</v>
      </c>
      <c r="V353" s="3" t="s">
        <v>1691</v>
      </c>
      <c r="W353" s="3" t="str">
        <f t="shared" si="16"/>
        <v>DSGNWhsh_WHOOSH-Low Muffled Dive_B00M_SHCK.wav</v>
      </c>
    </row>
    <row r="354" spans="1:23" x14ac:dyDescent="0.15">
      <c r="A354" s="2" t="s">
        <v>801</v>
      </c>
      <c r="B354" s="3" t="s">
        <v>1469</v>
      </c>
      <c r="C354" s="3" t="s">
        <v>1431</v>
      </c>
      <c r="D354" s="2" t="s">
        <v>4</v>
      </c>
      <c r="E354" s="2" t="s">
        <v>321</v>
      </c>
      <c r="F354" s="7" t="s">
        <v>1701</v>
      </c>
      <c r="G354" s="3" t="s">
        <v>321</v>
      </c>
      <c r="H354" s="2" t="s">
        <v>361</v>
      </c>
      <c r="I354" s="3" t="s">
        <v>1690</v>
      </c>
      <c r="J354" s="3" t="s">
        <v>1695</v>
      </c>
      <c r="K354" s="3" t="s">
        <v>1696</v>
      </c>
      <c r="L354" s="3" t="s">
        <v>1691</v>
      </c>
      <c r="M354" s="3">
        <v>2025</v>
      </c>
      <c r="N354" s="3" t="s">
        <v>1692</v>
      </c>
      <c r="O354" s="3" t="str">
        <f t="shared" si="15"/>
        <v>DSGNWhsh_WHOOSH-Low Muffled Short_B00M_SHCK.wav</v>
      </c>
      <c r="P354" s="3" t="str">
        <f t="shared" si="17"/>
        <v>Quick whoosh with a subtle, dampened motion.</v>
      </c>
      <c r="Q354" s="3" t="s">
        <v>1694</v>
      </c>
      <c r="R354" s="5" t="s">
        <v>1693</v>
      </c>
      <c r="S354" s="5" t="s">
        <v>1693</v>
      </c>
      <c r="T354" s="5" t="s">
        <v>1693</v>
      </c>
      <c r="U354" s="5" t="s">
        <v>1693</v>
      </c>
      <c r="V354" s="3" t="s">
        <v>1691</v>
      </c>
      <c r="W354" s="3" t="str">
        <f t="shared" si="16"/>
        <v>DSGNWhsh_WHOOSH-Low Muffled Short_B00M_SHCK.wav</v>
      </c>
    </row>
    <row r="355" spans="1:23" x14ac:dyDescent="0.15">
      <c r="A355" s="2" t="s">
        <v>1005</v>
      </c>
      <c r="B355" s="3" t="s">
        <v>1470</v>
      </c>
      <c r="C355" s="3" t="s">
        <v>1431</v>
      </c>
      <c r="D355" s="2" t="s">
        <v>4</v>
      </c>
      <c r="E355" s="2" t="s">
        <v>321</v>
      </c>
      <c r="F355" s="7" t="s">
        <v>1701</v>
      </c>
      <c r="G355" s="3" t="s">
        <v>321</v>
      </c>
      <c r="H355" s="2" t="s">
        <v>362</v>
      </c>
      <c r="I355" s="3" t="s">
        <v>1690</v>
      </c>
      <c r="J355" s="3" t="s">
        <v>1695</v>
      </c>
      <c r="K355" s="3" t="s">
        <v>1696</v>
      </c>
      <c r="L355" s="3" t="s">
        <v>1691</v>
      </c>
      <c r="M355" s="3">
        <v>2025</v>
      </c>
      <c r="N355" s="3" t="s">
        <v>1692</v>
      </c>
      <c r="O355" s="3" t="str">
        <f t="shared" si="15"/>
        <v>DSGNWhsh_WHOOSH-Noises Filtered_B00M_SHCK.wav</v>
      </c>
      <c r="P355" s="3" t="str">
        <f t="shared" si="17"/>
        <v>Soft whoosh with controlled, dynamically shaped noise.</v>
      </c>
      <c r="Q355" s="3" t="s">
        <v>1694</v>
      </c>
      <c r="R355" s="5" t="s">
        <v>1693</v>
      </c>
      <c r="S355" s="5" t="s">
        <v>1693</v>
      </c>
      <c r="T355" s="5" t="s">
        <v>1693</v>
      </c>
      <c r="U355" s="5" t="s">
        <v>1693</v>
      </c>
      <c r="V355" s="3" t="s">
        <v>1691</v>
      </c>
      <c r="W355" s="3" t="str">
        <f t="shared" si="16"/>
        <v>DSGNWhsh_WHOOSH-Noises Filtered_B00M_SHCK.wav</v>
      </c>
    </row>
    <row r="356" spans="1:23" x14ac:dyDescent="0.15">
      <c r="A356" s="2" t="s">
        <v>1006</v>
      </c>
      <c r="B356" s="3" t="s">
        <v>1471</v>
      </c>
      <c r="C356" s="3" t="s">
        <v>1431</v>
      </c>
      <c r="D356" s="2" t="s">
        <v>4</v>
      </c>
      <c r="E356" s="2" t="s">
        <v>321</v>
      </c>
      <c r="F356" s="7" t="s">
        <v>1701</v>
      </c>
      <c r="G356" s="3" t="s">
        <v>321</v>
      </c>
      <c r="H356" s="2" t="s">
        <v>363</v>
      </c>
      <c r="I356" s="3" t="s">
        <v>1690</v>
      </c>
      <c r="J356" s="3" t="s">
        <v>1695</v>
      </c>
      <c r="K356" s="3" t="s">
        <v>1696</v>
      </c>
      <c r="L356" s="3" t="s">
        <v>1691</v>
      </c>
      <c r="M356" s="3">
        <v>2025</v>
      </c>
      <c r="N356" s="3" t="s">
        <v>1692</v>
      </c>
      <c r="O356" s="3" t="str">
        <f t="shared" si="15"/>
        <v>DSGNWhsh_WHOOSH-Noisey Slap By_B00M_SHCK.wav</v>
      </c>
      <c r="P356" s="3" t="str">
        <f t="shared" si="17"/>
        <v>Rough whoosh with a snappy, aggressive motion.</v>
      </c>
      <c r="Q356" s="3" t="s">
        <v>1694</v>
      </c>
      <c r="R356" s="5" t="s">
        <v>1693</v>
      </c>
      <c r="S356" s="5" t="s">
        <v>1693</v>
      </c>
      <c r="T356" s="5" t="s">
        <v>1693</v>
      </c>
      <c r="U356" s="5" t="s">
        <v>1693</v>
      </c>
      <c r="V356" s="3" t="s">
        <v>1691</v>
      </c>
      <c r="W356" s="3" t="str">
        <f t="shared" si="16"/>
        <v>DSGNWhsh_WHOOSH-Noisey Slap By_B00M_SHCK.wav</v>
      </c>
    </row>
    <row r="357" spans="1:23" x14ac:dyDescent="0.15">
      <c r="A357" s="2" t="s">
        <v>1007</v>
      </c>
      <c r="B357" s="3" t="s">
        <v>1472</v>
      </c>
      <c r="C357" s="3" t="s">
        <v>1431</v>
      </c>
      <c r="D357" s="2" t="s">
        <v>4</v>
      </c>
      <c r="E357" s="2" t="s">
        <v>321</v>
      </c>
      <c r="F357" s="7" t="s">
        <v>1701</v>
      </c>
      <c r="G357" s="3" t="s">
        <v>321</v>
      </c>
      <c r="H357" s="2" t="s">
        <v>364</v>
      </c>
      <c r="I357" s="3" t="s">
        <v>1690</v>
      </c>
      <c r="J357" s="3" t="s">
        <v>1695</v>
      </c>
      <c r="K357" s="3" t="s">
        <v>1696</v>
      </c>
      <c r="L357" s="3" t="s">
        <v>1691</v>
      </c>
      <c r="M357" s="3">
        <v>2025</v>
      </c>
      <c r="N357" s="3" t="s">
        <v>1692</v>
      </c>
      <c r="O357" s="3" t="str">
        <f t="shared" si="15"/>
        <v>DSGNWhsh_WHOOSH-Noisy Pass Bys_B00M_SHCK.wav</v>
      </c>
      <c r="P357" s="3" t="str">
        <f t="shared" si="17"/>
        <v>Harsh whoosh with fluctuating noisy textures.</v>
      </c>
      <c r="Q357" s="3" t="s">
        <v>1694</v>
      </c>
      <c r="R357" s="5" t="s">
        <v>1693</v>
      </c>
      <c r="S357" s="5" t="s">
        <v>1693</v>
      </c>
      <c r="T357" s="5" t="s">
        <v>1693</v>
      </c>
      <c r="U357" s="5" t="s">
        <v>1693</v>
      </c>
      <c r="V357" s="3" t="s">
        <v>1691</v>
      </c>
      <c r="W357" s="3" t="str">
        <f t="shared" si="16"/>
        <v>DSGNWhsh_WHOOSH-Noisy Pass Bys_B00M_SHCK.wav</v>
      </c>
    </row>
    <row r="358" spans="1:23" x14ac:dyDescent="0.15">
      <c r="A358" s="2" t="s">
        <v>1008</v>
      </c>
      <c r="B358" s="3" t="s">
        <v>1473</v>
      </c>
      <c r="C358" s="3" t="s">
        <v>1431</v>
      </c>
      <c r="D358" s="2" t="s">
        <v>4</v>
      </c>
      <c r="E358" s="2" t="s">
        <v>321</v>
      </c>
      <c r="F358" s="7" t="s">
        <v>1701</v>
      </c>
      <c r="G358" s="3" t="s">
        <v>321</v>
      </c>
      <c r="H358" s="2" t="s">
        <v>365</v>
      </c>
      <c r="I358" s="3" t="s">
        <v>1690</v>
      </c>
      <c r="J358" s="3" t="s">
        <v>1695</v>
      </c>
      <c r="K358" s="3" t="s">
        <v>1696</v>
      </c>
      <c r="L358" s="3" t="s">
        <v>1691</v>
      </c>
      <c r="M358" s="3">
        <v>2025</v>
      </c>
      <c r="N358" s="3" t="s">
        <v>1692</v>
      </c>
      <c r="O358" s="3" t="str">
        <f t="shared" si="15"/>
        <v>DSGNWhsh_WHOOSH-Organic Bump_B00M_SHCK.wav</v>
      </c>
      <c r="P358" s="3" t="str">
        <f t="shared" si="17"/>
        <v>Natural whoosh with a rounded, organic texture.</v>
      </c>
      <c r="Q358" s="3" t="s">
        <v>1694</v>
      </c>
      <c r="R358" s="5" t="s">
        <v>1693</v>
      </c>
      <c r="S358" s="5" t="s">
        <v>1693</v>
      </c>
      <c r="T358" s="5" t="s">
        <v>1693</v>
      </c>
      <c r="U358" s="5" t="s">
        <v>1693</v>
      </c>
      <c r="V358" s="3" t="s">
        <v>1691</v>
      </c>
      <c r="W358" s="3" t="str">
        <f t="shared" si="16"/>
        <v>DSGNWhsh_WHOOSH-Organic Bump_B00M_SHCK.wav</v>
      </c>
    </row>
    <row r="359" spans="1:23" x14ac:dyDescent="0.15">
      <c r="A359" s="2" t="s">
        <v>1009</v>
      </c>
      <c r="B359" s="3" t="s">
        <v>1474</v>
      </c>
      <c r="C359" s="3" t="s">
        <v>1431</v>
      </c>
      <c r="D359" s="2" t="s">
        <v>4</v>
      </c>
      <c r="E359" s="2" t="s">
        <v>321</v>
      </c>
      <c r="F359" s="7" t="s">
        <v>1701</v>
      </c>
      <c r="G359" s="3" t="s">
        <v>321</v>
      </c>
      <c r="H359" s="2" t="s">
        <v>366</v>
      </c>
      <c r="I359" s="3" t="s">
        <v>1690</v>
      </c>
      <c r="J359" s="3" t="s">
        <v>1695</v>
      </c>
      <c r="K359" s="3" t="s">
        <v>1696</v>
      </c>
      <c r="L359" s="3" t="s">
        <v>1691</v>
      </c>
      <c r="M359" s="3">
        <v>2025</v>
      </c>
      <c r="N359" s="3" t="s">
        <v>1692</v>
      </c>
      <c r="O359" s="3" t="str">
        <f t="shared" si="15"/>
        <v>DSGNWhsh_WHOOSH-Organic Phasey Swish_B00M_SHCK.wav</v>
      </c>
      <c r="P359" s="3" t="str">
        <f t="shared" si="17"/>
        <v>Smooth, organic whoosh with phased, shifting textures.</v>
      </c>
      <c r="Q359" s="3" t="s">
        <v>1694</v>
      </c>
      <c r="R359" s="5" t="s">
        <v>1693</v>
      </c>
      <c r="S359" s="5" t="s">
        <v>1693</v>
      </c>
      <c r="T359" s="5" t="s">
        <v>1693</v>
      </c>
      <c r="U359" s="5" t="s">
        <v>1693</v>
      </c>
      <c r="V359" s="3" t="s">
        <v>1691</v>
      </c>
      <c r="W359" s="3" t="str">
        <f t="shared" si="16"/>
        <v>DSGNWhsh_WHOOSH-Organic Phasey Swish_B00M_SHCK.wav</v>
      </c>
    </row>
    <row r="360" spans="1:23" x14ac:dyDescent="0.15">
      <c r="A360" s="2" t="s">
        <v>1010</v>
      </c>
      <c r="B360" s="3" t="s">
        <v>1475</v>
      </c>
      <c r="C360" s="3" t="s">
        <v>1431</v>
      </c>
      <c r="D360" s="2" t="s">
        <v>4</v>
      </c>
      <c r="E360" s="2" t="s">
        <v>321</v>
      </c>
      <c r="F360" s="7" t="s">
        <v>1701</v>
      </c>
      <c r="G360" s="3" t="s">
        <v>321</v>
      </c>
      <c r="H360" s="2" t="s">
        <v>367</v>
      </c>
      <c r="I360" s="3" t="s">
        <v>1690</v>
      </c>
      <c r="J360" s="3" t="s">
        <v>1695</v>
      </c>
      <c r="K360" s="3" t="s">
        <v>1696</v>
      </c>
      <c r="L360" s="3" t="s">
        <v>1691</v>
      </c>
      <c r="M360" s="3">
        <v>2025</v>
      </c>
      <c r="N360" s="3" t="s">
        <v>1692</v>
      </c>
      <c r="O360" s="3" t="str">
        <f t="shared" si="15"/>
        <v>DSGNWhsh_WHOOSH-Organic Texture Complex_B00M_SHCK.wav</v>
      </c>
      <c r="P360" s="3" t="str">
        <f t="shared" si="17"/>
        <v>Layered, organic whoosh with rich, evolving textures.</v>
      </c>
      <c r="Q360" s="3" t="s">
        <v>1694</v>
      </c>
      <c r="R360" s="5" t="s">
        <v>1693</v>
      </c>
      <c r="S360" s="5" t="s">
        <v>1693</v>
      </c>
      <c r="T360" s="5" t="s">
        <v>1693</v>
      </c>
      <c r="U360" s="5" t="s">
        <v>1693</v>
      </c>
      <c r="V360" s="3" t="s">
        <v>1691</v>
      </c>
      <c r="W360" s="3" t="str">
        <f t="shared" si="16"/>
        <v>DSGNWhsh_WHOOSH-Organic Texture Complex_B00M_SHCK.wav</v>
      </c>
    </row>
    <row r="361" spans="1:23" x14ac:dyDescent="0.15">
      <c r="A361" s="2" t="s">
        <v>1011</v>
      </c>
      <c r="B361" s="3" t="s">
        <v>1476</v>
      </c>
      <c r="C361" s="3" t="s">
        <v>1431</v>
      </c>
      <c r="D361" s="2" t="s">
        <v>4</v>
      </c>
      <c r="E361" s="2" t="s">
        <v>321</v>
      </c>
      <c r="F361" s="7" t="s">
        <v>1701</v>
      </c>
      <c r="G361" s="3" t="s">
        <v>321</v>
      </c>
      <c r="H361" s="2" t="s">
        <v>368</v>
      </c>
      <c r="I361" s="3" t="s">
        <v>1690</v>
      </c>
      <c r="J361" s="3" t="s">
        <v>1695</v>
      </c>
      <c r="K361" s="3" t="s">
        <v>1696</v>
      </c>
      <c r="L361" s="3" t="s">
        <v>1691</v>
      </c>
      <c r="M361" s="3">
        <v>2025</v>
      </c>
      <c r="N361" s="3" t="s">
        <v>1692</v>
      </c>
      <c r="O361" s="3" t="str">
        <f t="shared" si="15"/>
        <v>DSGNWhsh_WHOOSH-Organic Texture Fast_B00M_SHCK.wav</v>
      </c>
      <c r="P361" s="3" t="str">
        <f t="shared" si="17"/>
        <v>Rapid, organic whoosh with fluid, textured motion.</v>
      </c>
      <c r="Q361" s="3" t="s">
        <v>1694</v>
      </c>
      <c r="R361" s="5" t="s">
        <v>1693</v>
      </c>
      <c r="S361" s="5" t="s">
        <v>1693</v>
      </c>
      <c r="T361" s="5" t="s">
        <v>1693</v>
      </c>
      <c r="U361" s="5" t="s">
        <v>1693</v>
      </c>
      <c r="V361" s="3" t="s">
        <v>1691</v>
      </c>
      <c r="W361" s="3" t="str">
        <f t="shared" si="16"/>
        <v>DSGNWhsh_WHOOSH-Organic Texture Fast_B00M_SHCK.wav</v>
      </c>
    </row>
    <row r="362" spans="1:23" x14ac:dyDescent="0.15">
      <c r="A362" s="2" t="s">
        <v>1012</v>
      </c>
      <c r="B362" s="3" t="s">
        <v>1477</v>
      </c>
      <c r="C362" s="3" t="s">
        <v>1431</v>
      </c>
      <c r="D362" s="2" t="s">
        <v>4</v>
      </c>
      <c r="E362" s="2" t="s">
        <v>321</v>
      </c>
      <c r="F362" s="7" t="s">
        <v>1701</v>
      </c>
      <c r="G362" s="3" t="s">
        <v>321</v>
      </c>
      <c r="H362" s="2" t="s">
        <v>369</v>
      </c>
      <c r="I362" s="3" t="s">
        <v>1690</v>
      </c>
      <c r="J362" s="3" t="s">
        <v>1695</v>
      </c>
      <c r="K362" s="3" t="s">
        <v>1696</v>
      </c>
      <c r="L362" s="3" t="s">
        <v>1691</v>
      </c>
      <c r="M362" s="3">
        <v>2025</v>
      </c>
      <c r="N362" s="3" t="s">
        <v>1692</v>
      </c>
      <c r="O362" s="3" t="str">
        <f t="shared" si="15"/>
        <v>DSGNWhsh_WHOOSH-Organic Texture Flutter Fast_B00M_SHCK.wav</v>
      </c>
      <c r="P362" s="3" t="str">
        <f t="shared" si="17"/>
        <v>Fast, quivering whoosh with a natural, organic movement.</v>
      </c>
      <c r="Q362" s="3" t="s">
        <v>1694</v>
      </c>
      <c r="R362" s="5" t="s">
        <v>1693</v>
      </c>
      <c r="S362" s="5" t="s">
        <v>1693</v>
      </c>
      <c r="T362" s="5" t="s">
        <v>1693</v>
      </c>
      <c r="U362" s="5" t="s">
        <v>1693</v>
      </c>
      <c r="V362" s="3" t="s">
        <v>1691</v>
      </c>
      <c r="W362" s="3" t="str">
        <f t="shared" si="16"/>
        <v>DSGNWhsh_WHOOSH-Organic Texture Flutter Fast_B00M_SHCK.wav</v>
      </c>
    </row>
    <row r="363" spans="1:23" x14ac:dyDescent="0.15">
      <c r="A363" s="2" t="s">
        <v>1013</v>
      </c>
      <c r="B363" s="3" t="s">
        <v>1478</v>
      </c>
      <c r="C363" s="3" t="s">
        <v>1431</v>
      </c>
      <c r="D363" s="2" t="s">
        <v>4</v>
      </c>
      <c r="E363" s="2" t="s">
        <v>321</v>
      </c>
      <c r="F363" s="7" t="s">
        <v>1701</v>
      </c>
      <c r="G363" s="3" t="s">
        <v>321</v>
      </c>
      <c r="H363" s="2" t="s">
        <v>370</v>
      </c>
      <c r="I363" s="3" t="s">
        <v>1690</v>
      </c>
      <c r="J363" s="3" t="s">
        <v>1695</v>
      </c>
      <c r="K363" s="3" t="s">
        <v>1696</v>
      </c>
      <c r="L363" s="3" t="s">
        <v>1691</v>
      </c>
      <c r="M363" s="3">
        <v>2025</v>
      </c>
      <c r="N363" s="3" t="s">
        <v>1692</v>
      </c>
      <c r="O363" s="3" t="str">
        <f t="shared" si="15"/>
        <v>DSGNWhsh_WHOOSH-Organic Texture Flutter Long_B00M_SHCK.wav</v>
      </c>
      <c r="P363" s="3" t="str">
        <f t="shared" si="17"/>
        <v>Extended, quivering whoosh with soft, flowing textures.</v>
      </c>
      <c r="Q363" s="3" t="s">
        <v>1694</v>
      </c>
      <c r="R363" s="5" t="s">
        <v>1693</v>
      </c>
      <c r="S363" s="5" t="s">
        <v>1693</v>
      </c>
      <c r="T363" s="5" t="s">
        <v>1693</v>
      </c>
      <c r="U363" s="5" t="s">
        <v>1693</v>
      </c>
      <c r="V363" s="3" t="s">
        <v>1691</v>
      </c>
      <c r="W363" s="3" t="str">
        <f t="shared" si="16"/>
        <v>DSGNWhsh_WHOOSH-Organic Texture Flutter Long_B00M_SHCK.wav</v>
      </c>
    </row>
    <row r="364" spans="1:23" x14ac:dyDescent="0.15">
      <c r="A364" s="2" t="s">
        <v>1014</v>
      </c>
      <c r="B364" s="3" t="s">
        <v>1479</v>
      </c>
      <c r="C364" s="3" t="s">
        <v>1431</v>
      </c>
      <c r="D364" s="2" t="s">
        <v>4</v>
      </c>
      <c r="E364" s="2" t="s">
        <v>321</v>
      </c>
      <c r="F364" s="7" t="s">
        <v>1701</v>
      </c>
      <c r="G364" s="3" t="s">
        <v>321</v>
      </c>
      <c r="H364" s="2" t="s">
        <v>371</v>
      </c>
      <c r="I364" s="3" t="s">
        <v>1690</v>
      </c>
      <c r="J364" s="3" t="s">
        <v>1695</v>
      </c>
      <c r="K364" s="3" t="s">
        <v>1696</v>
      </c>
      <c r="L364" s="3" t="s">
        <v>1691</v>
      </c>
      <c r="M364" s="3">
        <v>2025</v>
      </c>
      <c r="N364" s="3" t="s">
        <v>1692</v>
      </c>
      <c r="O364" s="3" t="str">
        <f t="shared" si="15"/>
        <v>DSGNWhsh_WHOOSH-Organic Texture Flutter Slow_B00M_SHCK.wav</v>
      </c>
      <c r="P364" s="3" t="str">
        <f t="shared" si="17"/>
        <v>Slow, quivering whoosh with natural, organic textures.</v>
      </c>
      <c r="Q364" s="3" t="s">
        <v>1694</v>
      </c>
      <c r="R364" s="5" t="s">
        <v>1693</v>
      </c>
      <c r="S364" s="5" t="s">
        <v>1693</v>
      </c>
      <c r="T364" s="5" t="s">
        <v>1693</v>
      </c>
      <c r="U364" s="5" t="s">
        <v>1693</v>
      </c>
      <c r="V364" s="3" t="s">
        <v>1691</v>
      </c>
      <c r="W364" s="3" t="str">
        <f t="shared" si="16"/>
        <v>DSGNWhsh_WHOOSH-Organic Texture Flutter Slow_B00M_SHCK.wav</v>
      </c>
    </row>
    <row r="365" spans="1:23" x14ac:dyDescent="0.15">
      <c r="A365" s="2" t="s">
        <v>1015</v>
      </c>
      <c r="B365" s="3" t="s">
        <v>1480</v>
      </c>
      <c r="C365" s="3" t="s">
        <v>1431</v>
      </c>
      <c r="D365" s="2" t="s">
        <v>4</v>
      </c>
      <c r="E365" s="2" t="s">
        <v>321</v>
      </c>
      <c r="F365" s="7" t="s">
        <v>1701</v>
      </c>
      <c r="G365" s="3" t="s">
        <v>321</v>
      </c>
      <c r="H365" s="2" t="s">
        <v>372</v>
      </c>
      <c r="I365" s="3" t="s">
        <v>1690</v>
      </c>
      <c r="J365" s="3" t="s">
        <v>1695</v>
      </c>
      <c r="K365" s="3" t="s">
        <v>1696</v>
      </c>
      <c r="L365" s="3" t="s">
        <v>1691</v>
      </c>
      <c r="M365" s="3">
        <v>2025</v>
      </c>
      <c r="N365" s="3" t="s">
        <v>1692</v>
      </c>
      <c r="O365" s="3" t="str">
        <f t="shared" si="15"/>
        <v>DSGNWhsh_WHOOSH-Organic Texture Slow_B00M_SHCK.wav</v>
      </c>
      <c r="P365" s="3" t="str">
        <f t="shared" si="17"/>
        <v>Gradual, organic whoosh with a smooth, flowing presence.</v>
      </c>
      <c r="Q365" s="3" t="s">
        <v>1694</v>
      </c>
      <c r="R365" s="5" t="s">
        <v>1693</v>
      </c>
      <c r="S365" s="5" t="s">
        <v>1693</v>
      </c>
      <c r="T365" s="5" t="s">
        <v>1693</v>
      </c>
      <c r="U365" s="5" t="s">
        <v>1693</v>
      </c>
      <c r="V365" s="3" t="s">
        <v>1691</v>
      </c>
      <c r="W365" s="3" t="str">
        <f t="shared" si="16"/>
        <v>DSGNWhsh_WHOOSH-Organic Texture Slow_B00M_SHCK.wav</v>
      </c>
    </row>
    <row r="366" spans="1:23" x14ac:dyDescent="0.15">
      <c r="A366" s="2" t="s">
        <v>1016</v>
      </c>
      <c r="B366" s="3" t="s">
        <v>1481</v>
      </c>
      <c r="C366" s="3" t="s">
        <v>1431</v>
      </c>
      <c r="D366" s="2" t="s">
        <v>4</v>
      </c>
      <c r="E366" s="2" t="s">
        <v>321</v>
      </c>
      <c r="F366" s="7" t="s">
        <v>1701</v>
      </c>
      <c r="G366" s="3" t="s">
        <v>321</v>
      </c>
      <c r="H366" s="2" t="s">
        <v>373</v>
      </c>
      <c r="I366" s="3" t="s">
        <v>1690</v>
      </c>
      <c r="J366" s="3" t="s">
        <v>1695</v>
      </c>
      <c r="K366" s="3" t="s">
        <v>1696</v>
      </c>
      <c r="L366" s="3" t="s">
        <v>1691</v>
      </c>
      <c r="M366" s="3">
        <v>2025</v>
      </c>
      <c r="N366" s="3" t="s">
        <v>1692</v>
      </c>
      <c r="O366" s="3" t="str">
        <f t="shared" si="15"/>
        <v>DSGNWhsh_WHOOSH-Organic Texture_B00M_SHCK.wav</v>
      </c>
      <c r="P366" s="3" t="str">
        <f t="shared" si="17"/>
        <v>Natural, textured whoosh with soft, organic movement.</v>
      </c>
      <c r="Q366" s="3" t="s">
        <v>1694</v>
      </c>
      <c r="R366" s="5" t="s">
        <v>1693</v>
      </c>
      <c r="S366" s="5" t="s">
        <v>1693</v>
      </c>
      <c r="T366" s="5" t="s">
        <v>1693</v>
      </c>
      <c r="U366" s="5" t="s">
        <v>1693</v>
      </c>
      <c r="V366" s="3" t="s">
        <v>1691</v>
      </c>
      <c r="W366" s="3" t="str">
        <f t="shared" si="16"/>
        <v>DSGNWhsh_WHOOSH-Organic Texture_B00M_SHCK.wav</v>
      </c>
    </row>
    <row r="367" spans="1:23" x14ac:dyDescent="0.15">
      <c r="A367" s="2" t="s">
        <v>1017</v>
      </c>
      <c r="B367" s="3" t="s">
        <v>1482</v>
      </c>
      <c r="C367" s="3" t="s">
        <v>1431</v>
      </c>
      <c r="D367" s="2" t="s">
        <v>4</v>
      </c>
      <c r="E367" s="2" t="s">
        <v>321</v>
      </c>
      <c r="F367" s="7" t="s">
        <v>1701</v>
      </c>
      <c r="G367" s="3" t="s">
        <v>321</v>
      </c>
      <c r="H367" s="2" t="s">
        <v>374</v>
      </c>
      <c r="I367" s="3" t="s">
        <v>1690</v>
      </c>
      <c r="J367" s="3" t="s">
        <v>1695</v>
      </c>
      <c r="K367" s="3" t="s">
        <v>1696</v>
      </c>
      <c r="L367" s="3" t="s">
        <v>1691</v>
      </c>
      <c r="M367" s="3">
        <v>2025</v>
      </c>
      <c r="N367" s="3" t="s">
        <v>1692</v>
      </c>
      <c r="O367" s="3" t="str">
        <f t="shared" si="15"/>
        <v>DSGNWhsh_WHOOSH-Paper Crumble_B00M_SHCK.wav</v>
      </c>
      <c r="P367" s="3" t="str">
        <f t="shared" si="17"/>
        <v>Soft, papery whoosh with crumbling, delicate textures.</v>
      </c>
      <c r="Q367" s="3" t="s">
        <v>1694</v>
      </c>
      <c r="R367" s="5" t="s">
        <v>1693</v>
      </c>
      <c r="S367" s="5" t="s">
        <v>1693</v>
      </c>
      <c r="T367" s="5" t="s">
        <v>1693</v>
      </c>
      <c r="U367" s="5" t="s">
        <v>1693</v>
      </c>
      <c r="V367" s="3" t="s">
        <v>1691</v>
      </c>
      <c r="W367" s="3" t="str">
        <f t="shared" si="16"/>
        <v>DSGNWhsh_WHOOSH-Paper Crumble_B00M_SHCK.wav</v>
      </c>
    </row>
    <row r="368" spans="1:23" x14ac:dyDescent="0.15">
      <c r="A368" s="2" t="s">
        <v>654</v>
      </c>
      <c r="B368" s="3" t="s">
        <v>1483</v>
      </c>
      <c r="C368" s="3" t="s">
        <v>1431</v>
      </c>
      <c r="D368" s="2" t="s">
        <v>4</v>
      </c>
      <c r="E368" s="2" t="s">
        <v>321</v>
      </c>
      <c r="F368" s="7" t="s">
        <v>1701</v>
      </c>
      <c r="G368" s="3" t="s">
        <v>321</v>
      </c>
      <c r="H368" s="2" t="s">
        <v>375</v>
      </c>
      <c r="I368" s="3" t="s">
        <v>1690</v>
      </c>
      <c r="J368" s="3" t="s">
        <v>1695</v>
      </c>
      <c r="K368" s="3" t="s">
        <v>1696</v>
      </c>
      <c r="L368" s="3" t="s">
        <v>1691</v>
      </c>
      <c r="M368" s="3">
        <v>2025</v>
      </c>
      <c r="N368" s="3" t="s">
        <v>1692</v>
      </c>
      <c r="O368" s="3" t="str">
        <f t="shared" si="15"/>
        <v>DSGNWhsh_WHOOSH-Phasemod Noise_B00M_SHCK.wav</v>
      </c>
      <c r="P368" s="3" t="str">
        <f t="shared" si="17"/>
        <v>Modulated whoosh with fluctuating, phased noise.</v>
      </c>
      <c r="Q368" s="3" t="s">
        <v>1694</v>
      </c>
      <c r="R368" s="5" t="s">
        <v>1693</v>
      </c>
      <c r="S368" s="5" t="s">
        <v>1693</v>
      </c>
      <c r="T368" s="5" t="s">
        <v>1693</v>
      </c>
      <c r="U368" s="5" t="s">
        <v>1693</v>
      </c>
      <c r="V368" s="3" t="s">
        <v>1691</v>
      </c>
      <c r="W368" s="3" t="str">
        <f t="shared" si="16"/>
        <v>DSGNWhsh_WHOOSH-Phasemod Noise_B00M_SHCK.wav</v>
      </c>
    </row>
    <row r="369" spans="1:23" x14ac:dyDescent="0.15">
      <c r="A369" s="2" t="s">
        <v>655</v>
      </c>
      <c r="B369" s="3" t="s">
        <v>1484</v>
      </c>
      <c r="C369" s="3" t="s">
        <v>1431</v>
      </c>
      <c r="D369" s="2" t="s">
        <v>4</v>
      </c>
      <c r="E369" s="2" t="s">
        <v>321</v>
      </c>
      <c r="F369" s="7" t="s">
        <v>1701</v>
      </c>
      <c r="G369" s="3" t="s">
        <v>321</v>
      </c>
      <c r="H369" s="2" t="s">
        <v>376</v>
      </c>
      <c r="I369" s="3" t="s">
        <v>1690</v>
      </c>
      <c r="J369" s="3" t="s">
        <v>1695</v>
      </c>
      <c r="K369" s="3" t="s">
        <v>1696</v>
      </c>
      <c r="L369" s="3" t="s">
        <v>1691</v>
      </c>
      <c r="M369" s="3">
        <v>2025</v>
      </c>
      <c r="N369" s="3" t="s">
        <v>1692</v>
      </c>
      <c r="O369" s="3" t="str">
        <f t="shared" si="15"/>
        <v>DSGNWhsh_WHOOSH-Phasing Noise_B00M_SHCK.wav</v>
      </c>
      <c r="P369" s="3" t="str">
        <f t="shared" si="17"/>
        <v>Sweeping whoosh with shifting, phasing noise textures.</v>
      </c>
      <c r="Q369" s="3" t="s">
        <v>1694</v>
      </c>
      <c r="R369" s="5" t="s">
        <v>1693</v>
      </c>
      <c r="S369" s="5" t="s">
        <v>1693</v>
      </c>
      <c r="T369" s="5" t="s">
        <v>1693</v>
      </c>
      <c r="U369" s="5" t="s">
        <v>1693</v>
      </c>
      <c r="V369" s="3" t="s">
        <v>1691</v>
      </c>
      <c r="W369" s="3" t="str">
        <f t="shared" si="16"/>
        <v>DSGNWhsh_WHOOSH-Phasing Noise_B00M_SHCK.wav</v>
      </c>
    </row>
    <row r="370" spans="1:23" x14ac:dyDescent="0.15">
      <c r="A370" s="2" t="s">
        <v>1018</v>
      </c>
      <c r="B370" s="3" t="s">
        <v>1485</v>
      </c>
      <c r="C370" s="3" t="s">
        <v>1431</v>
      </c>
      <c r="D370" s="2" t="s">
        <v>4</v>
      </c>
      <c r="E370" s="2" t="s">
        <v>321</v>
      </c>
      <c r="F370" s="7" t="s">
        <v>1701</v>
      </c>
      <c r="G370" s="3" t="s">
        <v>321</v>
      </c>
      <c r="H370" s="2" t="s">
        <v>377</v>
      </c>
      <c r="I370" s="3" t="s">
        <v>1690</v>
      </c>
      <c r="J370" s="3" t="s">
        <v>1695</v>
      </c>
      <c r="K370" s="3" t="s">
        <v>1696</v>
      </c>
      <c r="L370" s="3" t="s">
        <v>1691</v>
      </c>
      <c r="M370" s="3">
        <v>2025</v>
      </c>
      <c r="N370" s="3" t="s">
        <v>1692</v>
      </c>
      <c r="O370" s="3" t="str">
        <f t="shared" si="15"/>
        <v>DSGNWhsh_WHOOSH-Processed Cardboard Brush Pass By_B00M_SHCK.wav</v>
      </c>
      <c r="P370" s="3" t="str">
        <f t="shared" si="17"/>
        <v>Soft, processed whoosh with a brushed, cardboard texture.</v>
      </c>
      <c r="Q370" s="3" t="s">
        <v>1694</v>
      </c>
      <c r="R370" s="5" t="s">
        <v>1693</v>
      </c>
      <c r="S370" s="5" t="s">
        <v>1693</v>
      </c>
      <c r="T370" s="5" t="s">
        <v>1693</v>
      </c>
      <c r="U370" s="5" t="s">
        <v>1693</v>
      </c>
      <c r="V370" s="3" t="s">
        <v>1691</v>
      </c>
      <c r="W370" s="3" t="str">
        <f t="shared" si="16"/>
        <v>DSGNWhsh_WHOOSH-Processed Cardboard Brush Pass By_B00M_SHCK.wav</v>
      </c>
    </row>
    <row r="371" spans="1:23" x14ac:dyDescent="0.15">
      <c r="A371" s="2" t="s">
        <v>1019</v>
      </c>
      <c r="B371" s="3" t="s">
        <v>1486</v>
      </c>
      <c r="C371" s="3" t="s">
        <v>1431</v>
      </c>
      <c r="D371" s="2" t="s">
        <v>4</v>
      </c>
      <c r="E371" s="2" t="s">
        <v>321</v>
      </c>
      <c r="F371" s="7" t="s">
        <v>1701</v>
      </c>
      <c r="G371" s="3" t="s">
        <v>321</v>
      </c>
      <c r="H371" s="2" t="s">
        <v>378</v>
      </c>
      <c r="I371" s="3" t="s">
        <v>1690</v>
      </c>
      <c r="J371" s="3" t="s">
        <v>1695</v>
      </c>
      <c r="K371" s="3" t="s">
        <v>1696</v>
      </c>
      <c r="L371" s="3" t="s">
        <v>1691</v>
      </c>
      <c r="M371" s="3">
        <v>2025</v>
      </c>
      <c r="N371" s="3" t="s">
        <v>1692</v>
      </c>
      <c r="O371" s="3" t="str">
        <f t="shared" si="15"/>
        <v>DSGNWhsh_WHOOSH-Processed Cloth By_B00M_SHCK.wav</v>
      </c>
      <c r="P371" s="3" t="str">
        <f t="shared" si="17"/>
        <v>Light, cloth based whoosh with a processed, smooth texture.</v>
      </c>
      <c r="Q371" s="3" t="s">
        <v>1694</v>
      </c>
      <c r="R371" s="5" t="s">
        <v>1693</v>
      </c>
      <c r="S371" s="5" t="s">
        <v>1693</v>
      </c>
      <c r="T371" s="5" t="s">
        <v>1693</v>
      </c>
      <c r="U371" s="5" t="s">
        <v>1693</v>
      </c>
      <c r="V371" s="3" t="s">
        <v>1691</v>
      </c>
      <c r="W371" s="3" t="str">
        <f t="shared" si="16"/>
        <v>DSGNWhsh_WHOOSH-Processed Cloth By_B00M_SHCK.wav</v>
      </c>
    </row>
    <row r="372" spans="1:23" x14ac:dyDescent="0.15">
      <c r="A372" s="2" t="s">
        <v>1020</v>
      </c>
      <c r="B372" s="3" t="s">
        <v>1487</v>
      </c>
      <c r="C372" s="3" t="s">
        <v>1431</v>
      </c>
      <c r="D372" s="2" t="s">
        <v>4</v>
      </c>
      <c r="E372" s="2" t="s">
        <v>321</v>
      </c>
      <c r="F372" s="7" t="s">
        <v>1701</v>
      </c>
      <c r="G372" s="3" t="s">
        <v>321</v>
      </c>
      <c r="H372" s="2" t="s">
        <v>379</v>
      </c>
      <c r="I372" s="3" t="s">
        <v>1690</v>
      </c>
      <c r="J372" s="3" t="s">
        <v>1695</v>
      </c>
      <c r="K372" s="3" t="s">
        <v>1696</v>
      </c>
      <c r="L372" s="3" t="s">
        <v>1691</v>
      </c>
      <c r="M372" s="3">
        <v>2025</v>
      </c>
      <c r="N372" s="3" t="s">
        <v>1692</v>
      </c>
      <c r="O372" s="3" t="str">
        <f t="shared" si="15"/>
        <v>DSGNWhsh_WHOOSH-Processed Paper Bys_B00M_SHCK.wav</v>
      </c>
      <c r="P372" s="3" t="str">
        <f t="shared" si="17"/>
        <v>Gentle, papery whoosh with a crisp, processed character.</v>
      </c>
      <c r="Q372" s="3" t="s">
        <v>1694</v>
      </c>
      <c r="R372" s="5" t="s">
        <v>1693</v>
      </c>
      <c r="S372" s="5" t="s">
        <v>1693</v>
      </c>
      <c r="T372" s="5" t="s">
        <v>1693</v>
      </c>
      <c r="U372" s="5" t="s">
        <v>1693</v>
      </c>
      <c r="V372" s="3" t="s">
        <v>1691</v>
      </c>
      <c r="W372" s="3" t="str">
        <f t="shared" si="16"/>
        <v>DSGNWhsh_WHOOSH-Processed Paper Bys_B00M_SHCK.wav</v>
      </c>
    </row>
    <row r="373" spans="1:23" x14ac:dyDescent="0.15">
      <c r="A373" s="2" t="s">
        <v>802</v>
      </c>
      <c r="B373" s="3" t="s">
        <v>1488</v>
      </c>
      <c r="C373" s="3" t="s">
        <v>1431</v>
      </c>
      <c r="D373" s="2" t="s">
        <v>4</v>
      </c>
      <c r="E373" s="2" t="s">
        <v>321</v>
      </c>
      <c r="F373" s="7" t="s">
        <v>1701</v>
      </c>
      <c r="G373" s="3" t="s">
        <v>321</v>
      </c>
      <c r="H373" s="2" t="s">
        <v>380</v>
      </c>
      <c r="I373" s="3" t="s">
        <v>1690</v>
      </c>
      <c r="J373" s="3" t="s">
        <v>1695</v>
      </c>
      <c r="K373" s="3" t="s">
        <v>1696</v>
      </c>
      <c r="L373" s="3" t="s">
        <v>1691</v>
      </c>
      <c r="M373" s="3">
        <v>2025</v>
      </c>
      <c r="N373" s="3" t="s">
        <v>1692</v>
      </c>
      <c r="O373" s="3" t="str">
        <f t="shared" si="15"/>
        <v>DSGNWhsh_WHOOSH-Short Fast Distorted_B00M_SHCK.wav</v>
      </c>
      <c r="P373" s="3" t="str">
        <f t="shared" si="17"/>
        <v>Quick, intense whoosh with rough, distorted textures.</v>
      </c>
      <c r="Q373" s="3" t="s">
        <v>1694</v>
      </c>
      <c r="R373" s="5" t="s">
        <v>1693</v>
      </c>
      <c r="S373" s="5" t="s">
        <v>1693</v>
      </c>
      <c r="T373" s="5" t="s">
        <v>1693</v>
      </c>
      <c r="U373" s="5" t="s">
        <v>1693</v>
      </c>
      <c r="V373" s="3" t="s">
        <v>1691</v>
      </c>
      <c r="W373" s="3" t="str">
        <f t="shared" si="16"/>
        <v>DSGNWhsh_WHOOSH-Short Fast Distorted_B00M_SHCK.wav</v>
      </c>
    </row>
    <row r="374" spans="1:23" x14ac:dyDescent="0.15">
      <c r="A374" s="2" t="s">
        <v>1021</v>
      </c>
      <c r="B374" s="3" t="s">
        <v>1489</v>
      </c>
      <c r="C374" s="3" t="s">
        <v>1431</v>
      </c>
      <c r="D374" s="2" t="s">
        <v>4</v>
      </c>
      <c r="E374" s="2" t="s">
        <v>321</v>
      </c>
      <c r="F374" s="7" t="s">
        <v>1701</v>
      </c>
      <c r="G374" s="3" t="s">
        <v>321</v>
      </c>
      <c r="H374" s="2" t="s">
        <v>381</v>
      </c>
      <c r="I374" s="3" t="s">
        <v>1690</v>
      </c>
      <c r="J374" s="3" t="s">
        <v>1695</v>
      </c>
      <c r="K374" s="3" t="s">
        <v>1696</v>
      </c>
      <c r="L374" s="3" t="s">
        <v>1691</v>
      </c>
      <c r="M374" s="3">
        <v>2025</v>
      </c>
      <c r="N374" s="3" t="s">
        <v>1692</v>
      </c>
      <c r="O374" s="3" t="str">
        <f t="shared" si="15"/>
        <v>DSGNWhsh_WHOOSH-Slow Grit By_B00M_SHCK.wav</v>
      </c>
      <c r="P374" s="3" t="str">
        <f t="shared" si="17"/>
        <v>Heavy, slow whoosh with deep, gritty textures.</v>
      </c>
      <c r="Q374" s="3" t="s">
        <v>1694</v>
      </c>
      <c r="R374" s="5" t="s">
        <v>1693</v>
      </c>
      <c r="S374" s="5" t="s">
        <v>1693</v>
      </c>
      <c r="T374" s="5" t="s">
        <v>1693</v>
      </c>
      <c r="U374" s="5" t="s">
        <v>1693</v>
      </c>
      <c r="V374" s="3" t="s">
        <v>1691</v>
      </c>
      <c r="W374" s="3" t="str">
        <f t="shared" si="16"/>
        <v>DSGNWhsh_WHOOSH-Slow Grit By_B00M_SHCK.wav</v>
      </c>
    </row>
    <row r="375" spans="1:23" x14ac:dyDescent="0.15">
      <c r="A375" s="2" t="s">
        <v>1022</v>
      </c>
      <c r="B375" s="3" t="s">
        <v>1490</v>
      </c>
      <c r="C375" s="3" t="s">
        <v>1431</v>
      </c>
      <c r="D375" s="2" t="s">
        <v>4</v>
      </c>
      <c r="E375" s="2" t="s">
        <v>321</v>
      </c>
      <c r="F375" s="7" t="s">
        <v>1701</v>
      </c>
      <c r="G375" s="3" t="s">
        <v>321</v>
      </c>
      <c r="H375" s="2" t="s">
        <v>382</v>
      </c>
      <c r="I375" s="3" t="s">
        <v>1690</v>
      </c>
      <c r="J375" s="3" t="s">
        <v>1695</v>
      </c>
      <c r="K375" s="3" t="s">
        <v>1696</v>
      </c>
      <c r="L375" s="3" t="s">
        <v>1691</v>
      </c>
      <c r="M375" s="3">
        <v>2025</v>
      </c>
      <c r="N375" s="3" t="s">
        <v>1692</v>
      </c>
      <c r="O375" s="3" t="str">
        <f t="shared" si="15"/>
        <v>DSGNWhsh_WHOOSH-Slow Tonal Organic_B00M_SHCK.wav</v>
      </c>
      <c r="P375" s="3" t="str">
        <f t="shared" si="17"/>
        <v>Gradual, tonal whoosh with warm, organic textures.</v>
      </c>
      <c r="Q375" s="3" t="s">
        <v>1694</v>
      </c>
      <c r="R375" s="5" t="s">
        <v>1693</v>
      </c>
      <c r="S375" s="5" t="s">
        <v>1693</v>
      </c>
      <c r="T375" s="5" t="s">
        <v>1693</v>
      </c>
      <c r="U375" s="5" t="s">
        <v>1693</v>
      </c>
      <c r="V375" s="3" t="s">
        <v>1691</v>
      </c>
      <c r="W375" s="3" t="str">
        <f t="shared" si="16"/>
        <v>DSGNWhsh_WHOOSH-Slow Tonal Organic_B00M_SHCK.wav</v>
      </c>
    </row>
    <row r="376" spans="1:23" x14ac:dyDescent="0.15">
      <c r="A376" s="2" t="s">
        <v>1023</v>
      </c>
      <c r="B376" s="3" t="s">
        <v>1491</v>
      </c>
      <c r="C376" s="3" t="s">
        <v>1431</v>
      </c>
      <c r="D376" s="2" t="s">
        <v>4</v>
      </c>
      <c r="E376" s="2" t="s">
        <v>321</v>
      </c>
      <c r="F376" s="7" t="s">
        <v>1701</v>
      </c>
      <c r="G376" s="3" t="s">
        <v>321</v>
      </c>
      <c r="H376" s="2" t="s">
        <v>383</v>
      </c>
      <c r="I376" s="3" t="s">
        <v>1690</v>
      </c>
      <c r="J376" s="3" t="s">
        <v>1695</v>
      </c>
      <c r="K376" s="3" t="s">
        <v>1696</v>
      </c>
      <c r="L376" s="3" t="s">
        <v>1691</v>
      </c>
      <c r="M376" s="3">
        <v>2025</v>
      </c>
      <c r="N376" s="3" t="s">
        <v>1692</v>
      </c>
      <c r="O376" s="3" t="str">
        <f t="shared" si="15"/>
        <v>DSGNWhsh_WHOOSH-Soft Noise_B00M_SHCK.wav</v>
      </c>
      <c r="P376" s="3" t="str">
        <f t="shared" si="17"/>
        <v>Light, airy whoosh with subtle, delicate noise layers.</v>
      </c>
      <c r="Q376" s="3" t="s">
        <v>1694</v>
      </c>
      <c r="R376" s="5" t="s">
        <v>1693</v>
      </c>
      <c r="S376" s="5" t="s">
        <v>1693</v>
      </c>
      <c r="T376" s="5" t="s">
        <v>1693</v>
      </c>
      <c r="U376" s="5" t="s">
        <v>1693</v>
      </c>
      <c r="V376" s="3" t="s">
        <v>1691</v>
      </c>
      <c r="W376" s="3" t="str">
        <f t="shared" si="16"/>
        <v>DSGNWhsh_WHOOSH-Soft Noise_B00M_SHCK.wav</v>
      </c>
    </row>
    <row r="377" spans="1:23" x14ac:dyDescent="0.15">
      <c r="A377" s="2" t="s">
        <v>1024</v>
      </c>
      <c r="B377" s="3" t="s">
        <v>1492</v>
      </c>
      <c r="C377" s="3" t="s">
        <v>1431</v>
      </c>
      <c r="D377" s="2" t="s">
        <v>4</v>
      </c>
      <c r="E377" s="2" t="s">
        <v>321</v>
      </c>
      <c r="F377" s="7" t="s">
        <v>1701</v>
      </c>
      <c r="G377" s="3" t="s">
        <v>321</v>
      </c>
      <c r="H377" s="2" t="s">
        <v>384</v>
      </c>
      <c r="I377" s="3" t="s">
        <v>1690</v>
      </c>
      <c r="J377" s="3" t="s">
        <v>1695</v>
      </c>
      <c r="K377" s="3" t="s">
        <v>1696</v>
      </c>
      <c r="L377" s="3" t="s">
        <v>1691</v>
      </c>
      <c r="M377" s="3">
        <v>2025</v>
      </c>
      <c r="N377" s="3" t="s">
        <v>1692</v>
      </c>
      <c r="O377" s="3" t="str">
        <f t="shared" si="15"/>
        <v>DSGNWhsh_WHOOSH-Soft Papery Slow_B00M_SHCK.wav</v>
      </c>
      <c r="P377" s="3" t="str">
        <f t="shared" si="17"/>
        <v>Smooth, papery whoosh with slow, flowing textures.</v>
      </c>
      <c r="Q377" s="3" t="s">
        <v>1694</v>
      </c>
      <c r="R377" s="5" t="s">
        <v>1693</v>
      </c>
      <c r="S377" s="5" t="s">
        <v>1693</v>
      </c>
      <c r="T377" s="5" t="s">
        <v>1693</v>
      </c>
      <c r="U377" s="5" t="s">
        <v>1693</v>
      </c>
      <c r="V377" s="3" t="s">
        <v>1691</v>
      </c>
      <c r="W377" s="3" t="str">
        <f t="shared" si="16"/>
        <v>DSGNWhsh_WHOOSH-Soft Papery Slow_B00M_SHCK.wav</v>
      </c>
    </row>
    <row r="378" spans="1:23" x14ac:dyDescent="0.15">
      <c r="A378" s="2" t="s">
        <v>1025</v>
      </c>
      <c r="B378" s="3" t="s">
        <v>1493</v>
      </c>
      <c r="C378" s="3" t="s">
        <v>1431</v>
      </c>
      <c r="D378" s="2" t="s">
        <v>4</v>
      </c>
      <c r="E378" s="2" t="s">
        <v>321</v>
      </c>
      <c r="F378" s="7" t="s">
        <v>1701</v>
      </c>
      <c r="G378" s="3" t="s">
        <v>321</v>
      </c>
      <c r="H378" s="2" t="s">
        <v>385</v>
      </c>
      <c r="I378" s="3" t="s">
        <v>1690</v>
      </c>
      <c r="J378" s="3" t="s">
        <v>1695</v>
      </c>
      <c r="K378" s="3" t="s">
        <v>1696</v>
      </c>
      <c r="L378" s="3" t="s">
        <v>1691</v>
      </c>
      <c r="M378" s="3">
        <v>2025</v>
      </c>
      <c r="N378" s="3" t="s">
        <v>1692</v>
      </c>
      <c r="O378" s="3" t="str">
        <f t="shared" si="15"/>
        <v>DSGNWhsh_WHOOSH-Speedy Tonal_B00M_SHCK.wav</v>
      </c>
      <c r="P378" s="3" t="str">
        <f t="shared" si="17"/>
        <v>Fast moving whoosh with bright, tonal accents.</v>
      </c>
      <c r="Q378" s="3" t="s">
        <v>1694</v>
      </c>
      <c r="R378" s="5" t="s">
        <v>1693</v>
      </c>
      <c r="S378" s="5" t="s">
        <v>1693</v>
      </c>
      <c r="T378" s="5" t="s">
        <v>1693</v>
      </c>
      <c r="U378" s="5" t="s">
        <v>1693</v>
      </c>
      <c r="V378" s="3" t="s">
        <v>1691</v>
      </c>
      <c r="W378" s="3" t="str">
        <f t="shared" si="16"/>
        <v>DSGNWhsh_WHOOSH-Speedy Tonal_B00M_SHCK.wav</v>
      </c>
    </row>
    <row r="379" spans="1:23" x14ac:dyDescent="0.15">
      <c r="A379" s="2" t="s">
        <v>1026</v>
      </c>
      <c r="B379" s="3" t="s">
        <v>1494</v>
      </c>
      <c r="C379" s="3" t="s">
        <v>1431</v>
      </c>
      <c r="D379" s="2" t="s">
        <v>4</v>
      </c>
      <c r="E379" s="2" t="s">
        <v>321</v>
      </c>
      <c r="F379" s="7" t="s">
        <v>1701</v>
      </c>
      <c r="G379" s="3" t="s">
        <v>321</v>
      </c>
      <c r="H379" s="2" t="s">
        <v>386</v>
      </c>
      <c r="I379" s="3" t="s">
        <v>1690</v>
      </c>
      <c r="J379" s="3" t="s">
        <v>1695</v>
      </c>
      <c r="K379" s="3" t="s">
        <v>1696</v>
      </c>
      <c r="L379" s="3" t="s">
        <v>1691</v>
      </c>
      <c r="M379" s="3">
        <v>2025</v>
      </c>
      <c r="N379" s="3" t="s">
        <v>1692</v>
      </c>
      <c r="O379" s="3" t="str">
        <f t="shared" si="15"/>
        <v>DSGNWhsh_WHOOSH-Super Tonal Movement Dynamic_B00M_SHCK.wav</v>
      </c>
      <c r="P379" s="3" t="str">
        <f t="shared" si="17"/>
        <v>Vibrant, dynamic whoosh with shifting tonal textures.</v>
      </c>
      <c r="Q379" s="3" t="s">
        <v>1694</v>
      </c>
      <c r="R379" s="5" t="s">
        <v>1693</v>
      </c>
      <c r="S379" s="5" t="s">
        <v>1693</v>
      </c>
      <c r="T379" s="5" t="s">
        <v>1693</v>
      </c>
      <c r="U379" s="5" t="s">
        <v>1693</v>
      </c>
      <c r="V379" s="3" t="s">
        <v>1691</v>
      </c>
      <c r="W379" s="3" t="str">
        <f t="shared" si="16"/>
        <v>DSGNWhsh_WHOOSH-Super Tonal Movement Dynamic_B00M_SHCK.wav</v>
      </c>
    </row>
    <row r="380" spans="1:23" x14ac:dyDescent="0.15">
      <c r="A380" s="2" t="s">
        <v>656</v>
      </c>
      <c r="B380" s="3" t="s">
        <v>1495</v>
      </c>
      <c r="C380" s="3" t="s">
        <v>1431</v>
      </c>
      <c r="D380" s="2" t="s">
        <v>4</v>
      </c>
      <c r="E380" s="2" t="s">
        <v>321</v>
      </c>
      <c r="F380" s="7" t="s">
        <v>1701</v>
      </c>
      <c r="G380" s="3" t="s">
        <v>321</v>
      </c>
      <c r="H380" s="2" t="s">
        <v>387</v>
      </c>
      <c r="I380" s="3" t="s">
        <v>1690</v>
      </c>
      <c r="J380" s="3" t="s">
        <v>1695</v>
      </c>
      <c r="K380" s="3" t="s">
        <v>1696</v>
      </c>
      <c r="L380" s="3" t="s">
        <v>1691</v>
      </c>
      <c r="M380" s="3">
        <v>2025</v>
      </c>
      <c r="N380" s="3" t="s">
        <v>1692</v>
      </c>
      <c r="O380" s="3" t="str">
        <f t="shared" si="15"/>
        <v>DSGNWhsh_WHOOSH-Surface Drag High Freq Detail_B00M_SHCK.wav</v>
      </c>
      <c r="P380" s="3" t="str">
        <f t="shared" si="17"/>
        <v>Sharp whoosh with scraping textures and high details.</v>
      </c>
      <c r="Q380" s="3" t="s">
        <v>1694</v>
      </c>
      <c r="R380" s="5" t="s">
        <v>1693</v>
      </c>
      <c r="S380" s="5" t="s">
        <v>1693</v>
      </c>
      <c r="T380" s="5" t="s">
        <v>1693</v>
      </c>
      <c r="U380" s="5" t="s">
        <v>1693</v>
      </c>
      <c r="V380" s="3" t="s">
        <v>1691</v>
      </c>
      <c r="W380" s="3" t="str">
        <f t="shared" si="16"/>
        <v>DSGNWhsh_WHOOSH-Surface Drag High Freq Detail_B00M_SHCK.wav</v>
      </c>
    </row>
    <row r="381" spans="1:23" x14ac:dyDescent="0.15">
      <c r="A381" s="2" t="s">
        <v>1027</v>
      </c>
      <c r="B381" s="3" t="s">
        <v>1496</v>
      </c>
      <c r="C381" s="3" t="s">
        <v>1431</v>
      </c>
      <c r="D381" s="2" t="s">
        <v>4</v>
      </c>
      <c r="E381" s="2" t="s">
        <v>321</v>
      </c>
      <c r="F381" s="7" t="s">
        <v>1701</v>
      </c>
      <c r="G381" s="3" t="s">
        <v>321</v>
      </c>
      <c r="H381" s="2" t="s">
        <v>388</v>
      </c>
      <c r="I381" s="3" t="s">
        <v>1690</v>
      </c>
      <c r="J381" s="3" t="s">
        <v>1695</v>
      </c>
      <c r="K381" s="3" t="s">
        <v>1696</v>
      </c>
      <c r="L381" s="3" t="s">
        <v>1691</v>
      </c>
      <c r="M381" s="3">
        <v>2025</v>
      </c>
      <c r="N381" s="3" t="s">
        <v>1692</v>
      </c>
      <c r="O381" s="3" t="str">
        <f t="shared" si="15"/>
        <v>DSGNWhsh_WHOOSH-Swirl Storm_B00M_SHCK.wav</v>
      </c>
      <c r="P381" s="3" t="str">
        <f t="shared" si="17"/>
        <v>Rotating, turbulent whoosh with storm like intensity.</v>
      </c>
      <c r="Q381" s="3" t="s">
        <v>1694</v>
      </c>
      <c r="R381" s="5" t="s">
        <v>1693</v>
      </c>
      <c r="S381" s="5" t="s">
        <v>1693</v>
      </c>
      <c r="T381" s="5" t="s">
        <v>1693</v>
      </c>
      <c r="U381" s="5" t="s">
        <v>1693</v>
      </c>
      <c r="V381" s="3" t="s">
        <v>1691</v>
      </c>
      <c r="W381" s="3" t="str">
        <f t="shared" si="16"/>
        <v>DSGNWhsh_WHOOSH-Swirl Storm_B00M_SHCK.wav</v>
      </c>
    </row>
    <row r="382" spans="1:23" x14ac:dyDescent="0.15">
      <c r="A382" s="2" t="s">
        <v>803</v>
      </c>
      <c r="B382" s="3" t="s">
        <v>1497</v>
      </c>
      <c r="C382" s="3" t="s">
        <v>1431</v>
      </c>
      <c r="D382" s="2" t="s">
        <v>4</v>
      </c>
      <c r="E382" s="2" t="s">
        <v>321</v>
      </c>
      <c r="F382" s="7" t="s">
        <v>1701</v>
      </c>
      <c r="G382" s="3" t="s">
        <v>321</v>
      </c>
      <c r="H382" s="2" t="s">
        <v>389</v>
      </c>
      <c r="I382" s="3" t="s">
        <v>1690</v>
      </c>
      <c r="J382" s="3" t="s">
        <v>1695</v>
      </c>
      <c r="K382" s="3" t="s">
        <v>1696</v>
      </c>
      <c r="L382" s="3" t="s">
        <v>1691</v>
      </c>
      <c r="M382" s="3">
        <v>2025</v>
      </c>
      <c r="N382" s="3" t="s">
        <v>1692</v>
      </c>
      <c r="O382" s="3" t="str">
        <f t="shared" si="15"/>
        <v>DSGNWhsh_WHOOSH-Texture Gritty Filter Fast_B00M_SHCK.wav</v>
      </c>
      <c r="P382" s="3" t="str">
        <f t="shared" si="17"/>
        <v>Rapid, filtered whoosh with rough, gritty motion.</v>
      </c>
      <c r="Q382" s="3" t="s">
        <v>1694</v>
      </c>
      <c r="R382" s="5" t="s">
        <v>1693</v>
      </c>
      <c r="S382" s="5" t="s">
        <v>1693</v>
      </c>
      <c r="T382" s="5" t="s">
        <v>1693</v>
      </c>
      <c r="U382" s="5" t="s">
        <v>1693</v>
      </c>
      <c r="V382" s="3" t="s">
        <v>1691</v>
      </c>
      <c r="W382" s="3" t="str">
        <f t="shared" si="16"/>
        <v>DSGNWhsh_WHOOSH-Texture Gritty Filter Fast_B00M_SHCK.wav</v>
      </c>
    </row>
    <row r="383" spans="1:23" x14ac:dyDescent="0.15">
      <c r="A383" s="2" t="s">
        <v>804</v>
      </c>
      <c r="B383" s="3" t="s">
        <v>1498</v>
      </c>
      <c r="C383" s="3" t="s">
        <v>1431</v>
      </c>
      <c r="D383" s="2" t="s">
        <v>4</v>
      </c>
      <c r="E383" s="2" t="s">
        <v>321</v>
      </c>
      <c r="F383" s="7" t="s">
        <v>1701</v>
      </c>
      <c r="G383" s="3" t="s">
        <v>321</v>
      </c>
      <c r="H383" s="2" t="s">
        <v>390</v>
      </c>
      <c r="I383" s="3" t="s">
        <v>1690</v>
      </c>
      <c r="J383" s="3" t="s">
        <v>1695</v>
      </c>
      <c r="K383" s="3" t="s">
        <v>1696</v>
      </c>
      <c r="L383" s="3" t="s">
        <v>1691</v>
      </c>
      <c r="M383" s="3">
        <v>2025</v>
      </c>
      <c r="N383" s="3" t="s">
        <v>1692</v>
      </c>
      <c r="O383" s="3" t="str">
        <f t="shared" si="15"/>
        <v>DSGNWhsh_WHOOSH-Thick Filter_B00M_SHCK.wav</v>
      </c>
      <c r="P383" s="3" t="str">
        <f t="shared" si="17"/>
        <v>Dense whoosh with deep, dynamically filtered layers.</v>
      </c>
      <c r="Q383" s="3" t="s">
        <v>1694</v>
      </c>
      <c r="R383" s="5" t="s">
        <v>1693</v>
      </c>
      <c r="S383" s="5" t="s">
        <v>1693</v>
      </c>
      <c r="T383" s="5" t="s">
        <v>1693</v>
      </c>
      <c r="U383" s="5" t="s">
        <v>1693</v>
      </c>
      <c r="V383" s="3" t="s">
        <v>1691</v>
      </c>
      <c r="W383" s="3" t="str">
        <f t="shared" si="16"/>
        <v>DSGNWhsh_WHOOSH-Thick Filter_B00M_SHCK.wav</v>
      </c>
    </row>
    <row r="384" spans="1:23" x14ac:dyDescent="0.15">
      <c r="A384" s="2" t="s">
        <v>805</v>
      </c>
      <c r="B384" s="3" t="s">
        <v>1499</v>
      </c>
      <c r="C384" s="3" t="s">
        <v>1431</v>
      </c>
      <c r="D384" s="2" t="s">
        <v>4</v>
      </c>
      <c r="E384" s="2" t="s">
        <v>321</v>
      </c>
      <c r="F384" s="7" t="s">
        <v>1701</v>
      </c>
      <c r="G384" s="3" t="s">
        <v>321</v>
      </c>
      <c r="H384" s="2" t="s">
        <v>391</v>
      </c>
      <c r="I384" s="3" t="s">
        <v>1690</v>
      </c>
      <c r="J384" s="3" t="s">
        <v>1695</v>
      </c>
      <c r="K384" s="3" t="s">
        <v>1696</v>
      </c>
      <c r="L384" s="3" t="s">
        <v>1691</v>
      </c>
      <c r="M384" s="3">
        <v>2025</v>
      </c>
      <c r="N384" s="3" t="s">
        <v>1692</v>
      </c>
      <c r="O384" s="3" t="str">
        <f t="shared" si="15"/>
        <v>DSGNWhsh_WHOOSH-Thunder Echo Texture Fast_B00M_SHCK.wav</v>
      </c>
      <c r="P384" s="3" t="str">
        <f t="shared" si="17"/>
        <v>Rapid, echoing whoosh with a thunderous, textured presence.</v>
      </c>
      <c r="Q384" s="3" t="s">
        <v>1694</v>
      </c>
      <c r="R384" s="5" t="s">
        <v>1693</v>
      </c>
      <c r="S384" s="5" t="s">
        <v>1693</v>
      </c>
      <c r="T384" s="5" t="s">
        <v>1693</v>
      </c>
      <c r="U384" s="5" t="s">
        <v>1693</v>
      </c>
      <c r="V384" s="3" t="s">
        <v>1691</v>
      </c>
      <c r="W384" s="3" t="str">
        <f t="shared" si="16"/>
        <v>DSGNWhsh_WHOOSH-Thunder Echo Texture Fast_B00M_SHCK.wav</v>
      </c>
    </row>
    <row r="385" spans="1:23" x14ac:dyDescent="0.15">
      <c r="A385" s="2" t="s">
        <v>806</v>
      </c>
      <c r="B385" s="3" t="s">
        <v>1500</v>
      </c>
      <c r="C385" s="3" t="s">
        <v>1431</v>
      </c>
      <c r="D385" s="2" t="s">
        <v>4</v>
      </c>
      <c r="E385" s="2" t="s">
        <v>321</v>
      </c>
      <c r="F385" s="7" t="s">
        <v>1701</v>
      </c>
      <c r="G385" s="3" t="s">
        <v>321</v>
      </c>
      <c r="H385" s="2" t="s">
        <v>392</v>
      </c>
      <c r="I385" s="3" t="s">
        <v>1690</v>
      </c>
      <c r="J385" s="3" t="s">
        <v>1695</v>
      </c>
      <c r="K385" s="3" t="s">
        <v>1696</v>
      </c>
      <c r="L385" s="3" t="s">
        <v>1691</v>
      </c>
      <c r="M385" s="3">
        <v>2025</v>
      </c>
      <c r="N385" s="3" t="s">
        <v>1692</v>
      </c>
      <c r="O385" s="3" t="str">
        <f t="shared" si="15"/>
        <v>DSGNWhsh_WHOOSH-Thunder Echo Texture Slow_B00M_SHCK.wav</v>
      </c>
      <c r="P385" s="3" t="str">
        <f t="shared" si="17"/>
        <v>Slow, rolling whoosh with deep, thunderous textures.</v>
      </c>
      <c r="Q385" s="3" t="s">
        <v>1694</v>
      </c>
      <c r="R385" s="5" t="s">
        <v>1693</v>
      </c>
      <c r="S385" s="5" t="s">
        <v>1693</v>
      </c>
      <c r="T385" s="5" t="s">
        <v>1693</v>
      </c>
      <c r="U385" s="5" t="s">
        <v>1693</v>
      </c>
      <c r="V385" s="3" t="s">
        <v>1691</v>
      </c>
      <c r="W385" s="3" t="str">
        <f t="shared" si="16"/>
        <v>DSGNWhsh_WHOOSH-Thunder Echo Texture Slow_B00M_SHCK.wav</v>
      </c>
    </row>
    <row r="386" spans="1:23" x14ac:dyDescent="0.15">
      <c r="A386" s="2" t="s">
        <v>657</v>
      </c>
      <c r="B386" s="3" t="s">
        <v>1501</v>
      </c>
      <c r="C386" s="3" t="s">
        <v>1431</v>
      </c>
      <c r="D386" s="2" t="s">
        <v>4</v>
      </c>
      <c r="E386" s="2" t="s">
        <v>321</v>
      </c>
      <c r="F386" s="7" t="s">
        <v>1701</v>
      </c>
      <c r="G386" s="3" t="s">
        <v>321</v>
      </c>
      <c r="H386" s="2" t="s">
        <v>393</v>
      </c>
      <c r="I386" s="3" t="s">
        <v>1690</v>
      </c>
      <c r="J386" s="3" t="s">
        <v>1695</v>
      </c>
      <c r="K386" s="3" t="s">
        <v>1696</v>
      </c>
      <c r="L386" s="3" t="s">
        <v>1691</v>
      </c>
      <c r="M386" s="3">
        <v>2025</v>
      </c>
      <c r="N386" s="3" t="s">
        <v>1692</v>
      </c>
      <c r="O386" s="3" t="str">
        <f t="shared" ref="O386:O449" si="18">A386</f>
        <v>DSGNWhsh_WHOOSH-Tonal Airy_B00M_SHCK.wav</v>
      </c>
      <c r="P386" s="3" t="str">
        <f t="shared" si="17"/>
        <v>Soft, smooth whoosh with light, tonal airflow.</v>
      </c>
      <c r="Q386" s="3" t="s">
        <v>1694</v>
      </c>
      <c r="R386" s="5" t="s">
        <v>1693</v>
      </c>
      <c r="S386" s="5" t="s">
        <v>1693</v>
      </c>
      <c r="T386" s="5" t="s">
        <v>1693</v>
      </c>
      <c r="U386" s="5" t="s">
        <v>1693</v>
      </c>
      <c r="V386" s="3" t="s">
        <v>1691</v>
      </c>
      <c r="W386" s="3" t="str">
        <f t="shared" ref="W386:W449" si="19">A386</f>
        <v>DSGNWhsh_WHOOSH-Tonal Airy_B00M_SHCK.wav</v>
      </c>
    </row>
    <row r="387" spans="1:23" x14ac:dyDescent="0.15">
      <c r="A387" s="2" t="s">
        <v>1028</v>
      </c>
      <c r="B387" s="3" t="s">
        <v>1502</v>
      </c>
      <c r="C387" s="3" t="s">
        <v>1431</v>
      </c>
      <c r="D387" s="2" t="s">
        <v>4</v>
      </c>
      <c r="E387" s="2" t="s">
        <v>321</v>
      </c>
      <c r="F387" s="7" t="s">
        <v>1701</v>
      </c>
      <c r="G387" s="3" t="s">
        <v>321</v>
      </c>
      <c r="H387" s="2" t="s">
        <v>394</v>
      </c>
      <c r="I387" s="3" t="s">
        <v>1690</v>
      </c>
      <c r="J387" s="3" t="s">
        <v>1695</v>
      </c>
      <c r="K387" s="3" t="s">
        <v>1696</v>
      </c>
      <c r="L387" s="3" t="s">
        <v>1691</v>
      </c>
      <c r="M387" s="3">
        <v>2025</v>
      </c>
      <c r="N387" s="3" t="s">
        <v>1692</v>
      </c>
      <c r="O387" s="3" t="str">
        <f t="shared" si="18"/>
        <v>DSGNWhsh_WHOOSH-Tonal By Move_B00M_SHCK.wav</v>
      </c>
      <c r="P387" s="3" t="str">
        <f t="shared" ref="P387:P450" si="20">H387</f>
        <v>Fluid, tonal whoosh with soft, transitioning movement.</v>
      </c>
      <c r="Q387" s="3" t="s">
        <v>1694</v>
      </c>
      <c r="R387" s="5" t="s">
        <v>1693</v>
      </c>
      <c r="S387" s="5" t="s">
        <v>1693</v>
      </c>
      <c r="T387" s="5" t="s">
        <v>1693</v>
      </c>
      <c r="U387" s="5" t="s">
        <v>1693</v>
      </c>
      <c r="V387" s="3" t="s">
        <v>1691</v>
      </c>
      <c r="W387" s="3" t="str">
        <f t="shared" si="19"/>
        <v>DSGNWhsh_WHOOSH-Tonal By Move_B00M_SHCK.wav</v>
      </c>
    </row>
    <row r="388" spans="1:23" x14ac:dyDescent="0.15">
      <c r="A388" s="2" t="s">
        <v>1029</v>
      </c>
      <c r="B388" s="3" t="s">
        <v>1503</v>
      </c>
      <c r="C388" s="3" t="s">
        <v>1431</v>
      </c>
      <c r="D388" s="2" t="s">
        <v>4</v>
      </c>
      <c r="E388" s="2" t="s">
        <v>321</v>
      </c>
      <c r="F388" s="7" t="s">
        <v>1701</v>
      </c>
      <c r="G388" s="3" t="s">
        <v>321</v>
      </c>
      <c r="H388" s="2" t="s">
        <v>395</v>
      </c>
      <c r="I388" s="3" t="s">
        <v>1690</v>
      </c>
      <c r="J388" s="3" t="s">
        <v>1695</v>
      </c>
      <c r="K388" s="3" t="s">
        <v>1696</v>
      </c>
      <c r="L388" s="3" t="s">
        <v>1691</v>
      </c>
      <c r="M388" s="3">
        <v>2025</v>
      </c>
      <c r="N388" s="3" t="s">
        <v>1692</v>
      </c>
      <c r="O388" s="3" t="str">
        <f t="shared" si="18"/>
        <v>DSGNWhsh_WHOOSH-Tonal Distant Denoiser_B00M_SHCK.wav</v>
      </c>
      <c r="P388" s="3" t="str">
        <f t="shared" si="20"/>
        <v>Subtle, distant whoosh with a smooth, denoised character.</v>
      </c>
      <c r="Q388" s="3" t="s">
        <v>1694</v>
      </c>
      <c r="R388" s="5" t="s">
        <v>1693</v>
      </c>
      <c r="S388" s="5" t="s">
        <v>1693</v>
      </c>
      <c r="T388" s="5" t="s">
        <v>1693</v>
      </c>
      <c r="U388" s="5" t="s">
        <v>1693</v>
      </c>
      <c r="V388" s="3" t="s">
        <v>1691</v>
      </c>
      <c r="W388" s="3" t="str">
        <f t="shared" si="19"/>
        <v>DSGNWhsh_WHOOSH-Tonal Distant Denoiser_B00M_SHCK.wav</v>
      </c>
    </row>
    <row r="389" spans="1:23" x14ac:dyDescent="0.15">
      <c r="A389" s="2" t="s">
        <v>1030</v>
      </c>
      <c r="B389" s="3" t="s">
        <v>1504</v>
      </c>
      <c r="C389" s="3" t="s">
        <v>1431</v>
      </c>
      <c r="D389" s="2" t="s">
        <v>4</v>
      </c>
      <c r="E389" s="2" t="s">
        <v>321</v>
      </c>
      <c r="F389" s="7" t="s">
        <v>1701</v>
      </c>
      <c r="G389" s="3" t="s">
        <v>321</v>
      </c>
      <c r="H389" s="2" t="s">
        <v>396</v>
      </c>
      <c r="I389" s="3" t="s">
        <v>1690</v>
      </c>
      <c r="J389" s="3" t="s">
        <v>1695</v>
      </c>
      <c r="K389" s="3" t="s">
        <v>1696</v>
      </c>
      <c r="L389" s="3" t="s">
        <v>1691</v>
      </c>
      <c r="M389" s="3">
        <v>2025</v>
      </c>
      <c r="N389" s="3" t="s">
        <v>1692</v>
      </c>
      <c r="O389" s="3" t="str">
        <f t="shared" si="18"/>
        <v>DSGNWhsh_WHOOSH-Tonal Energy Move_B00M_SHCK.wav</v>
      </c>
      <c r="P389" s="3" t="str">
        <f t="shared" si="20"/>
        <v>Active, tonal whoosh with shifting, energetic motion.</v>
      </c>
      <c r="Q389" s="3" t="s">
        <v>1694</v>
      </c>
      <c r="R389" s="5" t="s">
        <v>1693</v>
      </c>
      <c r="S389" s="5" t="s">
        <v>1693</v>
      </c>
      <c r="T389" s="5" t="s">
        <v>1693</v>
      </c>
      <c r="U389" s="5" t="s">
        <v>1693</v>
      </c>
      <c r="V389" s="3" t="s">
        <v>1691</v>
      </c>
      <c r="W389" s="3" t="str">
        <f t="shared" si="19"/>
        <v>DSGNWhsh_WHOOSH-Tonal Energy Move_B00M_SHCK.wav</v>
      </c>
    </row>
    <row r="390" spans="1:23" x14ac:dyDescent="0.15">
      <c r="A390" s="2" t="s">
        <v>658</v>
      </c>
      <c r="B390" s="3" t="s">
        <v>1505</v>
      </c>
      <c r="C390" s="3" t="s">
        <v>1431</v>
      </c>
      <c r="D390" s="2" t="s">
        <v>4</v>
      </c>
      <c r="E390" s="2" t="s">
        <v>321</v>
      </c>
      <c r="F390" s="7" t="s">
        <v>1701</v>
      </c>
      <c r="G390" s="3" t="s">
        <v>321</v>
      </c>
      <c r="H390" s="2" t="s">
        <v>397</v>
      </c>
      <c r="I390" s="3" t="s">
        <v>1690</v>
      </c>
      <c r="J390" s="3" t="s">
        <v>1695</v>
      </c>
      <c r="K390" s="3" t="s">
        <v>1696</v>
      </c>
      <c r="L390" s="3" t="s">
        <v>1691</v>
      </c>
      <c r="M390" s="3">
        <v>2025</v>
      </c>
      <c r="N390" s="3" t="s">
        <v>1692</v>
      </c>
      <c r="O390" s="3" t="str">
        <f t="shared" si="18"/>
        <v>DSGNWhsh_WHOOSH-Tonal Fast By_B00M_SHCK.wav</v>
      </c>
      <c r="P390" s="3" t="str">
        <f t="shared" si="20"/>
        <v>Swift, tonal whoosh with sharp, dynamic motion.</v>
      </c>
      <c r="Q390" s="3" t="s">
        <v>1694</v>
      </c>
      <c r="R390" s="5" t="s">
        <v>1693</v>
      </c>
      <c r="S390" s="5" t="s">
        <v>1693</v>
      </c>
      <c r="T390" s="5" t="s">
        <v>1693</v>
      </c>
      <c r="U390" s="5" t="s">
        <v>1693</v>
      </c>
      <c r="V390" s="3" t="s">
        <v>1691</v>
      </c>
      <c r="W390" s="3" t="str">
        <f t="shared" si="19"/>
        <v>DSGNWhsh_WHOOSH-Tonal Fast By_B00M_SHCK.wav</v>
      </c>
    </row>
    <row r="391" spans="1:23" x14ac:dyDescent="0.15">
      <c r="A391" s="2" t="s">
        <v>659</v>
      </c>
      <c r="B391" s="3" t="s">
        <v>1506</v>
      </c>
      <c r="C391" s="3" t="s">
        <v>1431</v>
      </c>
      <c r="D391" s="2" t="s">
        <v>4</v>
      </c>
      <c r="E391" s="2" t="s">
        <v>321</v>
      </c>
      <c r="F391" s="7" t="s">
        <v>1701</v>
      </c>
      <c r="G391" s="3" t="s">
        <v>321</v>
      </c>
      <c r="H391" s="2" t="s">
        <v>398</v>
      </c>
      <c r="I391" s="3" t="s">
        <v>1690</v>
      </c>
      <c r="J391" s="3" t="s">
        <v>1695</v>
      </c>
      <c r="K391" s="3" t="s">
        <v>1696</v>
      </c>
      <c r="L391" s="3" t="s">
        <v>1691</v>
      </c>
      <c r="M391" s="3">
        <v>2025</v>
      </c>
      <c r="N391" s="3" t="s">
        <v>1692</v>
      </c>
      <c r="O391" s="3" t="str">
        <f t="shared" si="18"/>
        <v>DSGNWhsh_WHOOSH-Tonal Fast Metal_B00M_SHCK.wav</v>
      </c>
      <c r="P391" s="3" t="str">
        <f t="shared" si="20"/>
        <v>Bright, metallic whoosh with a fast, ringing presence.</v>
      </c>
      <c r="Q391" s="3" t="s">
        <v>1694</v>
      </c>
      <c r="R391" s="5" t="s">
        <v>1693</v>
      </c>
      <c r="S391" s="5" t="s">
        <v>1693</v>
      </c>
      <c r="T391" s="5" t="s">
        <v>1693</v>
      </c>
      <c r="U391" s="5" t="s">
        <v>1693</v>
      </c>
      <c r="V391" s="3" t="s">
        <v>1691</v>
      </c>
      <c r="W391" s="3" t="str">
        <f t="shared" si="19"/>
        <v>DSGNWhsh_WHOOSH-Tonal Fast Metal_B00M_SHCK.wav</v>
      </c>
    </row>
    <row r="392" spans="1:23" x14ac:dyDescent="0.15">
      <c r="A392" s="2" t="s">
        <v>1031</v>
      </c>
      <c r="B392" s="3" t="s">
        <v>1507</v>
      </c>
      <c r="C392" s="3" t="s">
        <v>1431</v>
      </c>
      <c r="D392" s="2" t="s">
        <v>4</v>
      </c>
      <c r="E392" s="2" t="s">
        <v>321</v>
      </c>
      <c r="F392" s="7" t="s">
        <v>1701</v>
      </c>
      <c r="G392" s="3" t="s">
        <v>321</v>
      </c>
      <c r="H392" s="2" t="s">
        <v>399</v>
      </c>
      <c r="I392" s="3" t="s">
        <v>1690</v>
      </c>
      <c r="J392" s="3" t="s">
        <v>1695</v>
      </c>
      <c r="K392" s="3" t="s">
        <v>1696</v>
      </c>
      <c r="L392" s="3" t="s">
        <v>1691</v>
      </c>
      <c r="M392" s="3">
        <v>2025</v>
      </c>
      <c r="N392" s="3" t="s">
        <v>1692</v>
      </c>
      <c r="O392" s="3" t="str">
        <f t="shared" si="18"/>
        <v>DSGNWhsh_WHOOSH-Tonal Flurry_B00M_SHCK.wav</v>
      </c>
      <c r="P392" s="3" t="str">
        <f t="shared" si="20"/>
        <v>Rapid, scattered whoosh with light, tonal bursts.</v>
      </c>
      <c r="Q392" s="3" t="s">
        <v>1694</v>
      </c>
      <c r="R392" s="5" t="s">
        <v>1693</v>
      </c>
      <c r="S392" s="5" t="s">
        <v>1693</v>
      </c>
      <c r="T392" s="5" t="s">
        <v>1693</v>
      </c>
      <c r="U392" s="5" t="s">
        <v>1693</v>
      </c>
      <c r="V392" s="3" t="s">
        <v>1691</v>
      </c>
      <c r="W392" s="3" t="str">
        <f t="shared" si="19"/>
        <v>DSGNWhsh_WHOOSH-Tonal Flurry_B00M_SHCK.wav</v>
      </c>
    </row>
    <row r="393" spans="1:23" x14ac:dyDescent="0.15">
      <c r="A393" s="2" t="s">
        <v>1032</v>
      </c>
      <c r="B393" s="3" t="s">
        <v>1508</v>
      </c>
      <c r="C393" s="3" t="s">
        <v>1431</v>
      </c>
      <c r="D393" s="2" t="s">
        <v>4</v>
      </c>
      <c r="E393" s="2" t="s">
        <v>321</v>
      </c>
      <c r="F393" s="7" t="s">
        <v>1701</v>
      </c>
      <c r="G393" s="3" t="s">
        <v>321</v>
      </c>
      <c r="H393" s="2" t="s">
        <v>400</v>
      </c>
      <c r="I393" s="3" t="s">
        <v>1690</v>
      </c>
      <c r="J393" s="3" t="s">
        <v>1695</v>
      </c>
      <c r="K393" s="3" t="s">
        <v>1696</v>
      </c>
      <c r="L393" s="3" t="s">
        <v>1691</v>
      </c>
      <c r="M393" s="3">
        <v>2025</v>
      </c>
      <c r="N393" s="3" t="s">
        <v>1692</v>
      </c>
      <c r="O393" s="3" t="str">
        <f t="shared" si="18"/>
        <v>DSGNWhsh_WHOOSH-Tonal Flutter By_B00M_SHCK.wav</v>
      </c>
      <c r="P393" s="3" t="str">
        <f t="shared" si="20"/>
        <v>Soft, fluttering whoosh with tonal movement.</v>
      </c>
      <c r="Q393" s="3" t="s">
        <v>1694</v>
      </c>
      <c r="R393" s="5" t="s">
        <v>1693</v>
      </c>
      <c r="S393" s="5" t="s">
        <v>1693</v>
      </c>
      <c r="T393" s="5" t="s">
        <v>1693</v>
      </c>
      <c r="U393" s="5" t="s">
        <v>1693</v>
      </c>
      <c r="V393" s="3" t="s">
        <v>1691</v>
      </c>
      <c r="W393" s="3" t="str">
        <f t="shared" si="19"/>
        <v>DSGNWhsh_WHOOSH-Tonal Flutter By_B00M_SHCK.wav</v>
      </c>
    </row>
    <row r="394" spans="1:23" x14ac:dyDescent="0.15">
      <c r="A394" s="2" t="s">
        <v>807</v>
      </c>
      <c r="B394" s="3" t="s">
        <v>1509</v>
      </c>
      <c r="C394" s="3" t="s">
        <v>1431</v>
      </c>
      <c r="D394" s="2" t="s">
        <v>4</v>
      </c>
      <c r="E394" s="2" t="s">
        <v>321</v>
      </c>
      <c r="F394" s="7" t="s">
        <v>1701</v>
      </c>
      <c r="G394" s="3" t="s">
        <v>321</v>
      </c>
      <c r="H394" s="2" t="s">
        <v>401</v>
      </c>
      <c r="I394" s="3" t="s">
        <v>1690</v>
      </c>
      <c r="J394" s="3" t="s">
        <v>1695</v>
      </c>
      <c r="K394" s="3" t="s">
        <v>1696</v>
      </c>
      <c r="L394" s="3" t="s">
        <v>1691</v>
      </c>
      <c r="M394" s="3">
        <v>2025</v>
      </c>
      <c r="N394" s="3" t="s">
        <v>1692</v>
      </c>
      <c r="O394" s="3" t="str">
        <f t="shared" si="18"/>
        <v>DSGNWhsh_WHOOSH-Tonal High Chunk Zap_B00M_SHCK.wav</v>
      </c>
      <c r="P394" s="3" t="str">
        <f t="shared" si="20"/>
        <v>Sharp, zapping whoosh with a chunky tonal attack.</v>
      </c>
      <c r="Q394" s="3" t="s">
        <v>1694</v>
      </c>
      <c r="R394" s="5" t="s">
        <v>1693</v>
      </c>
      <c r="S394" s="5" t="s">
        <v>1693</v>
      </c>
      <c r="T394" s="5" t="s">
        <v>1693</v>
      </c>
      <c r="U394" s="5" t="s">
        <v>1693</v>
      </c>
      <c r="V394" s="3" t="s">
        <v>1691</v>
      </c>
      <c r="W394" s="3" t="str">
        <f t="shared" si="19"/>
        <v>DSGNWhsh_WHOOSH-Tonal High Chunk Zap_B00M_SHCK.wav</v>
      </c>
    </row>
    <row r="395" spans="1:23" x14ac:dyDescent="0.15">
      <c r="A395" s="2" t="s">
        <v>660</v>
      </c>
      <c r="B395" s="3" t="s">
        <v>1510</v>
      </c>
      <c r="C395" s="3" t="s">
        <v>1431</v>
      </c>
      <c r="D395" s="2" t="s">
        <v>4</v>
      </c>
      <c r="E395" s="2" t="s">
        <v>321</v>
      </c>
      <c r="F395" s="7" t="s">
        <v>1701</v>
      </c>
      <c r="G395" s="3" t="s">
        <v>321</v>
      </c>
      <c r="H395" s="2" t="s">
        <v>402</v>
      </c>
      <c r="I395" s="3" t="s">
        <v>1690</v>
      </c>
      <c r="J395" s="3" t="s">
        <v>1695</v>
      </c>
      <c r="K395" s="3" t="s">
        <v>1696</v>
      </c>
      <c r="L395" s="3" t="s">
        <v>1691</v>
      </c>
      <c r="M395" s="3">
        <v>2025</v>
      </c>
      <c r="N395" s="3" t="s">
        <v>1692</v>
      </c>
      <c r="O395" s="3" t="str">
        <f t="shared" si="18"/>
        <v>DSGNWhsh_WHOOSH-Tonal High Freq Snap_B00M_SHCK.wav</v>
      </c>
      <c r="P395" s="3" t="str">
        <f t="shared" si="20"/>
        <v>Thin, bright whoosh with high frequency transient motion.</v>
      </c>
      <c r="Q395" s="3" t="s">
        <v>1694</v>
      </c>
      <c r="R395" s="5" t="s">
        <v>1693</v>
      </c>
      <c r="S395" s="5" t="s">
        <v>1693</v>
      </c>
      <c r="T395" s="5" t="s">
        <v>1693</v>
      </c>
      <c r="U395" s="5" t="s">
        <v>1693</v>
      </c>
      <c r="V395" s="3" t="s">
        <v>1691</v>
      </c>
      <c r="W395" s="3" t="str">
        <f t="shared" si="19"/>
        <v>DSGNWhsh_WHOOSH-Tonal High Freq Snap_B00M_SHCK.wav</v>
      </c>
    </row>
    <row r="396" spans="1:23" x14ac:dyDescent="0.15">
      <c r="A396" s="2" t="s">
        <v>808</v>
      </c>
      <c r="B396" s="3" t="s">
        <v>1511</v>
      </c>
      <c r="C396" s="3" t="s">
        <v>1431</v>
      </c>
      <c r="D396" s="2" t="s">
        <v>4</v>
      </c>
      <c r="E396" s="2" t="s">
        <v>321</v>
      </c>
      <c r="F396" s="7" t="s">
        <v>1701</v>
      </c>
      <c r="G396" s="3" t="s">
        <v>321</v>
      </c>
      <c r="H396" s="2" t="s">
        <v>403</v>
      </c>
      <c r="I396" s="3" t="s">
        <v>1690</v>
      </c>
      <c r="J396" s="3" t="s">
        <v>1695</v>
      </c>
      <c r="K396" s="3" t="s">
        <v>1696</v>
      </c>
      <c r="L396" s="3" t="s">
        <v>1691</v>
      </c>
      <c r="M396" s="3">
        <v>2025</v>
      </c>
      <c r="N396" s="3" t="s">
        <v>1692</v>
      </c>
      <c r="O396" s="3" t="str">
        <f t="shared" si="18"/>
        <v>DSGNWhsh_WHOOSH-Tonal High Medium_B00M_SHCK.wav</v>
      </c>
      <c r="P396" s="3" t="str">
        <f t="shared" si="20"/>
        <v>Resonant whoosh with balanced, mid to high tonal textures.</v>
      </c>
      <c r="Q396" s="3" t="s">
        <v>1694</v>
      </c>
      <c r="R396" s="5" t="s">
        <v>1693</v>
      </c>
      <c r="S396" s="5" t="s">
        <v>1693</v>
      </c>
      <c r="T396" s="5" t="s">
        <v>1693</v>
      </c>
      <c r="U396" s="5" t="s">
        <v>1693</v>
      </c>
      <c r="V396" s="3" t="s">
        <v>1691</v>
      </c>
      <c r="W396" s="3" t="str">
        <f t="shared" si="19"/>
        <v>DSGNWhsh_WHOOSH-Tonal High Medium_B00M_SHCK.wav</v>
      </c>
    </row>
    <row r="397" spans="1:23" x14ac:dyDescent="0.15">
      <c r="A397" s="2" t="s">
        <v>1033</v>
      </c>
      <c r="B397" s="3" t="s">
        <v>1512</v>
      </c>
      <c r="C397" s="3" t="s">
        <v>1431</v>
      </c>
      <c r="D397" s="2" t="s">
        <v>4</v>
      </c>
      <c r="E397" s="2" t="s">
        <v>321</v>
      </c>
      <c r="F397" s="7" t="s">
        <v>1701</v>
      </c>
      <c r="G397" s="3" t="s">
        <v>321</v>
      </c>
      <c r="H397" s="2" t="s">
        <v>404</v>
      </c>
      <c r="I397" s="3" t="s">
        <v>1690</v>
      </c>
      <c r="J397" s="3" t="s">
        <v>1695</v>
      </c>
      <c r="K397" s="3" t="s">
        <v>1696</v>
      </c>
      <c r="L397" s="3" t="s">
        <v>1691</v>
      </c>
      <c r="M397" s="3">
        <v>2025</v>
      </c>
      <c r="N397" s="3" t="s">
        <v>1692</v>
      </c>
      <c r="O397" s="3" t="str">
        <f t="shared" si="18"/>
        <v>DSGNWhsh_WHOOSH-Tonal Noise Tail Pass By_B00M_SHCK.wav</v>
      </c>
      <c r="P397" s="3" t="str">
        <f t="shared" si="20"/>
        <v>Fading whoosh with a smooth, tonal noise tail.</v>
      </c>
      <c r="Q397" s="3" t="s">
        <v>1694</v>
      </c>
      <c r="R397" s="5" t="s">
        <v>1693</v>
      </c>
      <c r="S397" s="5" t="s">
        <v>1693</v>
      </c>
      <c r="T397" s="5" t="s">
        <v>1693</v>
      </c>
      <c r="U397" s="5" t="s">
        <v>1693</v>
      </c>
      <c r="V397" s="3" t="s">
        <v>1691</v>
      </c>
      <c r="W397" s="3" t="str">
        <f t="shared" si="19"/>
        <v>DSGNWhsh_WHOOSH-Tonal Noise Tail Pass By_B00M_SHCK.wav</v>
      </c>
    </row>
    <row r="398" spans="1:23" x14ac:dyDescent="0.15">
      <c r="A398" s="2" t="s">
        <v>661</v>
      </c>
      <c r="B398" s="3" t="s">
        <v>1513</v>
      </c>
      <c r="C398" s="3" t="s">
        <v>1431</v>
      </c>
      <c r="D398" s="2" t="s">
        <v>4</v>
      </c>
      <c r="E398" s="2" t="s">
        <v>321</v>
      </c>
      <c r="F398" s="7" t="s">
        <v>1701</v>
      </c>
      <c r="G398" s="3" t="s">
        <v>321</v>
      </c>
      <c r="H398" s="2" t="s">
        <v>405</v>
      </c>
      <c r="I398" s="3" t="s">
        <v>1690</v>
      </c>
      <c r="J398" s="3" t="s">
        <v>1695</v>
      </c>
      <c r="K398" s="3" t="s">
        <v>1696</v>
      </c>
      <c r="L398" s="3" t="s">
        <v>1691</v>
      </c>
      <c r="M398" s="3">
        <v>2025</v>
      </c>
      <c r="N398" s="3" t="s">
        <v>1692</v>
      </c>
      <c r="O398" s="3" t="str">
        <f t="shared" si="18"/>
        <v>DSGNWhsh_WHOOSH-Tonal Noise_B00M_SHCK.wav</v>
      </c>
      <c r="P398" s="3" t="str">
        <f t="shared" si="20"/>
        <v>Airy, tonal whoosh with softly layered noise textures.</v>
      </c>
      <c r="Q398" s="3" t="s">
        <v>1694</v>
      </c>
      <c r="R398" s="5" t="s">
        <v>1693</v>
      </c>
      <c r="S398" s="5" t="s">
        <v>1693</v>
      </c>
      <c r="T398" s="5" t="s">
        <v>1693</v>
      </c>
      <c r="U398" s="5" t="s">
        <v>1693</v>
      </c>
      <c r="V398" s="3" t="s">
        <v>1691</v>
      </c>
      <c r="W398" s="3" t="str">
        <f t="shared" si="19"/>
        <v>DSGNWhsh_WHOOSH-Tonal Noise_B00M_SHCK.wav</v>
      </c>
    </row>
    <row r="399" spans="1:23" x14ac:dyDescent="0.15">
      <c r="A399" s="2" t="s">
        <v>662</v>
      </c>
      <c r="B399" s="3" t="s">
        <v>1514</v>
      </c>
      <c r="C399" s="3" t="s">
        <v>1431</v>
      </c>
      <c r="D399" s="2" t="s">
        <v>4</v>
      </c>
      <c r="E399" s="2" t="s">
        <v>321</v>
      </c>
      <c r="F399" s="7" t="s">
        <v>1701</v>
      </c>
      <c r="G399" s="3" t="s">
        <v>321</v>
      </c>
      <c r="H399" s="2" t="s">
        <v>406</v>
      </c>
      <c r="I399" s="3" t="s">
        <v>1690</v>
      </c>
      <c r="J399" s="3" t="s">
        <v>1695</v>
      </c>
      <c r="K399" s="3" t="s">
        <v>1696</v>
      </c>
      <c r="L399" s="3" t="s">
        <v>1691</v>
      </c>
      <c r="M399" s="3">
        <v>2025</v>
      </c>
      <c r="N399" s="3" t="s">
        <v>1692</v>
      </c>
      <c r="O399" s="3" t="str">
        <f t="shared" si="18"/>
        <v>DSGNWhsh_WHOOSH-Tonal Scrape_B00M_SHCK.wav</v>
      </c>
      <c r="P399" s="3" t="str">
        <f t="shared" si="20"/>
        <v>Sharp, textured whoosh with metallic scraping qualities.</v>
      </c>
      <c r="Q399" s="3" t="s">
        <v>1694</v>
      </c>
      <c r="R399" s="5" t="s">
        <v>1693</v>
      </c>
      <c r="S399" s="5" t="s">
        <v>1693</v>
      </c>
      <c r="T399" s="5" t="s">
        <v>1693</v>
      </c>
      <c r="U399" s="5" t="s">
        <v>1693</v>
      </c>
      <c r="V399" s="3" t="s">
        <v>1691</v>
      </c>
      <c r="W399" s="3" t="str">
        <f t="shared" si="19"/>
        <v>DSGNWhsh_WHOOSH-Tonal Scrape_B00M_SHCK.wav</v>
      </c>
    </row>
    <row r="400" spans="1:23" x14ac:dyDescent="0.15">
      <c r="A400" s="2" t="s">
        <v>663</v>
      </c>
      <c r="B400" s="3" t="s">
        <v>1515</v>
      </c>
      <c r="C400" s="3" t="s">
        <v>1431</v>
      </c>
      <c r="D400" s="2" t="s">
        <v>4</v>
      </c>
      <c r="E400" s="2" t="s">
        <v>321</v>
      </c>
      <c r="F400" s="7" t="s">
        <v>1701</v>
      </c>
      <c r="G400" s="3" t="s">
        <v>321</v>
      </c>
      <c r="H400" s="2" t="s">
        <v>407</v>
      </c>
      <c r="I400" s="3" t="s">
        <v>1690</v>
      </c>
      <c r="J400" s="3" t="s">
        <v>1695</v>
      </c>
      <c r="K400" s="3" t="s">
        <v>1696</v>
      </c>
      <c r="L400" s="3" t="s">
        <v>1691</v>
      </c>
      <c r="M400" s="3">
        <v>2025</v>
      </c>
      <c r="N400" s="3" t="s">
        <v>1692</v>
      </c>
      <c r="O400" s="3" t="str">
        <f t="shared" si="18"/>
        <v>DSGNWhsh_WHOOSH-Tonal Short Lead In_B00M_SHCK.wav</v>
      </c>
      <c r="P400" s="3" t="str">
        <f t="shared" si="20"/>
        <v>Brief, tonal whoosh with a soft, leading motion.</v>
      </c>
      <c r="Q400" s="3" t="s">
        <v>1694</v>
      </c>
      <c r="R400" s="5" t="s">
        <v>1693</v>
      </c>
      <c r="S400" s="5" t="s">
        <v>1693</v>
      </c>
      <c r="T400" s="5" t="s">
        <v>1693</v>
      </c>
      <c r="U400" s="5" t="s">
        <v>1693</v>
      </c>
      <c r="V400" s="3" t="s">
        <v>1691</v>
      </c>
      <c r="W400" s="3" t="str">
        <f t="shared" si="19"/>
        <v>DSGNWhsh_WHOOSH-Tonal Short Lead In_B00M_SHCK.wav</v>
      </c>
    </row>
    <row r="401" spans="1:23" x14ac:dyDescent="0.15">
      <c r="A401" s="2" t="s">
        <v>664</v>
      </c>
      <c r="B401" s="3" t="s">
        <v>1516</v>
      </c>
      <c r="C401" s="3" t="s">
        <v>1431</v>
      </c>
      <c r="D401" s="2" t="s">
        <v>4</v>
      </c>
      <c r="E401" s="2" t="s">
        <v>321</v>
      </c>
      <c r="F401" s="7" t="s">
        <v>1701</v>
      </c>
      <c r="G401" s="3" t="s">
        <v>321</v>
      </c>
      <c r="H401" s="2" t="s">
        <v>408</v>
      </c>
      <c r="I401" s="3" t="s">
        <v>1690</v>
      </c>
      <c r="J401" s="3" t="s">
        <v>1695</v>
      </c>
      <c r="K401" s="3" t="s">
        <v>1696</v>
      </c>
      <c r="L401" s="3" t="s">
        <v>1691</v>
      </c>
      <c r="M401" s="3">
        <v>2025</v>
      </c>
      <c r="N401" s="3" t="s">
        <v>1692</v>
      </c>
      <c r="O401" s="3" t="str">
        <f t="shared" si="18"/>
        <v>DSGNWhsh_WHOOSH-Tonal Snap_B00M_SHCK.wav</v>
      </c>
      <c r="P401" s="3" t="str">
        <f t="shared" si="20"/>
        <v>Quick, punchy whoosh with sharp tonal clarity.</v>
      </c>
      <c r="Q401" s="3" t="s">
        <v>1694</v>
      </c>
      <c r="R401" s="5" t="s">
        <v>1693</v>
      </c>
      <c r="S401" s="5" t="s">
        <v>1693</v>
      </c>
      <c r="T401" s="5" t="s">
        <v>1693</v>
      </c>
      <c r="U401" s="5" t="s">
        <v>1693</v>
      </c>
      <c r="V401" s="3" t="s">
        <v>1691</v>
      </c>
      <c r="W401" s="3" t="str">
        <f t="shared" si="19"/>
        <v>DSGNWhsh_WHOOSH-Tonal Snap_B00M_SHCK.wav</v>
      </c>
    </row>
    <row r="402" spans="1:23" x14ac:dyDescent="0.15">
      <c r="A402" s="2" t="s">
        <v>1034</v>
      </c>
      <c r="B402" s="3" t="s">
        <v>1517</v>
      </c>
      <c r="C402" s="3" t="s">
        <v>1431</v>
      </c>
      <c r="D402" s="2" t="s">
        <v>4</v>
      </c>
      <c r="E402" s="2" t="s">
        <v>321</v>
      </c>
      <c r="F402" s="7" t="s">
        <v>1701</v>
      </c>
      <c r="G402" s="3" t="s">
        <v>321</v>
      </c>
      <c r="H402" s="2" t="s">
        <v>409</v>
      </c>
      <c r="I402" s="3" t="s">
        <v>1690</v>
      </c>
      <c r="J402" s="3" t="s">
        <v>1695</v>
      </c>
      <c r="K402" s="3" t="s">
        <v>1696</v>
      </c>
      <c r="L402" s="3" t="s">
        <v>1691</v>
      </c>
      <c r="M402" s="3">
        <v>2025</v>
      </c>
      <c r="N402" s="3" t="s">
        <v>1692</v>
      </c>
      <c r="O402" s="3" t="str">
        <f t="shared" si="18"/>
        <v>DSGNWhsh_WHOOSH-Tonal Subtle Low_B00M_SHCK.wav</v>
      </c>
      <c r="P402" s="3" t="str">
        <f t="shared" si="20"/>
        <v>Soft, deep whoosh with a warm, low presence.</v>
      </c>
      <c r="Q402" s="3" t="s">
        <v>1694</v>
      </c>
      <c r="R402" s="5" t="s">
        <v>1693</v>
      </c>
      <c r="S402" s="5" t="s">
        <v>1693</v>
      </c>
      <c r="T402" s="5" t="s">
        <v>1693</v>
      </c>
      <c r="U402" s="5" t="s">
        <v>1693</v>
      </c>
      <c r="V402" s="3" t="s">
        <v>1691</v>
      </c>
      <c r="W402" s="3" t="str">
        <f t="shared" si="19"/>
        <v>DSGNWhsh_WHOOSH-Tonal Subtle Low_B00M_SHCK.wav</v>
      </c>
    </row>
    <row r="403" spans="1:23" x14ac:dyDescent="0.15">
      <c r="A403" s="2" t="s">
        <v>665</v>
      </c>
      <c r="B403" s="3" t="s">
        <v>1518</v>
      </c>
      <c r="C403" s="3" t="s">
        <v>1431</v>
      </c>
      <c r="D403" s="2" t="s">
        <v>4</v>
      </c>
      <c r="E403" s="2" t="s">
        <v>321</v>
      </c>
      <c r="F403" s="7" t="s">
        <v>1701</v>
      </c>
      <c r="G403" s="3" t="s">
        <v>321</v>
      </c>
      <c r="H403" s="2" t="s">
        <v>410</v>
      </c>
      <c r="I403" s="3" t="s">
        <v>1690</v>
      </c>
      <c r="J403" s="3" t="s">
        <v>1695</v>
      </c>
      <c r="K403" s="3" t="s">
        <v>1696</v>
      </c>
      <c r="L403" s="3" t="s">
        <v>1691</v>
      </c>
      <c r="M403" s="3">
        <v>2025</v>
      </c>
      <c r="N403" s="3" t="s">
        <v>1692</v>
      </c>
      <c r="O403" s="3" t="str">
        <f t="shared" si="18"/>
        <v>DSGNWhsh_WHOOSH-Tonal Whining Incoming_B00M_SHCK.wav</v>
      </c>
      <c r="P403" s="3" t="str">
        <f t="shared" si="20"/>
        <v>High pitched, tonal whoosh with an incoming, whining effect.</v>
      </c>
      <c r="Q403" s="3" t="s">
        <v>1694</v>
      </c>
      <c r="R403" s="5" t="s">
        <v>1693</v>
      </c>
      <c r="S403" s="5" t="s">
        <v>1693</v>
      </c>
      <c r="T403" s="5" t="s">
        <v>1693</v>
      </c>
      <c r="U403" s="5" t="s">
        <v>1693</v>
      </c>
      <c r="V403" s="3" t="s">
        <v>1691</v>
      </c>
      <c r="W403" s="3" t="str">
        <f t="shared" si="19"/>
        <v>DSGNWhsh_WHOOSH-Tonal Whining Incoming_B00M_SHCK.wav</v>
      </c>
    </row>
    <row r="404" spans="1:23" x14ac:dyDescent="0.15">
      <c r="A404" s="2" t="s">
        <v>1035</v>
      </c>
      <c r="B404" s="3" t="s">
        <v>1519</v>
      </c>
      <c r="C404" s="3" t="s">
        <v>1431</v>
      </c>
      <c r="D404" s="2" t="s">
        <v>4</v>
      </c>
      <c r="E404" s="2" t="s">
        <v>321</v>
      </c>
      <c r="F404" s="7" t="s">
        <v>1701</v>
      </c>
      <c r="G404" s="3" t="s">
        <v>321</v>
      </c>
      <c r="H404" s="2" t="s">
        <v>411</v>
      </c>
      <c r="I404" s="3" t="s">
        <v>1690</v>
      </c>
      <c r="J404" s="3" t="s">
        <v>1695</v>
      </c>
      <c r="K404" s="3" t="s">
        <v>1696</v>
      </c>
      <c r="L404" s="3" t="s">
        <v>1691</v>
      </c>
      <c r="M404" s="3">
        <v>2025</v>
      </c>
      <c r="N404" s="3" t="s">
        <v>1692</v>
      </c>
      <c r="O404" s="3" t="str">
        <f t="shared" si="18"/>
        <v>DSGNWhsh_WHOOSH-Transient Spitter Soft_B00M_SHCK.wav</v>
      </c>
      <c r="P404" s="3" t="str">
        <f t="shared" si="20"/>
        <v>Delicate, transient whoosh with light, spitting textures.</v>
      </c>
      <c r="Q404" s="3" t="s">
        <v>1694</v>
      </c>
      <c r="R404" s="5" t="s">
        <v>1693</v>
      </c>
      <c r="S404" s="5" t="s">
        <v>1693</v>
      </c>
      <c r="T404" s="5" t="s">
        <v>1693</v>
      </c>
      <c r="U404" s="5" t="s">
        <v>1693</v>
      </c>
      <c r="V404" s="3" t="s">
        <v>1691</v>
      </c>
      <c r="W404" s="3" t="str">
        <f t="shared" si="19"/>
        <v>DSGNWhsh_WHOOSH-Transient Spitter Soft_B00M_SHCK.wav</v>
      </c>
    </row>
    <row r="405" spans="1:23" x14ac:dyDescent="0.15">
      <c r="A405" s="2" t="s">
        <v>1036</v>
      </c>
      <c r="B405" s="3" t="s">
        <v>1520</v>
      </c>
      <c r="C405" s="3" t="s">
        <v>1431</v>
      </c>
      <c r="D405" s="2" t="s">
        <v>4</v>
      </c>
      <c r="E405" s="2" t="s">
        <v>321</v>
      </c>
      <c r="F405" s="7" t="s">
        <v>1701</v>
      </c>
      <c r="G405" s="3" t="s">
        <v>321</v>
      </c>
      <c r="H405" s="2" t="s">
        <v>412</v>
      </c>
      <c r="I405" s="3" t="s">
        <v>1690</v>
      </c>
      <c r="J405" s="3" t="s">
        <v>1695</v>
      </c>
      <c r="K405" s="3" t="s">
        <v>1696</v>
      </c>
      <c r="L405" s="3" t="s">
        <v>1691</v>
      </c>
      <c r="M405" s="3">
        <v>2025</v>
      </c>
      <c r="N405" s="3" t="s">
        <v>1692</v>
      </c>
      <c r="O405" s="3" t="str">
        <f t="shared" si="18"/>
        <v>DSGNWhsh_WHOOSH-Violin Bow Jet Flyby_B00M_SHCK.wav</v>
      </c>
      <c r="P405" s="3" t="str">
        <f t="shared" si="20"/>
        <v>Smooth, high pitched whoosh with a bowed, jet like character.</v>
      </c>
      <c r="Q405" s="3" t="s">
        <v>1694</v>
      </c>
      <c r="R405" s="5" t="s">
        <v>1693</v>
      </c>
      <c r="S405" s="5" t="s">
        <v>1693</v>
      </c>
      <c r="T405" s="5" t="s">
        <v>1693</v>
      </c>
      <c r="U405" s="5" t="s">
        <v>1693</v>
      </c>
      <c r="V405" s="3" t="s">
        <v>1691</v>
      </c>
      <c r="W405" s="3" t="str">
        <f t="shared" si="19"/>
        <v>DSGNWhsh_WHOOSH-Violin Bow Jet Flyby_B00M_SHCK.wav</v>
      </c>
    </row>
    <row r="406" spans="1:23" x14ac:dyDescent="0.15">
      <c r="A406" s="2" t="s">
        <v>1037</v>
      </c>
      <c r="B406" s="3" t="s">
        <v>1521</v>
      </c>
      <c r="C406" s="3" t="s">
        <v>1431</v>
      </c>
      <c r="D406" s="2" t="s">
        <v>4</v>
      </c>
      <c r="E406" s="2" t="s">
        <v>321</v>
      </c>
      <c r="F406" s="7" t="s">
        <v>1701</v>
      </c>
      <c r="G406" s="3" t="s">
        <v>321</v>
      </c>
      <c r="H406" s="2" t="s">
        <v>413</v>
      </c>
      <c r="I406" s="3" t="s">
        <v>1690</v>
      </c>
      <c r="J406" s="3" t="s">
        <v>1695</v>
      </c>
      <c r="K406" s="3" t="s">
        <v>1696</v>
      </c>
      <c r="L406" s="3" t="s">
        <v>1691</v>
      </c>
      <c r="M406" s="3">
        <v>2025</v>
      </c>
      <c r="N406" s="3" t="s">
        <v>1692</v>
      </c>
      <c r="O406" s="3" t="str">
        <f t="shared" si="18"/>
        <v>DSGNWhsh_WHOOSH-Vocoded Pass By_B00M_SHCK.wav</v>
      </c>
      <c r="P406" s="3" t="str">
        <f t="shared" si="20"/>
        <v>Processed, vocoded whoosh with artificial tonal shifts.</v>
      </c>
      <c r="Q406" s="3" t="s">
        <v>1694</v>
      </c>
      <c r="R406" s="5" t="s">
        <v>1693</v>
      </c>
      <c r="S406" s="5" t="s">
        <v>1693</v>
      </c>
      <c r="T406" s="5" t="s">
        <v>1693</v>
      </c>
      <c r="U406" s="5" t="s">
        <v>1693</v>
      </c>
      <c r="V406" s="3" t="s">
        <v>1691</v>
      </c>
      <c r="W406" s="3" t="str">
        <f t="shared" si="19"/>
        <v>DSGNWhsh_WHOOSH-Vocoded Pass By_B00M_SHCK.wav</v>
      </c>
    </row>
    <row r="407" spans="1:23" x14ac:dyDescent="0.15">
      <c r="A407" s="2" t="s">
        <v>1038</v>
      </c>
      <c r="B407" s="3" t="s">
        <v>1522</v>
      </c>
      <c r="C407" s="3" t="s">
        <v>1431</v>
      </c>
      <c r="D407" s="2" t="s">
        <v>4</v>
      </c>
      <c r="E407" s="2" t="s">
        <v>321</v>
      </c>
      <c r="F407" s="7" t="s">
        <v>1701</v>
      </c>
      <c r="G407" s="3" t="s">
        <v>321</v>
      </c>
      <c r="H407" s="2" t="s">
        <v>414</v>
      </c>
      <c r="I407" s="3" t="s">
        <v>1690</v>
      </c>
      <c r="J407" s="3" t="s">
        <v>1695</v>
      </c>
      <c r="K407" s="3" t="s">
        <v>1696</v>
      </c>
      <c r="L407" s="3" t="s">
        <v>1691</v>
      </c>
      <c r="M407" s="3">
        <v>2025</v>
      </c>
      <c r="N407" s="3" t="s">
        <v>1692</v>
      </c>
      <c r="O407" s="3" t="str">
        <f t="shared" si="18"/>
        <v>DSGNWhsh_WHOOSH-Whispy Speed Fast_B00M_SHCK.wav</v>
      </c>
      <c r="P407" s="3" t="str">
        <f t="shared" si="20"/>
        <v>Light, airy whoosh with fast, flowing motion.</v>
      </c>
      <c r="Q407" s="3" t="s">
        <v>1694</v>
      </c>
      <c r="R407" s="5" t="s">
        <v>1693</v>
      </c>
      <c r="S407" s="5" t="s">
        <v>1693</v>
      </c>
      <c r="T407" s="5" t="s">
        <v>1693</v>
      </c>
      <c r="U407" s="5" t="s">
        <v>1693</v>
      </c>
      <c r="V407" s="3" t="s">
        <v>1691</v>
      </c>
      <c r="W407" s="3" t="str">
        <f t="shared" si="19"/>
        <v>DSGNWhsh_WHOOSH-Whispy Speed Fast_B00M_SHCK.wav</v>
      </c>
    </row>
    <row r="408" spans="1:23" x14ac:dyDescent="0.15">
      <c r="A408" s="2" t="s">
        <v>1039</v>
      </c>
      <c r="B408" s="3" t="s">
        <v>1523</v>
      </c>
      <c r="C408" s="3" t="s">
        <v>1431</v>
      </c>
      <c r="D408" s="2" t="s">
        <v>4</v>
      </c>
      <c r="E408" s="2" t="s">
        <v>321</v>
      </c>
      <c r="F408" s="7" t="s">
        <v>1701</v>
      </c>
      <c r="G408" s="3" t="s">
        <v>321</v>
      </c>
      <c r="H408" s="2" t="s">
        <v>415</v>
      </c>
      <c r="I408" s="3" t="s">
        <v>1690</v>
      </c>
      <c r="J408" s="3" t="s">
        <v>1695</v>
      </c>
      <c r="K408" s="3" t="s">
        <v>1696</v>
      </c>
      <c r="L408" s="3" t="s">
        <v>1691</v>
      </c>
      <c r="M408" s="3">
        <v>2025</v>
      </c>
      <c r="N408" s="3" t="s">
        <v>1692</v>
      </c>
      <c r="O408" s="3" t="str">
        <f t="shared" si="18"/>
        <v>DSGNWhsh_WHOOSH-Whispy Speed Long_B00M_SHCK.wav</v>
      </c>
      <c r="P408" s="3" t="str">
        <f t="shared" si="20"/>
        <v>Extended, delicate whoosh with soft, wispy textures.</v>
      </c>
      <c r="Q408" s="3" t="s">
        <v>1694</v>
      </c>
      <c r="R408" s="5" t="s">
        <v>1693</v>
      </c>
      <c r="S408" s="5" t="s">
        <v>1693</v>
      </c>
      <c r="T408" s="5" t="s">
        <v>1693</v>
      </c>
      <c r="U408" s="5" t="s">
        <v>1693</v>
      </c>
      <c r="V408" s="3" t="s">
        <v>1691</v>
      </c>
      <c r="W408" s="3" t="str">
        <f t="shared" si="19"/>
        <v>DSGNWhsh_WHOOSH-Whispy Speed Long_B00M_SHCK.wav</v>
      </c>
    </row>
    <row r="409" spans="1:23" x14ac:dyDescent="0.15">
      <c r="A409" s="2" t="s">
        <v>1040</v>
      </c>
      <c r="B409" s="3" t="s">
        <v>1524</v>
      </c>
      <c r="C409" s="3" t="s">
        <v>1431</v>
      </c>
      <c r="D409" s="2" t="s">
        <v>4</v>
      </c>
      <c r="E409" s="2" t="s">
        <v>321</v>
      </c>
      <c r="F409" s="7" t="s">
        <v>1701</v>
      </c>
      <c r="G409" s="3" t="s">
        <v>321</v>
      </c>
      <c r="H409" s="2" t="s">
        <v>416</v>
      </c>
      <c r="I409" s="3" t="s">
        <v>1690</v>
      </c>
      <c r="J409" s="3" t="s">
        <v>1695</v>
      </c>
      <c r="K409" s="3" t="s">
        <v>1696</v>
      </c>
      <c r="L409" s="3" t="s">
        <v>1691</v>
      </c>
      <c r="M409" s="3">
        <v>2025</v>
      </c>
      <c r="N409" s="3" t="s">
        <v>1692</v>
      </c>
      <c r="O409" s="3" t="str">
        <f t="shared" si="18"/>
        <v>DSGNWhsh_WHOOSH-Whispy Speed Short_B00M_SHCK.wav</v>
      </c>
      <c r="P409" s="3" t="str">
        <f t="shared" si="20"/>
        <v>Light, airy whoosh with a quick, fleeting motion.</v>
      </c>
      <c r="Q409" s="3" t="s">
        <v>1694</v>
      </c>
      <c r="R409" s="5" t="s">
        <v>1693</v>
      </c>
      <c r="S409" s="5" t="s">
        <v>1693</v>
      </c>
      <c r="T409" s="5" t="s">
        <v>1693</v>
      </c>
      <c r="U409" s="5" t="s">
        <v>1693</v>
      </c>
      <c r="V409" s="3" t="s">
        <v>1691</v>
      </c>
      <c r="W409" s="3" t="str">
        <f t="shared" si="19"/>
        <v>DSGNWhsh_WHOOSH-Whispy Speed Short_B00M_SHCK.wav</v>
      </c>
    </row>
    <row r="410" spans="1:23" x14ac:dyDescent="0.15">
      <c r="A410" s="2" t="s">
        <v>1041</v>
      </c>
      <c r="B410" s="3" t="s">
        <v>1525</v>
      </c>
      <c r="C410" s="3" t="s">
        <v>1431</v>
      </c>
      <c r="D410" s="2" t="s">
        <v>4</v>
      </c>
      <c r="E410" s="2" t="s">
        <v>321</v>
      </c>
      <c r="F410" s="7" t="s">
        <v>1701</v>
      </c>
      <c r="G410" s="3" t="s">
        <v>321</v>
      </c>
      <c r="H410" s="2" t="s">
        <v>417</v>
      </c>
      <c r="I410" s="3" t="s">
        <v>1690</v>
      </c>
      <c r="J410" s="3" t="s">
        <v>1695</v>
      </c>
      <c r="K410" s="3" t="s">
        <v>1696</v>
      </c>
      <c r="L410" s="3" t="s">
        <v>1691</v>
      </c>
      <c r="M410" s="3">
        <v>2025</v>
      </c>
      <c r="N410" s="3" t="s">
        <v>1692</v>
      </c>
      <c r="O410" s="3" t="str">
        <f t="shared" si="18"/>
        <v>DSGNWhsh_WHOOSH-Whispy Speed_B00M_SHCK.wav</v>
      </c>
      <c r="P410" s="3" t="str">
        <f t="shared" si="20"/>
        <v>Soft, delicate whoosh with smooth, flowing speed.</v>
      </c>
      <c r="Q410" s="3" t="s">
        <v>1694</v>
      </c>
      <c r="R410" s="5" t="s">
        <v>1693</v>
      </c>
      <c r="S410" s="5" t="s">
        <v>1693</v>
      </c>
      <c r="T410" s="5" t="s">
        <v>1693</v>
      </c>
      <c r="U410" s="5" t="s">
        <v>1693</v>
      </c>
      <c r="V410" s="3" t="s">
        <v>1691</v>
      </c>
      <c r="W410" s="3" t="str">
        <f t="shared" si="19"/>
        <v>DSGNWhsh_WHOOSH-Whispy Speed_B00M_SHCK.wav</v>
      </c>
    </row>
    <row r="411" spans="1:23" x14ac:dyDescent="0.15">
      <c r="A411" s="2" t="s">
        <v>809</v>
      </c>
      <c r="B411" s="3" t="s">
        <v>1526</v>
      </c>
      <c r="C411" s="3" t="s">
        <v>1431</v>
      </c>
      <c r="D411" s="2" t="s">
        <v>4</v>
      </c>
      <c r="E411" s="2" t="s">
        <v>321</v>
      </c>
      <c r="F411" s="7" t="s">
        <v>1701</v>
      </c>
      <c r="G411" s="3" t="s">
        <v>321</v>
      </c>
      <c r="H411" s="2" t="s">
        <v>418</v>
      </c>
      <c r="I411" s="3" t="s">
        <v>1690</v>
      </c>
      <c r="J411" s="3" t="s">
        <v>1695</v>
      </c>
      <c r="K411" s="3" t="s">
        <v>1696</v>
      </c>
      <c r="L411" s="3" t="s">
        <v>1691</v>
      </c>
      <c r="M411" s="3">
        <v>2025</v>
      </c>
      <c r="N411" s="3" t="s">
        <v>1692</v>
      </c>
      <c r="O411" s="3" t="str">
        <f t="shared" si="18"/>
        <v>DSGNWhsh_WHOOSH-Wind Generic Long_B00M_SHCK.wav</v>
      </c>
      <c r="P411" s="3" t="str">
        <f t="shared" si="20"/>
        <v>Continuous, smooth whoosh with steady wind motion.</v>
      </c>
      <c r="Q411" s="3" t="s">
        <v>1694</v>
      </c>
      <c r="R411" s="5" t="s">
        <v>1693</v>
      </c>
      <c r="S411" s="5" t="s">
        <v>1693</v>
      </c>
      <c r="T411" s="5" t="s">
        <v>1693</v>
      </c>
      <c r="U411" s="5" t="s">
        <v>1693</v>
      </c>
      <c r="V411" s="3" t="s">
        <v>1691</v>
      </c>
      <c r="W411" s="3" t="str">
        <f t="shared" si="19"/>
        <v>DSGNWhsh_WHOOSH-Wind Generic Long_B00M_SHCK.wav</v>
      </c>
    </row>
    <row r="412" spans="1:23" x14ac:dyDescent="0.15">
      <c r="A412" s="2" t="s">
        <v>810</v>
      </c>
      <c r="B412" s="3" t="s">
        <v>1527</v>
      </c>
      <c r="C412" s="3" t="s">
        <v>1431</v>
      </c>
      <c r="D412" s="2" t="s">
        <v>4</v>
      </c>
      <c r="E412" s="2" t="s">
        <v>321</v>
      </c>
      <c r="F412" s="7" t="s">
        <v>1701</v>
      </c>
      <c r="G412" s="3" t="s">
        <v>321</v>
      </c>
      <c r="H412" s="2" t="s">
        <v>419</v>
      </c>
      <c r="I412" s="3" t="s">
        <v>1690</v>
      </c>
      <c r="J412" s="3" t="s">
        <v>1695</v>
      </c>
      <c r="K412" s="3" t="s">
        <v>1696</v>
      </c>
      <c r="L412" s="3" t="s">
        <v>1691</v>
      </c>
      <c r="M412" s="3">
        <v>2025</v>
      </c>
      <c r="N412" s="3" t="s">
        <v>1692</v>
      </c>
      <c r="O412" s="3" t="str">
        <f t="shared" si="18"/>
        <v>DSGNWhsh_WHOOSH-Wind Generic Short_B00M_SHCK.wav</v>
      </c>
      <c r="P412" s="3" t="str">
        <f t="shared" si="20"/>
        <v>Quick, steady whoosh with gentle wind textures.</v>
      </c>
      <c r="Q412" s="3" t="s">
        <v>1694</v>
      </c>
      <c r="R412" s="5" t="s">
        <v>1693</v>
      </c>
      <c r="S412" s="5" t="s">
        <v>1693</v>
      </c>
      <c r="T412" s="5" t="s">
        <v>1693</v>
      </c>
      <c r="U412" s="5" t="s">
        <v>1693</v>
      </c>
      <c r="V412" s="3" t="s">
        <v>1691</v>
      </c>
      <c r="W412" s="3" t="str">
        <f t="shared" si="19"/>
        <v>DSGNWhsh_WHOOSH-Wind Generic Short_B00M_SHCK.wav</v>
      </c>
    </row>
    <row r="413" spans="1:23" x14ac:dyDescent="0.15">
      <c r="A413" s="2" t="s">
        <v>811</v>
      </c>
      <c r="B413" s="3" t="s">
        <v>1528</v>
      </c>
      <c r="C413" s="3" t="s">
        <v>1431</v>
      </c>
      <c r="D413" s="2" t="s">
        <v>4</v>
      </c>
      <c r="E413" s="2" t="s">
        <v>321</v>
      </c>
      <c r="F413" s="7" t="s">
        <v>1701</v>
      </c>
      <c r="G413" s="3" t="s">
        <v>321</v>
      </c>
      <c r="H413" s="2" t="s">
        <v>420</v>
      </c>
      <c r="I413" s="3" t="s">
        <v>1690</v>
      </c>
      <c r="J413" s="3" t="s">
        <v>1695</v>
      </c>
      <c r="K413" s="3" t="s">
        <v>1696</v>
      </c>
      <c r="L413" s="3" t="s">
        <v>1691</v>
      </c>
      <c r="M413" s="3">
        <v>2025</v>
      </c>
      <c r="N413" s="3" t="s">
        <v>1692</v>
      </c>
      <c r="O413" s="3" t="str">
        <f t="shared" si="18"/>
        <v>DSGNWhsh_WHOOSH-Wind Generic Take Off_B00M_SHCK.wav</v>
      </c>
      <c r="P413" s="3" t="str">
        <f t="shared" si="20"/>
        <v>Rising, airy whoosh with a building, wind like motion.</v>
      </c>
      <c r="Q413" s="3" t="s">
        <v>1694</v>
      </c>
      <c r="R413" s="5" t="s">
        <v>1693</v>
      </c>
      <c r="S413" s="5" t="s">
        <v>1693</v>
      </c>
      <c r="T413" s="5" t="s">
        <v>1693</v>
      </c>
      <c r="U413" s="5" t="s">
        <v>1693</v>
      </c>
      <c r="V413" s="3" t="s">
        <v>1691</v>
      </c>
      <c r="W413" s="3" t="str">
        <f t="shared" si="19"/>
        <v>DSGNWhsh_WHOOSH-Wind Generic Take Off_B00M_SHCK.wav</v>
      </c>
    </row>
    <row r="414" spans="1:23" x14ac:dyDescent="0.15">
      <c r="A414" s="2" t="s">
        <v>1042</v>
      </c>
      <c r="B414" s="3" t="s">
        <v>1529</v>
      </c>
      <c r="C414" s="3" t="s">
        <v>1431</v>
      </c>
      <c r="D414" s="2" t="s">
        <v>4</v>
      </c>
      <c r="E414" s="2" t="s">
        <v>321</v>
      </c>
      <c r="F414" s="7" t="s">
        <v>1701</v>
      </c>
      <c r="G414" s="3" t="s">
        <v>1530</v>
      </c>
      <c r="H414" s="2" t="s">
        <v>421</v>
      </c>
      <c r="I414" s="3" t="s">
        <v>1690</v>
      </c>
      <c r="J414" s="3" t="s">
        <v>1695</v>
      </c>
      <c r="K414" s="3" t="s">
        <v>1696</v>
      </c>
      <c r="L414" s="3" t="s">
        <v>1691</v>
      </c>
      <c r="M414" s="3">
        <v>2025</v>
      </c>
      <c r="N414" s="3" t="s">
        <v>1692</v>
      </c>
      <c r="O414" s="3" t="str">
        <f t="shared" si="18"/>
        <v>DSGNWhsh_ZAP-Aggressive Filter Blast_B00M_SHCK.wav</v>
      </c>
      <c r="P414" s="3" t="str">
        <f t="shared" si="20"/>
        <v>Intense, high energy zap with a dynamically filtered burst.</v>
      </c>
      <c r="Q414" s="3" t="s">
        <v>1694</v>
      </c>
      <c r="R414" s="5" t="s">
        <v>1693</v>
      </c>
      <c r="S414" s="5" t="s">
        <v>1693</v>
      </c>
      <c r="T414" s="5" t="s">
        <v>1693</v>
      </c>
      <c r="U414" s="5" t="s">
        <v>1693</v>
      </c>
      <c r="V414" s="3" t="s">
        <v>1691</v>
      </c>
      <c r="W414" s="3" t="str">
        <f t="shared" si="19"/>
        <v>DSGNWhsh_ZAP-Aggressive Filter Blast_B00M_SHCK.wav</v>
      </c>
    </row>
    <row r="415" spans="1:23" x14ac:dyDescent="0.15">
      <c r="A415" s="2" t="s">
        <v>666</v>
      </c>
      <c r="B415" s="3" t="s">
        <v>1531</v>
      </c>
      <c r="C415" s="3" t="s">
        <v>1431</v>
      </c>
      <c r="D415" s="2" t="s">
        <v>4</v>
      </c>
      <c r="E415" s="2" t="s">
        <v>321</v>
      </c>
      <c r="F415" s="7" t="s">
        <v>1701</v>
      </c>
      <c r="G415" s="3" t="s">
        <v>1530</v>
      </c>
      <c r="H415" s="2" t="s">
        <v>422</v>
      </c>
      <c r="I415" s="3" t="s">
        <v>1690</v>
      </c>
      <c r="J415" s="3" t="s">
        <v>1695</v>
      </c>
      <c r="K415" s="3" t="s">
        <v>1696</v>
      </c>
      <c r="L415" s="3" t="s">
        <v>1691</v>
      </c>
      <c r="M415" s="3">
        <v>2025</v>
      </c>
      <c r="N415" s="3" t="s">
        <v>1692</v>
      </c>
      <c r="O415" s="3" t="str">
        <f t="shared" si="18"/>
        <v>DSGNWhsh_ZAP-Air Razor_B00M_SHCK.wav</v>
      </c>
      <c r="P415" s="3" t="str">
        <f t="shared" si="20"/>
        <v>Sharp, slicing zap with a clean, airy texture.</v>
      </c>
      <c r="Q415" s="3" t="s">
        <v>1694</v>
      </c>
      <c r="R415" s="5" t="s">
        <v>1693</v>
      </c>
      <c r="S415" s="5" t="s">
        <v>1693</v>
      </c>
      <c r="T415" s="5" t="s">
        <v>1693</v>
      </c>
      <c r="U415" s="5" t="s">
        <v>1693</v>
      </c>
      <c r="V415" s="3" t="s">
        <v>1691</v>
      </c>
      <c r="W415" s="3" t="str">
        <f t="shared" si="19"/>
        <v>DSGNWhsh_ZAP-Air Razor_B00M_SHCK.wav</v>
      </c>
    </row>
    <row r="416" spans="1:23" x14ac:dyDescent="0.15">
      <c r="A416" s="2" t="s">
        <v>1043</v>
      </c>
      <c r="B416" s="3" t="s">
        <v>1532</v>
      </c>
      <c r="C416" s="3" t="s">
        <v>1431</v>
      </c>
      <c r="D416" s="2" t="s">
        <v>4</v>
      </c>
      <c r="E416" s="2" t="s">
        <v>321</v>
      </c>
      <c r="F416" s="7" t="s">
        <v>1701</v>
      </c>
      <c r="G416" s="3" t="s">
        <v>1530</v>
      </c>
      <c r="H416" s="2" t="s">
        <v>423</v>
      </c>
      <c r="I416" s="3" t="s">
        <v>1690</v>
      </c>
      <c r="J416" s="3" t="s">
        <v>1695</v>
      </c>
      <c r="K416" s="3" t="s">
        <v>1696</v>
      </c>
      <c r="L416" s="3" t="s">
        <v>1691</v>
      </c>
      <c r="M416" s="3">
        <v>2025</v>
      </c>
      <c r="N416" s="3" t="s">
        <v>1692</v>
      </c>
      <c r="O416" s="3" t="str">
        <f t="shared" si="18"/>
        <v>DSGNWhsh_ZAP-Bounce Hit_B00M_SHCK.wav</v>
      </c>
      <c r="P416" s="3" t="str">
        <f t="shared" si="20"/>
        <v>Quick, punchy zap with a bouncing, elastic character.</v>
      </c>
      <c r="Q416" s="3" t="s">
        <v>1694</v>
      </c>
      <c r="R416" s="5" t="s">
        <v>1693</v>
      </c>
      <c r="S416" s="5" t="s">
        <v>1693</v>
      </c>
      <c r="T416" s="5" t="s">
        <v>1693</v>
      </c>
      <c r="U416" s="5" t="s">
        <v>1693</v>
      </c>
      <c r="V416" s="3" t="s">
        <v>1691</v>
      </c>
      <c r="W416" s="3" t="str">
        <f t="shared" si="19"/>
        <v>DSGNWhsh_ZAP-Bounce Hit_B00M_SHCK.wav</v>
      </c>
    </row>
    <row r="417" spans="1:23" x14ac:dyDescent="0.15">
      <c r="A417" s="2" t="s">
        <v>812</v>
      </c>
      <c r="B417" s="3" t="s">
        <v>1533</v>
      </c>
      <c r="C417" s="3" t="s">
        <v>1431</v>
      </c>
      <c r="D417" s="2" t="s">
        <v>4</v>
      </c>
      <c r="E417" s="2" t="s">
        <v>321</v>
      </c>
      <c r="F417" s="7" t="s">
        <v>1701</v>
      </c>
      <c r="G417" s="3" t="s">
        <v>1530</v>
      </c>
      <c r="H417" s="2" t="s">
        <v>424</v>
      </c>
      <c r="I417" s="3" t="s">
        <v>1690</v>
      </c>
      <c r="J417" s="3" t="s">
        <v>1695</v>
      </c>
      <c r="K417" s="3" t="s">
        <v>1696</v>
      </c>
      <c r="L417" s="3" t="s">
        <v>1691</v>
      </c>
      <c r="M417" s="3">
        <v>2025</v>
      </c>
      <c r="N417" s="3" t="s">
        <v>1692</v>
      </c>
      <c r="O417" s="3" t="str">
        <f t="shared" si="18"/>
        <v>DSGNWhsh_ZAP-Cloth Distorted Filter_B00M_SHCK.wav</v>
      </c>
      <c r="P417" s="3" t="str">
        <f t="shared" si="20"/>
        <v>Soft, fabric based zap with rough, distorted textures.</v>
      </c>
      <c r="Q417" s="3" t="s">
        <v>1694</v>
      </c>
      <c r="R417" s="5" t="s">
        <v>1693</v>
      </c>
      <c r="S417" s="5" t="s">
        <v>1693</v>
      </c>
      <c r="T417" s="5" t="s">
        <v>1693</v>
      </c>
      <c r="U417" s="5" t="s">
        <v>1693</v>
      </c>
      <c r="V417" s="3" t="s">
        <v>1691</v>
      </c>
      <c r="W417" s="3" t="str">
        <f t="shared" si="19"/>
        <v>DSGNWhsh_ZAP-Cloth Distorted Filter_B00M_SHCK.wav</v>
      </c>
    </row>
    <row r="418" spans="1:23" x14ac:dyDescent="0.15">
      <c r="A418" s="2" t="s">
        <v>813</v>
      </c>
      <c r="B418" s="3" t="s">
        <v>1534</v>
      </c>
      <c r="C418" s="3" t="s">
        <v>1431</v>
      </c>
      <c r="D418" s="2" t="s">
        <v>4</v>
      </c>
      <c r="E418" s="2" t="s">
        <v>321</v>
      </c>
      <c r="F418" s="7" t="s">
        <v>1701</v>
      </c>
      <c r="G418" s="3" t="s">
        <v>1530</v>
      </c>
      <c r="H418" s="2" t="s">
        <v>425</v>
      </c>
      <c r="I418" s="3" t="s">
        <v>1690</v>
      </c>
      <c r="J418" s="3" t="s">
        <v>1695</v>
      </c>
      <c r="K418" s="3" t="s">
        <v>1696</v>
      </c>
      <c r="L418" s="3" t="s">
        <v>1691</v>
      </c>
      <c r="M418" s="3">
        <v>2025</v>
      </c>
      <c r="N418" s="3" t="s">
        <v>1692</v>
      </c>
      <c r="O418" s="3" t="str">
        <f t="shared" si="18"/>
        <v>DSGNWhsh_ZAP-Cloth Flange Mid_B00M_SHCK.wav</v>
      </c>
      <c r="P418" s="3" t="str">
        <f t="shared" si="20"/>
        <v>Resonant, fabric zap with a modulated, flanged tone.</v>
      </c>
      <c r="Q418" s="3" t="s">
        <v>1694</v>
      </c>
      <c r="R418" s="5" t="s">
        <v>1693</v>
      </c>
      <c r="S418" s="5" t="s">
        <v>1693</v>
      </c>
      <c r="T418" s="5" t="s">
        <v>1693</v>
      </c>
      <c r="U418" s="5" t="s">
        <v>1693</v>
      </c>
      <c r="V418" s="3" t="s">
        <v>1691</v>
      </c>
      <c r="W418" s="3" t="str">
        <f t="shared" si="19"/>
        <v>DSGNWhsh_ZAP-Cloth Flange Mid_B00M_SHCK.wav</v>
      </c>
    </row>
    <row r="419" spans="1:23" x14ac:dyDescent="0.15">
      <c r="A419" s="2" t="s">
        <v>667</v>
      </c>
      <c r="B419" s="3" t="s">
        <v>1535</v>
      </c>
      <c r="C419" s="3" t="s">
        <v>1431</v>
      </c>
      <c r="D419" s="2" t="s">
        <v>4</v>
      </c>
      <c r="E419" s="2" t="s">
        <v>321</v>
      </c>
      <c r="F419" s="7" t="s">
        <v>1701</v>
      </c>
      <c r="G419" s="3" t="s">
        <v>1530</v>
      </c>
      <c r="H419" s="2" t="s">
        <v>426</v>
      </c>
      <c r="I419" s="3" t="s">
        <v>1690</v>
      </c>
      <c r="J419" s="3" t="s">
        <v>1695</v>
      </c>
      <c r="K419" s="3" t="s">
        <v>1696</v>
      </c>
      <c r="L419" s="3" t="s">
        <v>1691</v>
      </c>
      <c r="M419" s="3">
        <v>2025</v>
      </c>
      <c r="N419" s="3" t="s">
        <v>1692</v>
      </c>
      <c r="O419" s="3" t="str">
        <f t="shared" si="18"/>
        <v>DSGNWhsh_ZAP-Cloth Flaps_B00M_SHCK.wav</v>
      </c>
      <c r="P419" s="3" t="str">
        <f t="shared" si="20"/>
        <v>Light, fluttering zap with soft fabric movement.</v>
      </c>
      <c r="Q419" s="3" t="s">
        <v>1694</v>
      </c>
      <c r="R419" s="5" t="s">
        <v>1693</v>
      </c>
      <c r="S419" s="5" t="s">
        <v>1693</v>
      </c>
      <c r="T419" s="5" t="s">
        <v>1693</v>
      </c>
      <c r="U419" s="5" t="s">
        <v>1693</v>
      </c>
      <c r="V419" s="3" t="s">
        <v>1691</v>
      </c>
      <c r="W419" s="3" t="str">
        <f t="shared" si="19"/>
        <v>DSGNWhsh_ZAP-Cloth Flaps_B00M_SHCK.wav</v>
      </c>
    </row>
    <row r="420" spans="1:23" x14ac:dyDescent="0.15">
      <c r="A420" s="2" t="s">
        <v>814</v>
      </c>
      <c r="B420" s="3" t="s">
        <v>1536</v>
      </c>
      <c r="C420" s="3" t="s">
        <v>1431</v>
      </c>
      <c r="D420" s="2" t="s">
        <v>4</v>
      </c>
      <c r="E420" s="2" t="s">
        <v>321</v>
      </c>
      <c r="F420" s="7" t="s">
        <v>1701</v>
      </c>
      <c r="G420" s="3" t="s">
        <v>1530</v>
      </c>
      <c r="H420" s="2" t="s">
        <v>427</v>
      </c>
      <c r="I420" s="3" t="s">
        <v>1690</v>
      </c>
      <c r="J420" s="3" t="s">
        <v>1695</v>
      </c>
      <c r="K420" s="3" t="s">
        <v>1696</v>
      </c>
      <c r="L420" s="3" t="s">
        <v>1691</v>
      </c>
      <c r="M420" s="3">
        <v>2025</v>
      </c>
      <c r="N420" s="3" t="s">
        <v>1692</v>
      </c>
      <c r="O420" s="3" t="str">
        <f t="shared" si="18"/>
        <v>DSGNWhsh_ZAP-Cloth Gritty_B00M_SHCK.wav</v>
      </c>
      <c r="P420" s="3" t="str">
        <f t="shared" si="20"/>
        <v>Rough, textured zap with coarse fabric elements.</v>
      </c>
      <c r="Q420" s="3" t="s">
        <v>1694</v>
      </c>
      <c r="R420" s="5" t="s">
        <v>1693</v>
      </c>
      <c r="S420" s="5" t="s">
        <v>1693</v>
      </c>
      <c r="T420" s="5" t="s">
        <v>1693</v>
      </c>
      <c r="U420" s="5" t="s">
        <v>1693</v>
      </c>
      <c r="V420" s="3" t="s">
        <v>1691</v>
      </c>
      <c r="W420" s="3" t="str">
        <f t="shared" si="19"/>
        <v>DSGNWhsh_ZAP-Cloth Gritty_B00M_SHCK.wav</v>
      </c>
    </row>
    <row r="421" spans="1:23" x14ac:dyDescent="0.15">
      <c r="A421" s="2" t="s">
        <v>815</v>
      </c>
      <c r="B421" s="3" t="s">
        <v>1537</v>
      </c>
      <c r="C421" s="3" t="s">
        <v>1431</v>
      </c>
      <c r="D421" s="2" t="s">
        <v>4</v>
      </c>
      <c r="E421" s="2" t="s">
        <v>321</v>
      </c>
      <c r="F421" s="7" t="s">
        <v>1701</v>
      </c>
      <c r="G421" s="3" t="s">
        <v>1530</v>
      </c>
      <c r="H421" s="2" t="s">
        <v>428</v>
      </c>
      <c r="I421" s="3" t="s">
        <v>1690</v>
      </c>
      <c r="J421" s="3" t="s">
        <v>1695</v>
      </c>
      <c r="K421" s="3" t="s">
        <v>1696</v>
      </c>
      <c r="L421" s="3" t="s">
        <v>1691</v>
      </c>
      <c r="M421" s="3">
        <v>2025</v>
      </c>
      <c r="N421" s="3" t="s">
        <v>1692</v>
      </c>
      <c r="O421" s="3" t="str">
        <f t="shared" si="18"/>
        <v>DSGNWhsh_ZAP-Cloth Tight Muffled_B00M_SHCK.wav</v>
      </c>
      <c r="P421" s="3" t="str">
        <f t="shared" si="20"/>
        <v>Compact, dampened zap with a tight, controlled texture.</v>
      </c>
      <c r="Q421" s="3" t="s">
        <v>1694</v>
      </c>
      <c r="R421" s="5" t="s">
        <v>1693</v>
      </c>
      <c r="S421" s="5" t="s">
        <v>1693</v>
      </c>
      <c r="T421" s="5" t="s">
        <v>1693</v>
      </c>
      <c r="U421" s="5" t="s">
        <v>1693</v>
      </c>
      <c r="V421" s="3" t="s">
        <v>1691</v>
      </c>
      <c r="W421" s="3" t="str">
        <f t="shared" si="19"/>
        <v>DSGNWhsh_ZAP-Cloth Tight Muffled_B00M_SHCK.wav</v>
      </c>
    </row>
    <row r="422" spans="1:23" x14ac:dyDescent="0.15">
      <c r="A422" s="2" t="s">
        <v>816</v>
      </c>
      <c r="B422" s="3" t="s">
        <v>1538</v>
      </c>
      <c r="C422" s="3" t="s">
        <v>1431</v>
      </c>
      <c r="D422" s="2" t="s">
        <v>4</v>
      </c>
      <c r="E422" s="2" t="s">
        <v>321</v>
      </c>
      <c r="F422" s="7" t="s">
        <v>1701</v>
      </c>
      <c r="G422" s="3" t="s">
        <v>1530</v>
      </c>
      <c r="H422" s="2" t="s">
        <v>429</v>
      </c>
      <c r="I422" s="3" t="s">
        <v>1690</v>
      </c>
      <c r="J422" s="3" t="s">
        <v>1695</v>
      </c>
      <c r="K422" s="3" t="s">
        <v>1696</v>
      </c>
      <c r="L422" s="3" t="s">
        <v>1691</v>
      </c>
      <c r="M422" s="3">
        <v>2025</v>
      </c>
      <c r="N422" s="3" t="s">
        <v>1692</v>
      </c>
      <c r="O422" s="3" t="str">
        <f t="shared" si="18"/>
        <v>DSGNWhsh_ZAP-Cloth Tight_B00M_SHCK.wav</v>
      </c>
      <c r="P422" s="3" t="str">
        <f t="shared" si="20"/>
        <v>Short, clean zap with a restrained, fabric like movement.</v>
      </c>
      <c r="Q422" s="3" t="s">
        <v>1694</v>
      </c>
      <c r="R422" s="5" t="s">
        <v>1693</v>
      </c>
      <c r="S422" s="5" t="s">
        <v>1693</v>
      </c>
      <c r="T422" s="5" t="s">
        <v>1693</v>
      </c>
      <c r="U422" s="5" t="s">
        <v>1693</v>
      </c>
      <c r="V422" s="3" t="s">
        <v>1691</v>
      </c>
      <c r="W422" s="3" t="str">
        <f t="shared" si="19"/>
        <v>DSGNWhsh_ZAP-Cloth Tight_B00M_SHCK.wav</v>
      </c>
    </row>
    <row r="423" spans="1:23" x14ac:dyDescent="0.15">
      <c r="A423" s="2" t="s">
        <v>1044</v>
      </c>
      <c r="B423" s="3" t="s">
        <v>1539</v>
      </c>
      <c r="C423" s="3" t="s">
        <v>1431</v>
      </c>
      <c r="D423" s="2" t="s">
        <v>4</v>
      </c>
      <c r="E423" s="2" t="s">
        <v>321</v>
      </c>
      <c r="F423" s="7" t="s">
        <v>1701</v>
      </c>
      <c r="G423" s="3" t="s">
        <v>1530</v>
      </c>
      <c r="H423" s="2" t="s">
        <v>430</v>
      </c>
      <c r="I423" s="3" t="s">
        <v>1690</v>
      </c>
      <c r="J423" s="3" t="s">
        <v>1695</v>
      </c>
      <c r="K423" s="3" t="s">
        <v>1696</v>
      </c>
      <c r="L423" s="3" t="s">
        <v>1691</v>
      </c>
      <c r="M423" s="3">
        <v>2025</v>
      </c>
      <c r="N423" s="3" t="s">
        <v>1692</v>
      </c>
      <c r="O423" s="3" t="str">
        <f t="shared" si="18"/>
        <v>DSGNWhsh_ZAP-Crazy Tonal Move_B00M_SHCK.wav</v>
      </c>
      <c r="P423" s="3" t="str">
        <f t="shared" si="20"/>
        <v>Dynamic, unpredictable zap with shifting tonal elements.</v>
      </c>
      <c r="Q423" s="3" t="s">
        <v>1694</v>
      </c>
      <c r="R423" s="5" t="s">
        <v>1693</v>
      </c>
      <c r="S423" s="5" t="s">
        <v>1693</v>
      </c>
      <c r="T423" s="5" t="s">
        <v>1693</v>
      </c>
      <c r="U423" s="5" t="s">
        <v>1693</v>
      </c>
      <c r="V423" s="3" t="s">
        <v>1691</v>
      </c>
      <c r="W423" s="3" t="str">
        <f t="shared" si="19"/>
        <v>DSGNWhsh_ZAP-Crazy Tonal Move_B00M_SHCK.wav</v>
      </c>
    </row>
    <row r="424" spans="1:23" x14ac:dyDescent="0.15">
      <c r="A424" s="2" t="s">
        <v>1045</v>
      </c>
      <c r="B424" s="3" t="s">
        <v>1540</v>
      </c>
      <c r="C424" s="3" t="s">
        <v>1431</v>
      </c>
      <c r="D424" s="2" t="s">
        <v>4</v>
      </c>
      <c r="E424" s="2" t="s">
        <v>321</v>
      </c>
      <c r="F424" s="7" t="s">
        <v>1701</v>
      </c>
      <c r="G424" s="3" t="s">
        <v>1530</v>
      </c>
      <c r="H424" s="2" t="s">
        <v>431</v>
      </c>
      <c r="I424" s="3" t="s">
        <v>1690</v>
      </c>
      <c r="J424" s="3" t="s">
        <v>1695</v>
      </c>
      <c r="K424" s="3" t="s">
        <v>1696</v>
      </c>
      <c r="L424" s="3" t="s">
        <v>1691</v>
      </c>
      <c r="M424" s="3">
        <v>2025</v>
      </c>
      <c r="N424" s="3" t="s">
        <v>1692</v>
      </c>
      <c r="O424" s="3" t="str">
        <f t="shared" si="18"/>
        <v>DSGNWhsh_ZAP-Crispy Bite_B00M_SHCK.wav</v>
      </c>
      <c r="P424" s="3" t="str">
        <f t="shared" si="20"/>
        <v>Sharp, high frequency zap with a crisp, biting transient.</v>
      </c>
      <c r="Q424" s="3" t="s">
        <v>1694</v>
      </c>
      <c r="R424" s="5" t="s">
        <v>1693</v>
      </c>
      <c r="S424" s="5" t="s">
        <v>1693</v>
      </c>
      <c r="T424" s="5" t="s">
        <v>1693</v>
      </c>
      <c r="U424" s="5" t="s">
        <v>1693</v>
      </c>
      <c r="V424" s="3" t="s">
        <v>1691</v>
      </c>
      <c r="W424" s="3" t="str">
        <f t="shared" si="19"/>
        <v>DSGNWhsh_ZAP-Crispy Bite_B00M_SHCK.wav</v>
      </c>
    </row>
    <row r="425" spans="1:23" x14ac:dyDescent="0.15">
      <c r="A425" s="2" t="s">
        <v>1046</v>
      </c>
      <c r="B425" s="3" t="s">
        <v>1541</v>
      </c>
      <c r="C425" s="3" t="s">
        <v>1431</v>
      </c>
      <c r="D425" s="2" t="s">
        <v>4</v>
      </c>
      <c r="E425" s="2" t="s">
        <v>321</v>
      </c>
      <c r="F425" s="7" t="s">
        <v>1701</v>
      </c>
      <c r="G425" s="3" t="s">
        <v>1530</v>
      </c>
      <c r="H425" s="2" t="s">
        <v>432</v>
      </c>
      <c r="I425" s="3" t="s">
        <v>1690</v>
      </c>
      <c r="J425" s="3" t="s">
        <v>1695</v>
      </c>
      <c r="K425" s="3" t="s">
        <v>1696</v>
      </c>
      <c r="L425" s="3" t="s">
        <v>1691</v>
      </c>
      <c r="M425" s="3">
        <v>2025</v>
      </c>
      <c r="N425" s="3" t="s">
        <v>1692</v>
      </c>
      <c r="O425" s="3" t="str">
        <f t="shared" si="18"/>
        <v>DSGNWhsh_ZAP-Crunchy Punch_B00M_SHCK.wav</v>
      </c>
      <c r="P425" s="3" t="str">
        <f t="shared" si="20"/>
        <v>Thick, forceful zap with a gritty, punchy impact.</v>
      </c>
      <c r="Q425" s="3" t="s">
        <v>1694</v>
      </c>
      <c r="R425" s="5" t="s">
        <v>1693</v>
      </c>
      <c r="S425" s="5" t="s">
        <v>1693</v>
      </c>
      <c r="T425" s="5" t="s">
        <v>1693</v>
      </c>
      <c r="U425" s="5" t="s">
        <v>1693</v>
      </c>
      <c r="V425" s="3" t="s">
        <v>1691</v>
      </c>
      <c r="W425" s="3" t="str">
        <f t="shared" si="19"/>
        <v>DSGNWhsh_ZAP-Crunchy Punch_B00M_SHCK.wav</v>
      </c>
    </row>
    <row r="426" spans="1:23" x14ac:dyDescent="0.15">
      <c r="A426" s="2" t="s">
        <v>668</v>
      </c>
      <c r="B426" s="3" t="s">
        <v>1542</v>
      </c>
      <c r="C426" s="3" t="s">
        <v>1431</v>
      </c>
      <c r="D426" s="2" t="s">
        <v>4</v>
      </c>
      <c r="E426" s="2" t="s">
        <v>321</v>
      </c>
      <c r="F426" s="7" t="s">
        <v>1701</v>
      </c>
      <c r="G426" s="3" t="s">
        <v>1530</v>
      </c>
      <c r="H426" s="2" t="s">
        <v>433</v>
      </c>
      <c r="I426" s="3" t="s">
        <v>1690</v>
      </c>
      <c r="J426" s="3" t="s">
        <v>1695</v>
      </c>
      <c r="K426" s="3" t="s">
        <v>1696</v>
      </c>
      <c r="L426" s="3" t="s">
        <v>1691</v>
      </c>
      <c r="M426" s="3">
        <v>2025</v>
      </c>
      <c r="N426" s="3" t="s">
        <v>1692</v>
      </c>
      <c r="O426" s="3" t="str">
        <f t="shared" si="18"/>
        <v>DSGNWhsh_ZAP-Cutting Through Air_B00M_SHCK.wav</v>
      </c>
      <c r="P426" s="3" t="str">
        <f t="shared" si="20"/>
        <v>Smooth, slicing zap with aerodynamic precision.</v>
      </c>
      <c r="Q426" s="3" t="s">
        <v>1694</v>
      </c>
      <c r="R426" s="5" t="s">
        <v>1693</v>
      </c>
      <c r="S426" s="5" t="s">
        <v>1693</v>
      </c>
      <c r="T426" s="5" t="s">
        <v>1693</v>
      </c>
      <c r="U426" s="5" t="s">
        <v>1693</v>
      </c>
      <c r="V426" s="3" t="s">
        <v>1691</v>
      </c>
      <c r="W426" s="3" t="str">
        <f t="shared" si="19"/>
        <v>DSGNWhsh_ZAP-Cutting Through Air_B00M_SHCK.wav</v>
      </c>
    </row>
    <row r="427" spans="1:23" x14ac:dyDescent="0.15">
      <c r="A427" s="2" t="s">
        <v>1047</v>
      </c>
      <c r="B427" s="3" t="s">
        <v>1543</v>
      </c>
      <c r="C427" s="3" t="s">
        <v>1431</v>
      </c>
      <c r="D427" s="2" t="s">
        <v>4</v>
      </c>
      <c r="E427" s="2" t="s">
        <v>321</v>
      </c>
      <c r="F427" s="7" t="s">
        <v>1701</v>
      </c>
      <c r="G427" s="3" t="s">
        <v>1530</v>
      </c>
      <c r="H427" s="2" t="s">
        <v>434</v>
      </c>
      <c r="I427" s="3" t="s">
        <v>1690</v>
      </c>
      <c r="J427" s="3" t="s">
        <v>1695</v>
      </c>
      <c r="K427" s="3" t="s">
        <v>1696</v>
      </c>
      <c r="L427" s="3" t="s">
        <v>1691</v>
      </c>
      <c r="M427" s="3">
        <v>2025</v>
      </c>
      <c r="N427" s="3" t="s">
        <v>1692</v>
      </c>
      <c r="O427" s="3" t="str">
        <f t="shared" si="18"/>
        <v>DSGNWhsh_ZAP-Doppler Laser By_B00M_SHCK.wav</v>
      </c>
      <c r="P427" s="3" t="str">
        <f t="shared" si="20"/>
        <v>High speed zap with a tonal doppler shift effect.</v>
      </c>
      <c r="Q427" s="3" t="s">
        <v>1694</v>
      </c>
      <c r="R427" s="5" t="s">
        <v>1693</v>
      </c>
      <c r="S427" s="5" t="s">
        <v>1693</v>
      </c>
      <c r="T427" s="5" t="s">
        <v>1693</v>
      </c>
      <c r="U427" s="5" t="s">
        <v>1693</v>
      </c>
      <c r="V427" s="3" t="s">
        <v>1691</v>
      </c>
      <c r="W427" s="3" t="str">
        <f t="shared" si="19"/>
        <v>DSGNWhsh_ZAP-Doppler Laser By_B00M_SHCK.wav</v>
      </c>
    </row>
    <row r="428" spans="1:23" x14ac:dyDescent="0.15">
      <c r="A428" s="2" t="s">
        <v>1048</v>
      </c>
      <c r="B428" s="3" t="s">
        <v>1544</v>
      </c>
      <c r="C428" s="3" t="s">
        <v>1431</v>
      </c>
      <c r="D428" s="2" t="s">
        <v>4</v>
      </c>
      <c r="E428" s="2" t="s">
        <v>321</v>
      </c>
      <c r="F428" s="7" t="s">
        <v>1701</v>
      </c>
      <c r="G428" s="3" t="s">
        <v>1530</v>
      </c>
      <c r="H428" s="2" t="s">
        <v>435</v>
      </c>
      <c r="I428" s="3" t="s">
        <v>1690</v>
      </c>
      <c r="J428" s="3" t="s">
        <v>1695</v>
      </c>
      <c r="K428" s="3" t="s">
        <v>1696</v>
      </c>
      <c r="L428" s="3" t="s">
        <v>1691</v>
      </c>
      <c r="M428" s="3">
        <v>2025</v>
      </c>
      <c r="N428" s="3" t="s">
        <v>1692</v>
      </c>
      <c r="O428" s="3" t="str">
        <f t="shared" si="18"/>
        <v>DSGNWhsh_ZAP-Electric Hit_B00M_SHCK.wav</v>
      </c>
      <c r="P428" s="3" t="str">
        <f t="shared" si="20"/>
        <v>Sharp, electrified zap with a high voltage transient.</v>
      </c>
      <c r="Q428" s="3" t="s">
        <v>1694</v>
      </c>
      <c r="R428" s="5" t="s">
        <v>1693</v>
      </c>
      <c r="S428" s="5" t="s">
        <v>1693</v>
      </c>
      <c r="T428" s="5" t="s">
        <v>1693</v>
      </c>
      <c r="U428" s="5" t="s">
        <v>1693</v>
      </c>
      <c r="V428" s="3" t="s">
        <v>1691</v>
      </c>
      <c r="W428" s="3" t="str">
        <f t="shared" si="19"/>
        <v>DSGNWhsh_ZAP-Electric Hit_B00M_SHCK.wav</v>
      </c>
    </row>
    <row r="429" spans="1:23" x14ac:dyDescent="0.15">
      <c r="A429" s="2" t="s">
        <v>817</v>
      </c>
      <c r="B429" s="3" t="s">
        <v>1545</v>
      </c>
      <c r="C429" s="3" t="s">
        <v>1431</v>
      </c>
      <c r="D429" s="2" t="s">
        <v>4</v>
      </c>
      <c r="E429" s="2" t="s">
        <v>321</v>
      </c>
      <c r="F429" s="7" t="s">
        <v>1701</v>
      </c>
      <c r="G429" s="3" t="s">
        <v>1530</v>
      </c>
      <c r="H429" s="2" t="s">
        <v>436</v>
      </c>
      <c r="I429" s="3" t="s">
        <v>1690</v>
      </c>
      <c r="J429" s="3" t="s">
        <v>1695</v>
      </c>
      <c r="K429" s="3" t="s">
        <v>1696</v>
      </c>
      <c r="L429" s="3" t="s">
        <v>1691</v>
      </c>
      <c r="M429" s="3">
        <v>2025</v>
      </c>
      <c r="N429" s="3" t="s">
        <v>1692</v>
      </c>
      <c r="O429" s="3" t="str">
        <f t="shared" si="18"/>
        <v>DSGNWhsh_ZAP-Filter Fast Snap_B00M_SHCK.wav</v>
      </c>
      <c r="P429" s="3" t="str">
        <f t="shared" si="20"/>
        <v>Quick, filtered zap with a tight, snapping motion.</v>
      </c>
      <c r="Q429" s="3" t="s">
        <v>1694</v>
      </c>
      <c r="R429" s="5" t="s">
        <v>1693</v>
      </c>
      <c r="S429" s="5" t="s">
        <v>1693</v>
      </c>
      <c r="T429" s="5" t="s">
        <v>1693</v>
      </c>
      <c r="U429" s="5" t="s">
        <v>1693</v>
      </c>
      <c r="V429" s="3" t="s">
        <v>1691</v>
      </c>
      <c r="W429" s="3" t="str">
        <f t="shared" si="19"/>
        <v>DSGNWhsh_ZAP-Filter Fast Snap_B00M_SHCK.wav</v>
      </c>
    </row>
    <row r="430" spans="1:23" x14ac:dyDescent="0.15">
      <c r="A430" s="2" t="s">
        <v>1049</v>
      </c>
      <c r="B430" s="3" t="s">
        <v>1546</v>
      </c>
      <c r="C430" s="3" t="s">
        <v>1431</v>
      </c>
      <c r="D430" s="2" t="s">
        <v>4</v>
      </c>
      <c r="E430" s="2" t="s">
        <v>321</v>
      </c>
      <c r="F430" s="7" t="s">
        <v>1701</v>
      </c>
      <c r="G430" s="3" t="s">
        <v>1530</v>
      </c>
      <c r="H430" s="2" t="s">
        <v>437</v>
      </c>
      <c r="I430" s="3" t="s">
        <v>1690</v>
      </c>
      <c r="J430" s="3" t="s">
        <v>1695</v>
      </c>
      <c r="K430" s="3" t="s">
        <v>1696</v>
      </c>
      <c r="L430" s="3" t="s">
        <v>1691</v>
      </c>
      <c r="M430" s="3">
        <v>2025</v>
      </c>
      <c r="N430" s="3" t="s">
        <v>1692</v>
      </c>
      <c r="O430" s="3" t="str">
        <f t="shared" si="18"/>
        <v>DSGNWhsh_ZAP-Flutter Incoming_B00M_SHCK.wav</v>
      </c>
      <c r="P430" s="3" t="str">
        <f t="shared" si="20"/>
        <v>Rapid, flickering zap with a fast, approaching motion.</v>
      </c>
      <c r="Q430" s="3" t="s">
        <v>1694</v>
      </c>
      <c r="R430" s="5" t="s">
        <v>1693</v>
      </c>
      <c r="S430" s="5" t="s">
        <v>1693</v>
      </c>
      <c r="T430" s="5" t="s">
        <v>1693</v>
      </c>
      <c r="U430" s="5" t="s">
        <v>1693</v>
      </c>
      <c r="V430" s="3" t="s">
        <v>1691</v>
      </c>
      <c r="W430" s="3" t="str">
        <f t="shared" si="19"/>
        <v>DSGNWhsh_ZAP-Flutter Incoming_B00M_SHCK.wav</v>
      </c>
    </row>
    <row r="431" spans="1:23" x14ac:dyDescent="0.15">
      <c r="A431" s="2" t="s">
        <v>818</v>
      </c>
      <c r="B431" s="3" t="s">
        <v>1547</v>
      </c>
      <c r="C431" s="3" t="s">
        <v>1431</v>
      </c>
      <c r="D431" s="2" t="s">
        <v>4</v>
      </c>
      <c r="E431" s="2" t="s">
        <v>321</v>
      </c>
      <c r="F431" s="7" t="s">
        <v>1701</v>
      </c>
      <c r="G431" s="3" t="s">
        <v>1530</v>
      </c>
      <c r="H431" s="2" t="s">
        <v>438</v>
      </c>
      <c r="I431" s="3" t="s">
        <v>1690</v>
      </c>
      <c r="J431" s="3" t="s">
        <v>1695</v>
      </c>
      <c r="K431" s="3" t="s">
        <v>1696</v>
      </c>
      <c r="L431" s="3" t="s">
        <v>1691</v>
      </c>
      <c r="M431" s="3">
        <v>2025</v>
      </c>
      <c r="N431" s="3" t="s">
        <v>1692</v>
      </c>
      <c r="O431" s="3" t="str">
        <f t="shared" si="18"/>
        <v>DSGNWhsh_ZAP-Generic Shard_B00M_SHCK.wav</v>
      </c>
      <c r="P431" s="3" t="str">
        <f t="shared" si="20"/>
        <v>Bright, sharp zap with a fragmented, crystalline tone.</v>
      </c>
      <c r="Q431" s="3" t="s">
        <v>1694</v>
      </c>
      <c r="R431" s="5" t="s">
        <v>1693</v>
      </c>
      <c r="S431" s="5" t="s">
        <v>1693</v>
      </c>
      <c r="T431" s="5" t="s">
        <v>1693</v>
      </c>
      <c r="U431" s="5" t="s">
        <v>1693</v>
      </c>
      <c r="V431" s="3" t="s">
        <v>1691</v>
      </c>
      <c r="W431" s="3" t="str">
        <f t="shared" si="19"/>
        <v>DSGNWhsh_ZAP-Generic Shard_B00M_SHCK.wav</v>
      </c>
    </row>
    <row r="432" spans="1:23" x14ac:dyDescent="0.15">
      <c r="A432" s="2" t="s">
        <v>819</v>
      </c>
      <c r="B432" s="3" t="s">
        <v>1548</v>
      </c>
      <c r="C432" s="3" t="s">
        <v>1431</v>
      </c>
      <c r="D432" s="2" t="s">
        <v>4</v>
      </c>
      <c r="E432" s="2" t="s">
        <v>321</v>
      </c>
      <c r="F432" s="7" t="s">
        <v>1701</v>
      </c>
      <c r="G432" s="3" t="s">
        <v>1530</v>
      </c>
      <c r="H432" s="2" t="s">
        <v>439</v>
      </c>
      <c r="I432" s="3" t="s">
        <v>1690</v>
      </c>
      <c r="J432" s="3" t="s">
        <v>1695</v>
      </c>
      <c r="K432" s="3" t="s">
        <v>1696</v>
      </c>
      <c r="L432" s="3" t="s">
        <v>1691</v>
      </c>
      <c r="M432" s="3">
        <v>2025</v>
      </c>
      <c r="N432" s="3" t="s">
        <v>1692</v>
      </c>
      <c r="O432" s="3" t="str">
        <f t="shared" si="18"/>
        <v>DSGNWhsh_ZAP-Generic Wind Cut_B00M_SHCK.wav</v>
      </c>
      <c r="P432" s="3" t="str">
        <f t="shared" si="20"/>
        <v>Smooth, clean zap with a controlled wind slicing texture.</v>
      </c>
      <c r="Q432" s="3" t="s">
        <v>1694</v>
      </c>
      <c r="R432" s="5" t="s">
        <v>1693</v>
      </c>
      <c r="S432" s="5" t="s">
        <v>1693</v>
      </c>
      <c r="T432" s="5" t="s">
        <v>1693</v>
      </c>
      <c r="U432" s="5" t="s">
        <v>1693</v>
      </c>
      <c r="V432" s="3" t="s">
        <v>1691</v>
      </c>
      <c r="W432" s="3" t="str">
        <f t="shared" si="19"/>
        <v>DSGNWhsh_ZAP-Generic Wind Cut_B00M_SHCK.wav</v>
      </c>
    </row>
    <row r="433" spans="1:23" x14ac:dyDescent="0.15">
      <c r="A433" s="2" t="s">
        <v>669</v>
      </c>
      <c r="B433" s="3" t="s">
        <v>1549</v>
      </c>
      <c r="C433" s="3" t="s">
        <v>1431</v>
      </c>
      <c r="D433" s="2" t="s">
        <v>4</v>
      </c>
      <c r="E433" s="2" t="s">
        <v>321</v>
      </c>
      <c r="F433" s="7" t="s">
        <v>1701</v>
      </c>
      <c r="G433" s="3" t="s">
        <v>1530</v>
      </c>
      <c r="H433" s="2" t="s">
        <v>440</v>
      </c>
      <c r="I433" s="3" t="s">
        <v>1690</v>
      </c>
      <c r="J433" s="3" t="s">
        <v>1695</v>
      </c>
      <c r="K433" s="3" t="s">
        <v>1696</v>
      </c>
      <c r="L433" s="3" t="s">
        <v>1691</v>
      </c>
      <c r="M433" s="3">
        <v>2025</v>
      </c>
      <c r="N433" s="3" t="s">
        <v>1692</v>
      </c>
      <c r="O433" s="3" t="str">
        <f t="shared" si="18"/>
        <v>DSGNWhsh_ZAP-Gritty Protons_B00M_SHCK.wav</v>
      </c>
      <c r="P433" s="3" t="str">
        <f t="shared" si="20"/>
        <v>Rough, textured zap with raw, charged particle movement.</v>
      </c>
      <c r="Q433" s="3" t="s">
        <v>1694</v>
      </c>
      <c r="R433" s="5" t="s">
        <v>1693</v>
      </c>
      <c r="S433" s="5" t="s">
        <v>1693</v>
      </c>
      <c r="T433" s="5" t="s">
        <v>1693</v>
      </c>
      <c r="U433" s="5" t="s">
        <v>1693</v>
      </c>
      <c r="V433" s="3" t="s">
        <v>1691</v>
      </c>
      <c r="W433" s="3" t="str">
        <f t="shared" si="19"/>
        <v>DSGNWhsh_ZAP-Gritty Protons_B00M_SHCK.wav</v>
      </c>
    </row>
    <row r="434" spans="1:23" x14ac:dyDescent="0.15">
      <c r="A434" s="2" t="s">
        <v>1050</v>
      </c>
      <c r="B434" s="3" t="s">
        <v>1550</v>
      </c>
      <c r="C434" s="3" t="s">
        <v>1431</v>
      </c>
      <c r="D434" s="2" t="s">
        <v>4</v>
      </c>
      <c r="E434" s="2" t="s">
        <v>321</v>
      </c>
      <c r="F434" s="7" t="s">
        <v>1701</v>
      </c>
      <c r="G434" s="3" t="s">
        <v>1530</v>
      </c>
      <c r="H434" s="2" t="s">
        <v>441</v>
      </c>
      <c r="I434" s="3" t="s">
        <v>1690</v>
      </c>
      <c r="J434" s="3" t="s">
        <v>1695</v>
      </c>
      <c r="K434" s="3" t="s">
        <v>1696</v>
      </c>
      <c r="L434" s="3" t="s">
        <v>1691</v>
      </c>
      <c r="M434" s="3">
        <v>2025</v>
      </c>
      <c r="N434" s="3" t="s">
        <v>1692</v>
      </c>
      <c r="O434" s="3" t="str">
        <f t="shared" si="18"/>
        <v>DSGNWhsh_ZAP-High Whip_B00M_SHCK.wav</v>
      </c>
      <c r="P434" s="3" t="str">
        <f t="shared" si="20"/>
        <v>Fast, high pitched zap with a sharp, whiplike motion.</v>
      </c>
      <c r="Q434" s="3" t="s">
        <v>1694</v>
      </c>
      <c r="R434" s="5" t="s">
        <v>1693</v>
      </c>
      <c r="S434" s="5" t="s">
        <v>1693</v>
      </c>
      <c r="T434" s="5" t="s">
        <v>1693</v>
      </c>
      <c r="U434" s="5" t="s">
        <v>1693</v>
      </c>
      <c r="V434" s="3" t="s">
        <v>1691</v>
      </c>
      <c r="W434" s="3" t="str">
        <f t="shared" si="19"/>
        <v>DSGNWhsh_ZAP-High Whip_B00M_SHCK.wav</v>
      </c>
    </row>
    <row r="435" spans="1:23" x14ac:dyDescent="0.15">
      <c r="A435" s="2" t="s">
        <v>670</v>
      </c>
      <c r="B435" s="3" t="s">
        <v>1551</v>
      </c>
      <c r="C435" s="3" t="s">
        <v>1431</v>
      </c>
      <c r="D435" s="2" t="s">
        <v>4</v>
      </c>
      <c r="E435" s="2" t="s">
        <v>321</v>
      </c>
      <c r="F435" s="7" t="s">
        <v>1701</v>
      </c>
      <c r="G435" s="3" t="s">
        <v>1530</v>
      </c>
      <c r="H435" s="2" t="s">
        <v>442</v>
      </c>
      <c r="I435" s="3" t="s">
        <v>1690</v>
      </c>
      <c r="J435" s="3" t="s">
        <v>1695</v>
      </c>
      <c r="K435" s="3" t="s">
        <v>1696</v>
      </c>
      <c r="L435" s="3" t="s">
        <v>1691</v>
      </c>
      <c r="M435" s="3">
        <v>2025</v>
      </c>
      <c r="N435" s="3" t="s">
        <v>1692</v>
      </c>
      <c r="O435" s="3" t="str">
        <f t="shared" si="18"/>
        <v>DSGNWhsh_ZAP-Incoming Shot_B00M_SHCK.wav</v>
      </c>
      <c r="P435" s="3" t="str">
        <f t="shared" si="20"/>
        <v>Fast, high energy zap with an approaching trajectory.</v>
      </c>
      <c r="Q435" s="3" t="s">
        <v>1694</v>
      </c>
      <c r="R435" s="5" t="s">
        <v>1693</v>
      </c>
      <c r="S435" s="5" t="s">
        <v>1693</v>
      </c>
      <c r="T435" s="5" t="s">
        <v>1693</v>
      </c>
      <c r="U435" s="5" t="s">
        <v>1693</v>
      </c>
      <c r="V435" s="3" t="s">
        <v>1691</v>
      </c>
      <c r="W435" s="3" t="str">
        <f t="shared" si="19"/>
        <v>DSGNWhsh_ZAP-Incoming Shot_B00M_SHCK.wav</v>
      </c>
    </row>
    <row r="436" spans="1:23" x14ac:dyDescent="0.15">
      <c r="A436" s="2" t="s">
        <v>1051</v>
      </c>
      <c r="B436" s="3" t="s">
        <v>1552</v>
      </c>
      <c r="C436" s="3" t="s">
        <v>1431</v>
      </c>
      <c r="D436" s="2" t="s">
        <v>4</v>
      </c>
      <c r="E436" s="2" t="s">
        <v>321</v>
      </c>
      <c r="F436" s="7" t="s">
        <v>1701</v>
      </c>
      <c r="G436" s="3" t="s">
        <v>1530</v>
      </c>
      <c r="H436" s="2" t="s">
        <v>443</v>
      </c>
      <c r="I436" s="3" t="s">
        <v>1690</v>
      </c>
      <c r="J436" s="3" t="s">
        <v>1695</v>
      </c>
      <c r="K436" s="3" t="s">
        <v>1696</v>
      </c>
      <c r="L436" s="3" t="s">
        <v>1691</v>
      </c>
      <c r="M436" s="3">
        <v>2025</v>
      </c>
      <c r="N436" s="3" t="s">
        <v>1692</v>
      </c>
      <c r="O436" s="3" t="str">
        <f t="shared" si="18"/>
        <v>DSGNWhsh_ZAP-Liquid Bump_B00M_SHCK.wav</v>
      </c>
      <c r="P436" s="3" t="str">
        <f t="shared" si="20"/>
        <v>Wet, fluid zap with a subtle, rounded impact.</v>
      </c>
      <c r="Q436" s="3" t="s">
        <v>1694</v>
      </c>
      <c r="R436" s="5" t="s">
        <v>1693</v>
      </c>
      <c r="S436" s="5" t="s">
        <v>1693</v>
      </c>
      <c r="T436" s="5" t="s">
        <v>1693</v>
      </c>
      <c r="U436" s="5" t="s">
        <v>1693</v>
      </c>
      <c r="V436" s="3" t="s">
        <v>1691</v>
      </c>
      <c r="W436" s="3" t="str">
        <f t="shared" si="19"/>
        <v>DSGNWhsh_ZAP-Liquid Bump_B00M_SHCK.wav</v>
      </c>
    </row>
    <row r="437" spans="1:23" x14ac:dyDescent="0.15">
      <c r="A437" s="2" t="s">
        <v>1052</v>
      </c>
      <c r="B437" s="3" t="s">
        <v>1553</v>
      </c>
      <c r="C437" s="3" t="s">
        <v>1431</v>
      </c>
      <c r="D437" s="2" t="s">
        <v>4</v>
      </c>
      <c r="E437" s="2" t="s">
        <v>321</v>
      </c>
      <c r="F437" s="7" t="s">
        <v>1701</v>
      </c>
      <c r="G437" s="3" t="s">
        <v>1530</v>
      </c>
      <c r="H437" s="2" t="s">
        <v>444</v>
      </c>
      <c r="I437" s="3" t="s">
        <v>1690</v>
      </c>
      <c r="J437" s="3" t="s">
        <v>1695</v>
      </c>
      <c r="K437" s="3" t="s">
        <v>1696</v>
      </c>
      <c r="L437" s="3" t="s">
        <v>1691</v>
      </c>
      <c r="M437" s="3">
        <v>2025</v>
      </c>
      <c r="N437" s="3" t="s">
        <v>1692</v>
      </c>
      <c r="O437" s="3" t="str">
        <f t="shared" si="18"/>
        <v>DSGNWhsh_ZAP-Liquid Zappy_B00M_SHCK.wav</v>
      </c>
      <c r="P437" s="3" t="str">
        <f t="shared" si="20"/>
        <v>Electric zap with dynamic, fluid textures.</v>
      </c>
      <c r="Q437" s="3" t="s">
        <v>1694</v>
      </c>
      <c r="R437" s="5" t="s">
        <v>1693</v>
      </c>
      <c r="S437" s="5" t="s">
        <v>1693</v>
      </c>
      <c r="T437" s="5" t="s">
        <v>1693</v>
      </c>
      <c r="U437" s="5" t="s">
        <v>1693</v>
      </c>
      <c r="V437" s="3" t="s">
        <v>1691</v>
      </c>
      <c r="W437" s="3" t="str">
        <f t="shared" si="19"/>
        <v>DSGNWhsh_ZAP-Liquid Zappy_B00M_SHCK.wav</v>
      </c>
    </row>
    <row r="438" spans="1:23" x14ac:dyDescent="0.15">
      <c r="A438" s="2" t="s">
        <v>1053</v>
      </c>
      <c r="B438" s="3" t="s">
        <v>1554</v>
      </c>
      <c r="C438" s="3" t="s">
        <v>1431</v>
      </c>
      <c r="D438" s="2" t="s">
        <v>4</v>
      </c>
      <c r="E438" s="2" t="s">
        <v>321</v>
      </c>
      <c r="F438" s="7" t="s">
        <v>1701</v>
      </c>
      <c r="G438" s="3" t="s">
        <v>1530</v>
      </c>
      <c r="H438" s="2" t="s">
        <v>445</v>
      </c>
      <c r="I438" s="3" t="s">
        <v>1690</v>
      </c>
      <c r="J438" s="3" t="s">
        <v>1695</v>
      </c>
      <c r="K438" s="3" t="s">
        <v>1696</v>
      </c>
      <c r="L438" s="3" t="s">
        <v>1691</v>
      </c>
      <c r="M438" s="3">
        <v>2025</v>
      </c>
      <c r="N438" s="3" t="s">
        <v>1692</v>
      </c>
      <c r="O438" s="3" t="str">
        <f t="shared" si="18"/>
        <v>DSGNWhsh_ZAP-Noise Pitch Mod_B00M_SHCK.wav</v>
      </c>
      <c r="P438" s="3" t="str">
        <f t="shared" si="20"/>
        <v>Unstable, fluctuating zap with shifting pitch modulation.</v>
      </c>
      <c r="Q438" s="3" t="s">
        <v>1694</v>
      </c>
      <c r="R438" s="5" t="s">
        <v>1693</v>
      </c>
      <c r="S438" s="5" t="s">
        <v>1693</v>
      </c>
      <c r="T438" s="5" t="s">
        <v>1693</v>
      </c>
      <c r="U438" s="5" t="s">
        <v>1693</v>
      </c>
      <c r="V438" s="3" t="s">
        <v>1691</v>
      </c>
      <c r="W438" s="3" t="str">
        <f t="shared" si="19"/>
        <v>DSGNWhsh_ZAP-Noise Pitch Mod_B00M_SHCK.wav</v>
      </c>
    </row>
    <row r="439" spans="1:23" x14ac:dyDescent="0.15">
      <c r="A439" s="2" t="s">
        <v>671</v>
      </c>
      <c r="B439" s="3" t="s">
        <v>1555</v>
      </c>
      <c r="C439" s="3" t="s">
        <v>1431</v>
      </c>
      <c r="D439" s="2" t="s">
        <v>4</v>
      </c>
      <c r="E439" s="2" t="s">
        <v>321</v>
      </c>
      <c r="F439" s="7" t="s">
        <v>1701</v>
      </c>
      <c r="G439" s="3" t="s">
        <v>1530</v>
      </c>
      <c r="H439" s="2" t="s">
        <v>446</v>
      </c>
      <c r="I439" s="3" t="s">
        <v>1690</v>
      </c>
      <c r="J439" s="3" t="s">
        <v>1695</v>
      </c>
      <c r="K439" s="3" t="s">
        <v>1696</v>
      </c>
      <c r="L439" s="3" t="s">
        <v>1691</v>
      </c>
      <c r="M439" s="3">
        <v>2025</v>
      </c>
      <c r="N439" s="3" t="s">
        <v>1692</v>
      </c>
      <c r="O439" s="3" t="str">
        <f t="shared" si="18"/>
        <v>DSGNWhsh_ZAP-Nylon Drag Filtered_B00M_SHCK.wav</v>
      </c>
      <c r="P439" s="3" t="str">
        <f t="shared" si="20"/>
        <v>Soft, smooth zap with a dragging, synthetic texture.</v>
      </c>
      <c r="Q439" s="3" t="s">
        <v>1694</v>
      </c>
      <c r="R439" s="5" t="s">
        <v>1693</v>
      </c>
      <c r="S439" s="5" t="s">
        <v>1693</v>
      </c>
      <c r="T439" s="5" t="s">
        <v>1693</v>
      </c>
      <c r="U439" s="5" t="s">
        <v>1693</v>
      </c>
      <c r="V439" s="3" t="s">
        <v>1691</v>
      </c>
      <c r="W439" s="3" t="str">
        <f t="shared" si="19"/>
        <v>DSGNWhsh_ZAP-Nylon Drag Filtered_B00M_SHCK.wav</v>
      </c>
    </row>
    <row r="440" spans="1:23" x14ac:dyDescent="0.15">
      <c r="A440" s="2" t="s">
        <v>672</v>
      </c>
      <c r="B440" s="3" t="s">
        <v>1556</v>
      </c>
      <c r="C440" s="3" t="s">
        <v>1431</v>
      </c>
      <c r="D440" s="2" t="s">
        <v>4</v>
      </c>
      <c r="E440" s="2" t="s">
        <v>321</v>
      </c>
      <c r="F440" s="7" t="s">
        <v>1701</v>
      </c>
      <c r="G440" s="3" t="s">
        <v>1530</v>
      </c>
      <c r="H440" s="2" t="s">
        <v>447</v>
      </c>
      <c r="I440" s="3" t="s">
        <v>1690</v>
      </c>
      <c r="J440" s="3" t="s">
        <v>1695</v>
      </c>
      <c r="K440" s="3" t="s">
        <v>1696</v>
      </c>
      <c r="L440" s="3" t="s">
        <v>1691</v>
      </c>
      <c r="M440" s="3">
        <v>2025</v>
      </c>
      <c r="N440" s="3" t="s">
        <v>1692</v>
      </c>
      <c r="O440" s="3" t="str">
        <f t="shared" si="18"/>
        <v>DSGNWhsh_ZAP-Nylon Impacts Filtered_B00M_SHCK.wav</v>
      </c>
      <c r="P440" s="3" t="str">
        <f t="shared" si="20"/>
        <v>Lightweight, controlled zap with filtered nylon textures.</v>
      </c>
      <c r="Q440" s="3" t="s">
        <v>1694</v>
      </c>
      <c r="R440" s="5" t="s">
        <v>1693</v>
      </c>
      <c r="S440" s="5" t="s">
        <v>1693</v>
      </c>
      <c r="T440" s="5" t="s">
        <v>1693</v>
      </c>
      <c r="U440" s="5" t="s">
        <v>1693</v>
      </c>
      <c r="V440" s="3" t="s">
        <v>1691</v>
      </c>
      <c r="W440" s="3" t="str">
        <f t="shared" si="19"/>
        <v>DSGNWhsh_ZAP-Nylon Impacts Filtered_B00M_SHCK.wav</v>
      </c>
    </row>
    <row r="441" spans="1:23" x14ac:dyDescent="0.15">
      <c r="A441" s="2" t="s">
        <v>1054</v>
      </c>
      <c r="B441" s="3" t="s">
        <v>1557</v>
      </c>
      <c r="C441" s="3" t="s">
        <v>1431</v>
      </c>
      <c r="D441" s="2" t="s">
        <v>4</v>
      </c>
      <c r="E441" s="2" t="s">
        <v>321</v>
      </c>
      <c r="F441" s="7" t="s">
        <v>1701</v>
      </c>
      <c r="G441" s="3" t="s">
        <v>1530</v>
      </c>
      <c r="H441" s="2" t="s">
        <v>448</v>
      </c>
      <c r="I441" s="3" t="s">
        <v>1690</v>
      </c>
      <c r="J441" s="3" t="s">
        <v>1695</v>
      </c>
      <c r="K441" s="3" t="s">
        <v>1696</v>
      </c>
      <c r="L441" s="3" t="s">
        <v>1691</v>
      </c>
      <c r="M441" s="3">
        <v>2025</v>
      </c>
      <c r="N441" s="3" t="s">
        <v>1692</v>
      </c>
      <c r="O441" s="3" t="str">
        <f t="shared" si="18"/>
        <v>DSGNWhsh_ZAP-Organic By Fast_B00M_SHCK.wav</v>
      </c>
      <c r="P441" s="3" t="str">
        <f t="shared" si="20"/>
        <v>Swift, natural zap with an organic, textured pass.</v>
      </c>
      <c r="Q441" s="3" t="s">
        <v>1694</v>
      </c>
      <c r="R441" s="5" t="s">
        <v>1693</v>
      </c>
      <c r="S441" s="5" t="s">
        <v>1693</v>
      </c>
      <c r="T441" s="5" t="s">
        <v>1693</v>
      </c>
      <c r="U441" s="5" t="s">
        <v>1693</v>
      </c>
      <c r="V441" s="3" t="s">
        <v>1691</v>
      </c>
      <c r="W441" s="3" t="str">
        <f t="shared" si="19"/>
        <v>DSGNWhsh_ZAP-Organic By Fast_B00M_SHCK.wav</v>
      </c>
    </row>
    <row r="442" spans="1:23" x14ac:dyDescent="0.15">
      <c r="A442" s="2" t="s">
        <v>1055</v>
      </c>
      <c r="B442" s="3" t="s">
        <v>1558</v>
      </c>
      <c r="C442" s="3" t="s">
        <v>1431</v>
      </c>
      <c r="D442" s="2" t="s">
        <v>4</v>
      </c>
      <c r="E442" s="2" t="s">
        <v>321</v>
      </c>
      <c r="F442" s="7" t="s">
        <v>1701</v>
      </c>
      <c r="G442" s="3" t="s">
        <v>1530</v>
      </c>
      <c r="H442" s="2" t="s">
        <v>449</v>
      </c>
      <c r="I442" s="3" t="s">
        <v>1690</v>
      </c>
      <c r="J442" s="3" t="s">
        <v>1695</v>
      </c>
      <c r="K442" s="3" t="s">
        <v>1696</v>
      </c>
      <c r="L442" s="3" t="s">
        <v>1691</v>
      </c>
      <c r="M442" s="3">
        <v>2025</v>
      </c>
      <c r="N442" s="3" t="s">
        <v>1692</v>
      </c>
      <c r="O442" s="3" t="str">
        <f t="shared" si="18"/>
        <v>DSGNWhsh_ZAP-Organic By Slow_B00M_SHCK.wav</v>
      </c>
      <c r="P442" s="3" t="str">
        <f t="shared" si="20"/>
        <v>Gradual, flowing zap with a smooth organic transition.</v>
      </c>
      <c r="Q442" s="3" t="s">
        <v>1694</v>
      </c>
      <c r="R442" s="5" t="s">
        <v>1693</v>
      </c>
      <c r="S442" s="5" t="s">
        <v>1693</v>
      </c>
      <c r="T442" s="5" t="s">
        <v>1693</v>
      </c>
      <c r="U442" s="5" t="s">
        <v>1693</v>
      </c>
      <c r="V442" s="3" t="s">
        <v>1691</v>
      </c>
      <c r="W442" s="3" t="str">
        <f t="shared" si="19"/>
        <v>DSGNWhsh_ZAP-Organic By Slow_B00M_SHCK.wav</v>
      </c>
    </row>
    <row r="443" spans="1:23" x14ac:dyDescent="0.15">
      <c r="A443" s="2" t="s">
        <v>1056</v>
      </c>
      <c r="B443" s="3" t="s">
        <v>1559</v>
      </c>
      <c r="C443" s="3" t="s">
        <v>1431</v>
      </c>
      <c r="D443" s="2" t="s">
        <v>4</v>
      </c>
      <c r="E443" s="2" t="s">
        <v>321</v>
      </c>
      <c r="F443" s="7" t="s">
        <v>1701</v>
      </c>
      <c r="G443" s="3" t="s">
        <v>1530</v>
      </c>
      <c r="H443" s="2" t="s">
        <v>450</v>
      </c>
      <c r="I443" s="3" t="s">
        <v>1690</v>
      </c>
      <c r="J443" s="3" t="s">
        <v>1695</v>
      </c>
      <c r="K443" s="3" t="s">
        <v>1696</v>
      </c>
      <c r="L443" s="3" t="s">
        <v>1691</v>
      </c>
      <c r="M443" s="3">
        <v>2025</v>
      </c>
      <c r="N443" s="3" t="s">
        <v>1692</v>
      </c>
      <c r="O443" s="3" t="str">
        <f t="shared" si="18"/>
        <v>DSGNWhsh_ZAP-Phasey Organic By Aggressive_B00M_SHCK.wav</v>
      </c>
      <c r="P443" s="3" t="str">
        <f t="shared" si="20"/>
        <v>Intense, shifting zap with a resonant, phasing texture.</v>
      </c>
      <c r="Q443" s="3" t="s">
        <v>1694</v>
      </c>
      <c r="R443" s="5" t="s">
        <v>1693</v>
      </c>
      <c r="S443" s="5" t="s">
        <v>1693</v>
      </c>
      <c r="T443" s="5" t="s">
        <v>1693</v>
      </c>
      <c r="U443" s="5" t="s">
        <v>1693</v>
      </c>
      <c r="V443" s="3" t="s">
        <v>1691</v>
      </c>
      <c r="W443" s="3" t="str">
        <f t="shared" si="19"/>
        <v>DSGNWhsh_ZAP-Phasey Organic By Aggressive_B00M_SHCK.wav</v>
      </c>
    </row>
    <row r="444" spans="1:23" x14ac:dyDescent="0.15">
      <c r="A444" s="2" t="s">
        <v>1057</v>
      </c>
      <c r="B444" s="3" t="s">
        <v>1560</v>
      </c>
      <c r="C444" s="3" t="s">
        <v>1431</v>
      </c>
      <c r="D444" s="2" t="s">
        <v>4</v>
      </c>
      <c r="E444" s="2" t="s">
        <v>321</v>
      </c>
      <c r="F444" s="7" t="s">
        <v>1701</v>
      </c>
      <c r="G444" s="3" t="s">
        <v>1530</v>
      </c>
      <c r="H444" s="2" t="s">
        <v>451</v>
      </c>
      <c r="I444" s="3" t="s">
        <v>1690</v>
      </c>
      <c r="J444" s="3" t="s">
        <v>1695</v>
      </c>
      <c r="K444" s="3" t="s">
        <v>1696</v>
      </c>
      <c r="L444" s="3" t="s">
        <v>1691</v>
      </c>
      <c r="M444" s="3">
        <v>2025</v>
      </c>
      <c r="N444" s="3" t="s">
        <v>1692</v>
      </c>
      <c r="O444" s="3" t="str">
        <f t="shared" si="18"/>
        <v>DSGNWhsh_ZAP-Phasey Organic By_B00M_SHCK.wav</v>
      </c>
      <c r="P444" s="3" t="str">
        <f t="shared" si="20"/>
        <v>Pulsing, organic zap with deep, phase-modulated movement.</v>
      </c>
      <c r="Q444" s="3" t="s">
        <v>1694</v>
      </c>
      <c r="R444" s="5" t="s">
        <v>1693</v>
      </c>
      <c r="S444" s="5" t="s">
        <v>1693</v>
      </c>
      <c r="T444" s="5" t="s">
        <v>1693</v>
      </c>
      <c r="U444" s="5" t="s">
        <v>1693</v>
      </c>
      <c r="V444" s="3" t="s">
        <v>1691</v>
      </c>
      <c r="W444" s="3" t="str">
        <f t="shared" si="19"/>
        <v>DSGNWhsh_ZAP-Phasey Organic By_B00M_SHCK.wav</v>
      </c>
    </row>
    <row r="445" spans="1:23" x14ac:dyDescent="0.15">
      <c r="A445" s="2" t="s">
        <v>1058</v>
      </c>
      <c r="B445" s="3" t="s">
        <v>1561</v>
      </c>
      <c r="C445" s="3" t="s">
        <v>1431</v>
      </c>
      <c r="D445" s="2" t="s">
        <v>4</v>
      </c>
      <c r="E445" s="2" t="s">
        <v>321</v>
      </c>
      <c r="F445" s="7" t="s">
        <v>1701</v>
      </c>
      <c r="G445" s="3" t="s">
        <v>1530</v>
      </c>
      <c r="H445" s="2" t="s">
        <v>452</v>
      </c>
      <c r="I445" s="3" t="s">
        <v>1690</v>
      </c>
      <c r="J445" s="3" t="s">
        <v>1695</v>
      </c>
      <c r="K445" s="3" t="s">
        <v>1696</v>
      </c>
      <c r="L445" s="3" t="s">
        <v>1691</v>
      </c>
      <c r="M445" s="3">
        <v>2025</v>
      </c>
      <c r="N445" s="3" t="s">
        <v>1692</v>
      </c>
      <c r="O445" s="3" t="str">
        <f t="shared" si="18"/>
        <v>DSGNWhsh_ZAP-Phasey Organic Movement_B00M_SHCK.wav</v>
      </c>
      <c r="P445" s="3" t="str">
        <f t="shared" si="20"/>
        <v>Dynamic, evolving zap with shifting, organic textures.</v>
      </c>
      <c r="Q445" s="3" t="s">
        <v>1694</v>
      </c>
      <c r="R445" s="5" t="s">
        <v>1693</v>
      </c>
      <c r="S445" s="5" t="s">
        <v>1693</v>
      </c>
      <c r="T445" s="5" t="s">
        <v>1693</v>
      </c>
      <c r="U445" s="5" t="s">
        <v>1693</v>
      </c>
      <c r="V445" s="3" t="s">
        <v>1691</v>
      </c>
      <c r="W445" s="3" t="str">
        <f t="shared" si="19"/>
        <v>DSGNWhsh_ZAP-Phasey Organic Movement_B00M_SHCK.wav</v>
      </c>
    </row>
    <row r="446" spans="1:23" x14ac:dyDescent="0.15">
      <c r="A446" s="2" t="s">
        <v>1059</v>
      </c>
      <c r="B446" s="3" t="s">
        <v>1562</v>
      </c>
      <c r="C446" s="3" t="s">
        <v>1431</v>
      </c>
      <c r="D446" s="2" t="s">
        <v>4</v>
      </c>
      <c r="E446" s="2" t="s">
        <v>321</v>
      </c>
      <c r="F446" s="7" t="s">
        <v>1701</v>
      </c>
      <c r="G446" s="3" t="s">
        <v>1530</v>
      </c>
      <c r="H446" s="2" t="s">
        <v>453</v>
      </c>
      <c r="I446" s="3" t="s">
        <v>1690</v>
      </c>
      <c r="J446" s="3" t="s">
        <v>1695</v>
      </c>
      <c r="K446" s="3" t="s">
        <v>1696</v>
      </c>
      <c r="L446" s="3" t="s">
        <v>1691</v>
      </c>
      <c r="M446" s="3">
        <v>2025</v>
      </c>
      <c r="N446" s="3" t="s">
        <v>1692</v>
      </c>
      <c r="O446" s="3" t="str">
        <f t="shared" si="18"/>
        <v>DSGNWhsh_ZAP-Phasey Organic Trail_B00M_SHCK.wav</v>
      </c>
      <c r="P446" s="3" t="str">
        <f t="shared" si="20"/>
        <v>Flowing, organic zap with a soft, phasing tail.</v>
      </c>
      <c r="Q446" s="3" t="s">
        <v>1694</v>
      </c>
      <c r="R446" s="5" t="s">
        <v>1693</v>
      </c>
      <c r="S446" s="5" t="s">
        <v>1693</v>
      </c>
      <c r="T446" s="5" t="s">
        <v>1693</v>
      </c>
      <c r="U446" s="5" t="s">
        <v>1693</v>
      </c>
      <c r="V446" s="3" t="s">
        <v>1691</v>
      </c>
      <c r="W446" s="3" t="str">
        <f t="shared" si="19"/>
        <v>DSGNWhsh_ZAP-Phasey Organic Trail_B00M_SHCK.wav</v>
      </c>
    </row>
    <row r="447" spans="1:23" x14ac:dyDescent="0.15">
      <c r="A447" s="2" t="s">
        <v>1060</v>
      </c>
      <c r="B447" s="3" t="s">
        <v>1563</v>
      </c>
      <c r="C447" s="3" t="s">
        <v>1431</v>
      </c>
      <c r="D447" s="2" t="s">
        <v>4</v>
      </c>
      <c r="E447" s="2" t="s">
        <v>321</v>
      </c>
      <c r="F447" s="7" t="s">
        <v>1701</v>
      </c>
      <c r="G447" s="3" t="s">
        <v>1530</v>
      </c>
      <c r="H447" s="2" t="s">
        <v>454</v>
      </c>
      <c r="I447" s="3" t="s">
        <v>1690</v>
      </c>
      <c r="J447" s="3" t="s">
        <v>1695</v>
      </c>
      <c r="K447" s="3" t="s">
        <v>1696</v>
      </c>
      <c r="L447" s="3" t="s">
        <v>1691</v>
      </c>
      <c r="M447" s="3">
        <v>2025</v>
      </c>
      <c r="N447" s="3" t="s">
        <v>1692</v>
      </c>
      <c r="O447" s="3" t="str">
        <f t="shared" si="18"/>
        <v>DSGNWhsh_ZAP-Quick Tonal Blast_B00M_SHCK.wav</v>
      </c>
      <c r="P447" s="3" t="str">
        <f t="shared" si="20"/>
        <v>Short, powerful zap with a bright, tonal burst.</v>
      </c>
      <c r="Q447" s="3" t="s">
        <v>1694</v>
      </c>
      <c r="R447" s="5" t="s">
        <v>1693</v>
      </c>
      <c r="S447" s="5" t="s">
        <v>1693</v>
      </c>
      <c r="T447" s="5" t="s">
        <v>1693</v>
      </c>
      <c r="U447" s="5" t="s">
        <v>1693</v>
      </c>
      <c r="V447" s="3" t="s">
        <v>1691</v>
      </c>
      <c r="W447" s="3" t="str">
        <f t="shared" si="19"/>
        <v>DSGNWhsh_ZAP-Quick Tonal Blast_B00M_SHCK.wav</v>
      </c>
    </row>
    <row r="448" spans="1:23" x14ac:dyDescent="0.15">
      <c r="A448" s="2" t="s">
        <v>673</v>
      </c>
      <c r="B448" s="3" t="s">
        <v>1564</v>
      </c>
      <c r="C448" s="3" t="s">
        <v>1431</v>
      </c>
      <c r="D448" s="2" t="s">
        <v>4</v>
      </c>
      <c r="E448" s="2" t="s">
        <v>321</v>
      </c>
      <c r="F448" s="7" t="s">
        <v>1701</v>
      </c>
      <c r="G448" s="3" t="s">
        <v>1530</v>
      </c>
      <c r="H448" s="2" t="s">
        <v>455</v>
      </c>
      <c r="I448" s="3" t="s">
        <v>1690</v>
      </c>
      <c r="J448" s="3" t="s">
        <v>1695</v>
      </c>
      <c r="K448" s="3" t="s">
        <v>1696</v>
      </c>
      <c r="L448" s="3" t="s">
        <v>1691</v>
      </c>
      <c r="M448" s="3">
        <v>2025</v>
      </c>
      <c r="N448" s="3" t="s">
        <v>1692</v>
      </c>
      <c r="O448" s="3" t="str">
        <f t="shared" si="18"/>
        <v>DSGNWhsh_ZAP-Rock Rumble_B00M_SHCK.wav</v>
      </c>
      <c r="P448" s="3" t="str">
        <f t="shared" si="20"/>
        <v>Deep, gritty zap with layered rock like textures.</v>
      </c>
      <c r="Q448" s="3" t="s">
        <v>1694</v>
      </c>
      <c r="R448" s="5" t="s">
        <v>1693</v>
      </c>
      <c r="S448" s="5" t="s">
        <v>1693</v>
      </c>
      <c r="T448" s="5" t="s">
        <v>1693</v>
      </c>
      <c r="U448" s="5" t="s">
        <v>1693</v>
      </c>
      <c r="V448" s="3" t="s">
        <v>1691</v>
      </c>
      <c r="W448" s="3" t="str">
        <f t="shared" si="19"/>
        <v>DSGNWhsh_ZAP-Rock Rumble_B00M_SHCK.wav</v>
      </c>
    </row>
    <row r="449" spans="1:23" x14ac:dyDescent="0.15">
      <c r="A449" s="2" t="s">
        <v>1061</v>
      </c>
      <c r="B449" s="3" t="s">
        <v>1565</v>
      </c>
      <c r="C449" s="3" t="s">
        <v>1431</v>
      </c>
      <c r="D449" s="2" t="s">
        <v>4</v>
      </c>
      <c r="E449" s="2" t="s">
        <v>321</v>
      </c>
      <c r="F449" s="7" t="s">
        <v>1701</v>
      </c>
      <c r="G449" s="3" t="s">
        <v>1530</v>
      </c>
      <c r="H449" s="2" t="s">
        <v>456</v>
      </c>
      <c r="I449" s="3" t="s">
        <v>1690</v>
      </c>
      <c r="J449" s="3" t="s">
        <v>1695</v>
      </c>
      <c r="K449" s="3" t="s">
        <v>1696</v>
      </c>
      <c r="L449" s="3" t="s">
        <v>1691</v>
      </c>
      <c r="M449" s="3">
        <v>2025</v>
      </c>
      <c r="N449" s="3" t="s">
        <v>1692</v>
      </c>
      <c r="O449" s="3" t="str">
        <f t="shared" si="18"/>
        <v>DSGNWhsh_ZAP-Scifi Hit_B00M_SHCK.wav</v>
      </c>
      <c r="P449" s="3" t="str">
        <f t="shared" si="20"/>
        <v>Futuristic, high tech zap with sharp, synthetic tones.</v>
      </c>
      <c r="Q449" s="3" t="s">
        <v>1694</v>
      </c>
      <c r="R449" s="5" t="s">
        <v>1693</v>
      </c>
      <c r="S449" s="5" t="s">
        <v>1693</v>
      </c>
      <c r="T449" s="5" t="s">
        <v>1693</v>
      </c>
      <c r="U449" s="5" t="s">
        <v>1693</v>
      </c>
      <c r="V449" s="3" t="s">
        <v>1691</v>
      </c>
      <c r="W449" s="3" t="str">
        <f t="shared" si="19"/>
        <v>DSGNWhsh_ZAP-Scifi Hit_B00M_SHCK.wav</v>
      </c>
    </row>
    <row r="450" spans="1:23" x14ac:dyDescent="0.15">
      <c r="A450" s="2" t="s">
        <v>674</v>
      </c>
      <c r="B450" s="3" t="s">
        <v>1566</v>
      </c>
      <c r="C450" s="3" t="s">
        <v>1431</v>
      </c>
      <c r="D450" s="2" t="s">
        <v>4</v>
      </c>
      <c r="E450" s="2" t="s">
        <v>321</v>
      </c>
      <c r="F450" s="7" t="s">
        <v>1701</v>
      </c>
      <c r="G450" s="3" t="s">
        <v>1530</v>
      </c>
      <c r="H450" s="2" t="s">
        <v>457</v>
      </c>
      <c r="I450" s="3" t="s">
        <v>1690</v>
      </c>
      <c r="J450" s="3" t="s">
        <v>1695</v>
      </c>
      <c r="K450" s="3" t="s">
        <v>1696</v>
      </c>
      <c r="L450" s="3" t="s">
        <v>1691</v>
      </c>
      <c r="M450" s="3">
        <v>2025</v>
      </c>
      <c r="N450" s="3" t="s">
        <v>1692</v>
      </c>
      <c r="O450" s="3" t="str">
        <f t="shared" ref="O450:O513" si="21">A450</f>
        <v>DSGNWhsh_ZAP-Short Beefy Low End_B00M_SHCK.wav</v>
      </c>
      <c r="P450" s="3" t="str">
        <f t="shared" si="20"/>
        <v>Thick, compact zap with a deep, powerful low end.</v>
      </c>
      <c r="Q450" s="3" t="s">
        <v>1694</v>
      </c>
      <c r="R450" s="5" t="s">
        <v>1693</v>
      </c>
      <c r="S450" s="5" t="s">
        <v>1693</v>
      </c>
      <c r="T450" s="5" t="s">
        <v>1693</v>
      </c>
      <c r="U450" s="5" t="s">
        <v>1693</v>
      </c>
      <c r="V450" s="3" t="s">
        <v>1691</v>
      </c>
      <c r="W450" s="3" t="str">
        <f t="shared" ref="W450:W514" si="22">A450</f>
        <v>DSGNWhsh_ZAP-Short Beefy Low End_B00M_SHCK.wav</v>
      </c>
    </row>
    <row r="451" spans="1:23" x14ac:dyDescent="0.15">
      <c r="A451" s="2" t="s">
        <v>820</v>
      </c>
      <c r="B451" s="3" t="s">
        <v>1567</v>
      </c>
      <c r="C451" s="3" t="s">
        <v>1431</v>
      </c>
      <c r="D451" s="2" t="s">
        <v>4</v>
      </c>
      <c r="E451" s="2" t="s">
        <v>321</v>
      </c>
      <c r="F451" s="7" t="s">
        <v>1701</v>
      </c>
      <c r="G451" s="3" t="s">
        <v>1530</v>
      </c>
      <c r="H451" s="2" t="s">
        <v>458</v>
      </c>
      <c r="I451" s="3" t="s">
        <v>1690</v>
      </c>
      <c r="J451" s="3" t="s">
        <v>1695</v>
      </c>
      <c r="K451" s="3" t="s">
        <v>1696</v>
      </c>
      <c r="L451" s="3" t="s">
        <v>1691</v>
      </c>
      <c r="M451" s="3">
        <v>2025</v>
      </c>
      <c r="N451" s="3" t="s">
        <v>1692</v>
      </c>
      <c r="O451" s="3" t="str">
        <f t="shared" si="21"/>
        <v>DSGNWhsh_ZAP-Short Fast Muffled Filter_B00M_SHCK.wav</v>
      </c>
      <c r="P451" s="3" t="str">
        <f t="shared" ref="P451:P514" si="23">H451</f>
        <v>Quick, subdued zap with soft, filtered textures.</v>
      </c>
      <c r="Q451" s="3" t="s">
        <v>1694</v>
      </c>
      <c r="R451" s="5" t="s">
        <v>1693</v>
      </c>
      <c r="S451" s="5" t="s">
        <v>1693</v>
      </c>
      <c r="T451" s="5" t="s">
        <v>1693</v>
      </c>
      <c r="U451" s="5" t="s">
        <v>1693</v>
      </c>
      <c r="V451" s="3" t="s">
        <v>1691</v>
      </c>
      <c r="W451" s="3" t="str">
        <f t="shared" si="22"/>
        <v>DSGNWhsh_ZAP-Short Fast Muffled Filter_B00M_SHCK.wav</v>
      </c>
    </row>
    <row r="452" spans="1:23" x14ac:dyDescent="0.15">
      <c r="A452" s="2" t="s">
        <v>821</v>
      </c>
      <c r="B452" s="3" t="s">
        <v>1568</v>
      </c>
      <c r="C452" s="3" t="s">
        <v>1431</v>
      </c>
      <c r="D452" s="2" t="s">
        <v>4</v>
      </c>
      <c r="E452" s="2" t="s">
        <v>321</v>
      </c>
      <c r="F452" s="7" t="s">
        <v>1701</v>
      </c>
      <c r="G452" s="3" t="s">
        <v>1530</v>
      </c>
      <c r="H452" s="2" t="s">
        <v>459</v>
      </c>
      <c r="I452" s="3" t="s">
        <v>1690</v>
      </c>
      <c r="J452" s="3" t="s">
        <v>1695</v>
      </c>
      <c r="K452" s="3" t="s">
        <v>1696</v>
      </c>
      <c r="L452" s="3" t="s">
        <v>1691</v>
      </c>
      <c r="M452" s="3">
        <v>2025</v>
      </c>
      <c r="N452" s="3" t="s">
        <v>1692</v>
      </c>
      <c r="O452" s="3" t="str">
        <f t="shared" si="21"/>
        <v>DSGNWhsh_ZAP-Tonal Cut_B00M_SHCK.wav</v>
      </c>
      <c r="P452" s="3" t="str">
        <f t="shared" si="23"/>
        <v>Sharp, focused zap with a clean, tonal slice.</v>
      </c>
      <c r="Q452" s="3" t="s">
        <v>1694</v>
      </c>
      <c r="R452" s="5" t="s">
        <v>1693</v>
      </c>
      <c r="S452" s="5" t="s">
        <v>1693</v>
      </c>
      <c r="T452" s="5" t="s">
        <v>1693</v>
      </c>
      <c r="U452" s="5" t="s">
        <v>1693</v>
      </c>
      <c r="V452" s="3" t="s">
        <v>1691</v>
      </c>
      <c r="W452" s="3" t="str">
        <f t="shared" si="22"/>
        <v>DSGNWhsh_ZAP-Tonal Cut_B00M_SHCK.wav</v>
      </c>
    </row>
    <row r="453" spans="1:23" x14ac:dyDescent="0.15">
      <c r="A453" s="2" t="s">
        <v>675</v>
      </c>
      <c r="B453" s="3" t="s">
        <v>1569</v>
      </c>
      <c r="C453" s="3" t="s">
        <v>1431</v>
      </c>
      <c r="D453" s="2" t="s">
        <v>4</v>
      </c>
      <c r="E453" s="2" t="s">
        <v>321</v>
      </c>
      <c r="F453" s="7" t="s">
        <v>1701</v>
      </c>
      <c r="G453" s="3" t="s">
        <v>1530</v>
      </c>
      <c r="H453" s="2" t="s">
        <v>460</v>
      </c>
      <c r="I453" s="3" t="s">
        <v>1690</v>
      </c>
      <c r="J453" s="3" t="s">
        <v>1695</v>
      </c>
      <c r="K453" s="3" t="s">
        <v>1696</v>
      </c>
      <c r="L453" s="3" t="s">
        <v>1691</v>
      </c>
      <c r="M453" s="3">
        <v>2025</v>
      </c>
      <c r="N453" s="3" t="s">
        <v>1692</v>
      </c>
      <c r="O453" s="3" t="str">
        <f t="shared" si="21"/>
        <v>DSGNWhsh_ZAP-Tonal Electric Bubbles_B00M_SHCK.wav</v>
      </c>
      <c r="P453" s="3" t="str">
        <f t="shared" si="23"/>
        <v>Soft, popping zap with electrified, tonal bubbling.</v>
      </c>
      <c r="Q453" s="3" t="s">
        <v>1694</v>
      </c>
      <c r="R453" s="5" t="s">
        <v>1693</v>
      </c>
      <c r="S453" s="5" t="s">
        <v>1693</v>
      </c>
      <c r="T453" s="5" t="s">
        <v>1693</v>
      </c>
      <c r="U453" s="5" t="s">
        <v>1693</v>
      </c>
      <c r="V453" s="3" t="s">
        <v>1691</v>
      </c>
      <c r="W453" s="3" t="str">
        <f t="shared" si="22"/>
        <v>DSGNWhsh_ZAP-Tonal Electric Bubbles_B00M_SHCK.wav</v>
      </c>
    </row>
    <row r="454" spans="1:23" x14ac:dyDescent="0.15">
      <c r="A454" s="2" t="s">
        <v>676</v>
      </c>
      <c r="B454" s="3" t="s">
        <v>1570</v>
      </c>
      <c r="C454" s="3" t="s">
        <v>1431</v>
      </c>
      <c r="D454" s="2" t="s">
        <v>4</v>
      </c>
      <c r="E454" s="2" t="s">
        <v>321</v>
      </c>
      <c r="F454" s="7" t="s">
        <v>1701</v>
      </c>
      <c r="G454" s="3" t="s">
        <v>1530</v>
      </c>
      <c r="H454" s="2" t="s">
        <v>461</v>
      </c>
      <c r="I454" s="3" t="s">
        <v>1690</v>
      </c>
      <c r="J454" s="3" t="s">
        <v>1695</v>
      </c>
      <c r="K454" s="3" t="s">
        <v>1696</v>
      </c>
      <c r="L454" s="3" t="s">
        <v>1691</v>
      </c>
      <c r="M454" s="3">
        <v>2025</v>
      </c>
      <c r="N454" s="3" t="s">
        <v>1692</v>
      </c>
      <c r="O454" s="3" t="str">
        <f t="shared" si="21"/>
        <v>DSGNWhsh_ZAP-Tonal High Freq Fluid Glass_B00M_SHCK.wav</v>
      </c>
      <c r="P454" s="3" t="str">
        <f t="shared" si="23"/>
        <v>Smooth, glassy zap with fluid, high frequency resonance.</v>
      </c>
      <c r="Q454" s="3" t="s">
        <v>1694</v>
      </c>
      <c r="R454" s="5" t="s">
        <v>1693</v>
      </c>
      <c r="S454" s="5" t="s">
        <v>1693</v>
      </c>
      <c r="T454" s="5" t="s">
        <v>1693</v>
      </c>
      <c r="U454" s="5" t="s">
        <v>1693</v>
      </c>
      <c r="V454" s="3" t="s">
        <v>1691</v>
      </c>
      <c r="W454" s="3" t="str">
        <f t="shared" si="22"/>
        <v>DSGNWhsh_ZAP-Tonal High Freq Fluid Glass_B00M_SHCK.wav</v>
      </c>
    </row>
    <row r="455" spans="1:23" x14ac:dyDescent="0.15">
      <c r="A455" s="2" t="s">
        <v>677</v>
      </c>
      <c r="B455" s="3" t="s">
        <v>1571</v>
      </c>
      <c r="C455" s="3" t="s">
        <v>1431</v>
      </c>
      <c r="D455" s="2" t="s">
        <v>4</v>
      </c>
      <c r="E455" s="2" t="s">
        <v>321</v>
      </c>
      <c r="F455" s="7" t="s">
        <v>1701</v>
      </c>
      <c r="G455" s="3" t="s">
        <v>1530</v>
      </c>
      <c r="H455" s="2" t="s">
        <v>462</v>
      </c>
      <c r="I455" s="3" t="s">
        <v>1690</v>
      </c>
      <c r="J455" s="3" t="s">
        <v>1695</v>
      </c>
      <c r="K455" s="3" t="s">
        <v>1696</v>
      </c>
      <c r="L455" s="3" t="s">
        <v>1691</v>
      </c>
      <c r="M455" s="3">
        <v>2025</v>
      </c>
      <c r="N455" s="3" t="s">
        <v>1692</v>
      </c>
      <c r="O455" s="3" t="str">
        <f t="shared" si="21"/>
        <v>DSGNWhsh_ZAP-Tonal High Freq Zip_B00M_SHCK.wav</v>
      </c>
      <c r="P455" s="3" t="str">
        <f t="shared" si="23"/>
        <v>Rapid, whizzing zap with thin, high frequency textures.</v>
      </c>
      <c r="Q455" s="3" t="s">
        <v>1694</v>
      </c>
      <c r="R455" s="5" t="s">
        <v>1693</v>
      </c>
      <c r="S455" s="5" t="s">
        <v>1693</v>
      </c>
      <c r="T455" s="5" t="s">
        <v>1693</v>
      </c>
      <c r="U455" s="5" t="s">
        <v>1693</v>
      </c>
      <c r="V455" s="3" t="s">
        <v>1691</v>
      </c>
      <c r="W455" s="3" t="str">
        <f t="shared" si="22"/>
        <v>DSGNWhsh_ZAP-Tonal High Freq Zip_B00M_SHCK.wav</v>
      </c>
    </row>
    <row r="456" spans="1:23" x14ac:dyDescent="0.15">
      <c r="A456" s="2" t="s">
        <v>678</v>
      </c>
      <c r="B456" s="3" t="s">
        <v>1572</v>
      </c>
      <c r="C456" s="3" t="s">
        <v>1431</v>
      </c>
      <c r="D456" s="2" t="s">
        <v>4</v>
      </c>
      <c r="E456" s="2" t="s">
        <v>321</v>
      </c>
      <c r="F456" s="7" t="s">
        <v>1701</v>
      </c>
      <c r="G456" s="3" t="s">
        <v>1530</v>
      </c>
      <c r="H456" s="2" t="s">
        <v>463</v>
      </c>
      <c r="I456" s="3" t="s">
        <v>1690</v>
      </c>
      <c r="J456" s="3" t="s">
        <v>1695</v>
      </c>
      <c r="K456" s="3" t="s">
        <v>1696</v>
      </c>
      <c r="L456" s="3" t="s">
        <v>1691</v>
      </c>
      <c r="M456" s="3">
        <v>2025</v>
      </c>
      <c r="N456" s="3" t="s">
        <v>1692</v>
      </c>
      <c r="O456" s="3" t="str">
        <f t="shared" si="21"/>
        <v>DSGNWhsh_ZAP-Tonal High Sharp Glass_B00M_SHCK.wav</v>
      </c>
      <c r="P456" s="3" t="str">
        <f t="shared" si="23"/>
        <v>Bright, shimmering zap with sharp, glass like tonality.</v>
      </c>
      <c r="Q456" s="3" t="s">
        <v>1694</v>
      </c>
      <c r="R456" s="5" t="s">
        <v>1693</v>
      </c>
      <c r="S456" s="5" t="s">
        <v>1693</v>
      </c>
      <c r="T456" s="5" t="s">
        <v>1693</v>
      </c>
      <c r="U456" s="5" t="s">
        <v>1693</v>
      </c>
      <c r="V456" s="3" t="s">
        <v>1691</v>
      </c>
      <c r="W456" s="3" t="str">
        <f t="shared" si="22"/>
        <v>DSGNWhsh_ZAP-Tonal High Sharp Glass_B00M_SHCK.wav</v>
      </c>
    </row>
    <row r="457" spans="1:23" x14ac:dyDescent="0.15">
      <c r="A457" s="2" t="s">
        <v>679</v>
      </c>
      <c r="B457" s="3" t="s">
        <v>1573</v>
      </c>
      <c r="C457" s="3" t="s">
        <v>1431</v>
      </c>
      <c r="D457" s="2" t="s">
        <v>4</v>
      </c>
      <c r="E457" s="2" t="s">
        <v>321</v>
      </c>
      <c r="F457" s="7" t="s">
        <v>1701</v>
      </c>
      <c r="G457" s="3" t="s">
        <v>1530</v>
      </c>
      <c r="H457" s="2" t="s">
        <v>464</v>
      </c>
      <c r="I457" s="3" t="s">
        <v>1690</v>
      </c>
      <c r="J457" s="3" t="s">
        <v>1695</v>
      </c>
      <c r="K457" s="3" t="s">
        <v>1696</v>
      </c>
      <c r="L457" s="3" t="s">
        <v>1691</v>
      </c>
      <c r="M457" s="3">
        <v>2025</v>
      </c>
      <c r="N457" s="3" t="s">
        <v>1692</v>
      </c>
      <c r="O457" s="3" t="str">
        <f t="shared" si="21"/>
        <v>DSGNWhsh_ZAP-Tonal Pitch Rising_B00M_SHCK.wav</v>
      </c>
      <c r="P457" s="3" t="str">
        <f t="shared" si="23"/>
        <v>Ascending zap with a gradually rising tonal shift.</v>
      </c>
      <c r="Q457" s="3" t="s">
        <v>1694</v>
      </c>
      <c r="R457" s="5" t="s">
        <v>1693</v>
      </c>
      <c r="S457" s="5" t="s">
        <v>1693</v>
      </c>
      <c r="T457" s="5" t="s">
        <v>1693</v>
      </c>
      <c r="U457" s="5" t="s">
        <v>1693</v>
      </c>
      <c r="V457" s="3" t="s">
        <v>1691</v>
      </c>
      <c r="W457" s="3" t="str">
        <f t="shared" si="22"/>
        <v>DSGNWhsh_ZAP-Tonal Pitch Rising_B00M_SHCK.wav</v>
      </c>
    </row>
    <row r="458" spans="1:23" x14ac:dyDescent="0.15">
      <c r="A458" s="2" t="s">
        <v>680</v>
      </c>
      <c r="B458" s="3" t="s">
        <v>1574</v>
      </c>
      <c r="C458" s="3" t="s">
        <v>1431</v>
      </c>
      <c r="D458" s="2" t="s">
        <v>4</v>
      </c>
      <c r="E458" s="2" t="s">
        <v>321</v>
      </c>
      <c r="F458" s="7" t="s">
        <v>1701</v>
      </c>
      <c r="G458" s="3" t="s">
        <v>1530</v>
      </c>
      <c r="H458" s="2" t="s">
        <v>465</v>
      </c>
      <c r="I458" s="3" t="s">
        <v>1690</v>
      </c>
      <c r="J458" s="3" t="s">
        <v>1695</v>
      </c>
      <c r="K458" s="3" t="s">
        <v>1696</v>
      </c>
      <c r="L458" s="3" t="s">
        <v>1691</v>
      </c>
      <c r="M458" s="3">
        <v>2025</v>
      </c>
      <c r="N458" s="3" t="s">
        <v>1692</v>
      </c>
      <c r="O458" s="3" t="str">
        <f t="shared" si="21"/>
        <v>DSGNWhsh_ZAP-Tonal Ringmod_B00M_SHCK.wav</v>
      </c>
      <c r="P458" s="3" t="str">
        <f t="shared" si="23"/>
        <v>Warbling, processed zap with modulating ring modulation.</v>
      </c>
      <c r="Q458" s="3" t="s">
        <v>1694</v>
      </c>
      <c r="R458" s="5" t="s">
        <v>1693</v>
      </c>
      <c r="S458" s="5" t="s">
        <v>1693</v>
      </c>
      <c r="T458" s="5" t="s">
        <v>1693</v>
      </c>
      <c r="U458" s="5" t="s">
        <v>1693</v>
      </c>
      <c r="V458" s="3" t="s">
        <v>1691</v>
      </c>
      <c r="W458" s="3" t="str">
        <f t="shared" si="22"/>
        <v>DSGNWhsh_ZAP-Tonal Ringmod_B00M_SHCK.wav</v>
      </c>
    </row>
    <row r="459" spans="1:23" x14ac:dyDescent="0.15">
      <c r="A459" s="2" t="s">
        <v>822</v>
      </c>
      <c r="B459" s="3" t="s">
        <v>1575</v>
      </c>
      <c r="C459" s="3" t="s">
        <v>1431</v>
      </c>
      <c r="D459" s="2" t="s">
        <v>4</v>
      </c>
      <c r="E459" s="2" t="s">
        <v>321</v>
      </c>
      <c r="F459" s="7" t="s">
        <v>1701</v>
      </c>
      <c r="G459" s="3" t="s">
        <v>1530</v>
      </c>
      <c r="H459" s="2" t="s">
        <v>466</v>
      </c>
      <c r="I459" s="3" t="s">
        <v>1690</v>
      </c>
      <c r="J459" s="3" t="s">
        <v>1695</v>
      </c>
      <c r="K459" s="3" t="s">
        <v>1696</v>
      </c>
      <c r="L459" s="3" t="s">
        <v>1691</v>
      </c>
      <c r="M459" s="3">
        <v>2025</v>
      </c>
      <c r="N459" s="3" t="s">
        <v>1692</v>
      </c>
      <c r="O459" s="3" t="str">
        <f t="shared" si="21"/>
        <v>DSGNWhsh_ZAP-Tonal Shard_B00M_SHCK.wav</v>
      </c>
      <c r="P459" s="3" t="str">
        <f t="shared" si="23"/>
        <v>Piercing, high pitched zap with a brittle, tonal character.</v>
      </c>
      <c r="Q459" s="3" t="s">
        <v>1694</v>
      </c>
      <c r="R459" s="5" t="s">
        <v>1693</v>
      </c>
      <c r="S459" s="5" t="s">
        <v>1693</v>
      </c>
      <c r="T459" s="5" t="s">
        <v>1693</v>
      </c>
      <c r="U459" s="5" t="s">
        <v>1693</v>
      </c>
      <c r="V459" s="3" t="s">
        <v>1691</v>
      </c>
      <c r="W459" s="3" t="str">
        <f t="shared" si="22"/>
        <v>DSGNWhsh_ZAP-Tonal Shard_B00M_SHCK.wav</v>
      </c>
    </row>
    <row r="460" spans="1:23" x14ac:dyDescent="0.15">
      <c r="A460" s="2" t="s">
        <v>1062</v>
      </c>
      <c r="B460" s="3" t="s">
        <v>1576</v>
      </c>
      <c r="C460" s="3" t="s">
        <v>1431</v>
      </c>
      <c r="D460" s="2" t="s">
        <v>4</v>
      </c>
      <c r="E460" s="2" t="s">
        <v>321</v>
      </c>
      <c r="F460" s="7" t="s">
        <v>1701</v>
      </c>
      <c r="G460" s="3" t="s">
        <v>1530</v>
      </c>
      <c r="H460" s="2" t="s">
        <v>467</v>
      </c>
      <c r="I460" s="3" t="s">
        <v>1690</v>
      </c>
      <c r="J460" s="3" t="s">
        <v>1695</v>
      </c>
      <c r="K460" s="3" t="s">
        <v>1696</v>
      </c>
      <c r="L460" s="3" t="s">
        <v>1691</v>
      </c>
      <c r="M460" s="3">
        <v>2025</v>
      </c>
      <c r="N460" s="3" t="s">
        <v>1692</v>
      </c>
      <c r="O460" s="3" t="str">
        <f t="shared" si="21"/>
        <v>DSGNWhsh_ZAP-Tonal Thump_B00M_SHCK.wav</v>
      </c>
      <c r="P460" s="3" t="str">
        <f t="shared" si="23"/>
        <v>Deep, tonal zap with a rounded, low thump.</v>
      </c>
      <c r="Q460" s="3" t="s">
        <v>1694</v>
      </c>
      <c r="R460" s="5" t="s">
        <v>1693</v>
      </c>
      <c r="S460" s="5" t="s">
        <v>1693</v>
      </c>
      <c r="T460" s="5" t="s">
        <v>1693</v>
      </c>
      <c r="U460" s="5" t="s">
        <v>1693</v>
      </c>
      <c r="V460" s="3" t="s">
        <v>1691</v>
      </c>
      <c r="W460" s="3" t="str">
        <f t="shared" si="22"/>
        <v>DSGNWhsh_ZAP-Tonal Thump_B00M_SHCK.wav</v>
      </c>
    </row>
    <row r="461" spans="1:23" x14ac:dyDescent="0.15">
      <c r="A461" s="2" t="s">
        <v>681</v>
      </c>
      <c r="B461" s="3" t="s">
        <v>1577</v>
      </c>
      <c r="C461" s="3" t="s">
        <v>1431</v>
      </c>
      <c r="D461" s="2" t="s">
        <v>4</v>
      </c>
      <c r="E461" s="2" t="s">
        <v>321</v>
      </c>
      <c r="F461" s="7" t="s">
        <v>1701</v>
      </c>
      <c r="G461" s="3" t="s">
        <v>1530</v>
      </c>
      <c r="H461" s="2" t="s">
        <v>468</v>
      </c>
      <c r="I461" s="3" t="s">
        <v>1690</v>
      </c>
      <c r="J461" s="3" t="s">
        <v>1695</v>
      </c>
      <c r="K461" s="3" t="s">
        <v>1696</v>
      </c>
      <c r="L461" s="3" t="s">
        <v>1691</v>
      </c>
      <c r="M461" s="3">
        <v>2025</v>
      </c>
      <c r="N461" s="3" t="s">
        <v>1692</v>
      </c>
      <c r="O461" s="3" t="str">
        <f t="shared" si="21"/>
        <v>DSGNWhsh_ZAP-Vacuum Burst_B00M_SHCK.wav</v>
      </c>
      <c r="P461" s="3" t="str">
        <f t="shared" si="23"/>
        <v>Expanding, pressurized zap with a rapid air release.</v>
      </c>
      <c r="Q461" s="3" t="s">
        <v>1694</v>
      </c>
      <c r="R461" s="5" t="s">
        <v>1693</v>
      </c>
      <c r="S461" s="5" t="s">
        <v>1693</v>
      </c>
      <c r="T461" s="5" t="s">
        <v>1693</v>
      </c>
      <c r="U461" s="5" t="s">
        <v>1693</v>
      </c>
      <c r="V461" s="3" t="s">
        <v>1691</v>
      </c>
      <c r="W461" s="3" t="str">
        <f t="shared" si="22"/>
        <v>DSGNWhsh_ZAP-Vacuum Burst_B00M_SHCK.wav</v>
      </c>
    </row>
    <row r="462" spans="1:23" x14ac:dyDescent="0.15">
      <c r="A462" s="2" t="s">
        <v>823</v>
      </c>
      <c r="B462" s="3" t="s">
        <v>1578</v>
      </c>
      <c r="C462" s="3" t="s">
        <v>1579</v>
      </c>
      <c r="D462" s="2" t="s">
        <v>469</v>
      </c>
      <c r="E462" s="2" t="s">
        <v>48</v>
      </c>
      <c r="F462" s="7" t="s">
        <v>1702</v>
      </c>
      <c r="G462" s="3" t="s">
        <v>1580</v>
      </c>
      <c r="H462" s="2" t="s">
        <v>470</v>
      </c>
      <c r="I462" s="3" t="s">
        <v>1690</v>
      </c>
      <c r="J462" s="3" t="s">
        <v>1695</v>
      </c>
      <c r="K462" s="3" t="s">
        <v>1696</v>
      </c>
      <c r="L462" s="3" t="s">
        <v>1691</v>
      </c>
      <c r="M462" s="3">
        <v>2025</v>
      </c>
      <c r="N462" s="3" t="s">
        <v>1692</v>
      </c>
      <c r="O462" s="3" t="str">
        <f t="shared" si="21"/>
        <v>FGHTImpt_FIGHTING PUNCH-Ball Dull_B00M_SHCK.wav</v>
      </c>
      <c r="P462" s="3" t="str">
        <f t="shared" si="23"/>
        <v>Rounded punch with a muted, dull impact.</v>
      </c>
      <c r="Q462" s="3" t="s">
        <v>1694</v>
      </c>
      <c r="R462" s="5" t="s">
        <v>1693</v>
      </c>
      <c r="S462" s="5" t="s">
        <v>1693</v>
      </c>
      <c r="T462" s="5" t="s">
        <v>1693</v>
      </c>
      <c r="U462" s="5" t="s">
        <v>1693</v>
      </c>
      <c r="V462" s="3" t="s">
        <v>1691</v>
      </c>
      <c r="W462" s="3" t="str">
        <f t="shared" si="22"/>
        <v>FGHTImpt_FIGHTING PUNCH-Ball Dull_B00M_SHCK.wav</v>
      </c>
    </row>
    <row r="463" spans="1:23" x14ac:dyDescent="0.15">
      <c r="A463" s="2" t="s">
        <v>824</v>
      </c>
      <c r="B463" s="3" t="s">
        <v>1581</v>
      </c>
      <c r="C463" s="3" t="s">
        <v>1579</v>
      </c>
      <c r="D463" s="2" t="s">
        <v>469</v>
      </c>
      <c r="E463" s="2" t="s">
        <v>48</v>
      </c>
      <c r="F463" s="7" t="s">
        <v>1702</v>
      </c>
      <c r="G463" s="3" t="s">
        <v>1580</v>
      </c>
      <c r="H463" s="2" t="s">
        <v>471</v>
      </c>
      <c r="I463" s="3" t="s">
        <v>1690</v>
      </c>
      <c r="J463" s="3" t="s">
        <v>1695</v>
      </c>
      <c r="K463" s="3" t="s">
        <v>1696</v>
      </c>
      <c r="L463" s="3" t="s">
        <v>1691</v>
      </c>
      <c r="M463" s="3">
        <v>2025</v>
      </c>
      <c r="N463" s="3" t="s">
        <v>1692</v>
      </c>
      <c r="O463" s="3" t="str">
        <f t="shared" si="21"/>
        <v>FGHTImpt_FIGHTING PUNCH-Ball_B00M_SHCK.wav</v>
      </c>
      <c r="P463" s="3" t="str">
        <f t="shared" si="23"/>
        <v>Firm, controlled punch with a smooth, rounded impact.</v>
      </c>
      <c r="Q463" s="3" t="s">
        <v>1694</v>
      </c>
      <c r="R463" s="5" t="s">
        <v>1693</v>
      </c>
      <c r="S463" s="5" t="s">
        <v>1693</v>
      </c>
      <c r="T463" s="5" t="s">
        <v>1693</v>
      </c>
      <c r="U463" s="5" t="s">
        <v>1693</v>
      </c>
      <c r="V463" s="3" t="s">
        <v>1691</v>
      </c>
      <c r="W463" s="3" t="str">
        <f t="shared" si="22"/>
        <v>FGHTImpt_FIGHTING PUNCH-Ball_B00M_SHCK.wav</v>
      </c>
    </row>
    <row r="464" spans="1:23" x14ac:dyDescent="0.15">
      <c r="A464" s="2" t="s">
        <v>1063</v>
      </c>
      <c r="B464" s="3" t="s">
        <v>1582</v>
      </c>
      <c r="C464" s="3" t="s">
        <v>1579</v>
      </c>
      <c r="D464" s="2" t="s">
        <v>469</v>
      </c>
      <c r="E464" s="2" t="s">
        <v>48</v>
      </c>
      <c r="F464" s="7" t="s">
        <v>1702</v>
      </c>
      <c r="G464" s="3" t="s">
        <v>1580</v>
      </c>
      <c r="H464" s="2" t="s">
        <v>472</v>
      </c>
      <c r="I464" s="3" t="s">
        <v>1690</v>
      </c>
      <c r="J464" s="3" t="s">
        <v>1695</v>
      </c>
      <c r="K464" s="3" t="s">
        <v>1696</v>
      </c>
      <c r="L464" s="3" t="s">
        <v>1691</v>
      </c>
      <c r="M464" s="3">
        <v>2025</v>
      </c>
      <c r="N464" s="3" t="s">
        <v>1692</v>
      </c>
      <c r="O464" s="3" t="str">
        <f t="shared" si="21"/>
        <v>FGHTImpt_FIGHTING PUNCH-Body Hit_B00M_SHCK.wav</v>
      </c>
      <c r="P464" s="3" t="str">
        <f t="shared" si="23"/>
        <v>Solid, forceful punch with a direct body impact.</v>
      </c>
      <c r="Q464" s="3" t="s">
        <v>1694</v>
      </c>
      <c r="R464" s="5" t="s">
        <v>1693</v>
      </c>
      <c r="S464" s="5" t="s">
        <v>1693</v>
      </c>
      <c r="T464" s="5" t="s">
        <v>1693</v>
      </c>
      <c r="U464" s="5" t="s">
        <v>1693</v>
      </c>
      <c r="V464" s="3" t="s">
        <v>1691</v>
      </c>
      <c r="W464" s="3" t="str">
        <f t="shared" si="22"/>
        <v>FGHTImpt_FIGHTING PUNCH-Body Hit_B00M_SHCK.wav</v>
      </c>
    </row>
    <row r="465" spans="1:23" x14ac:dyDescent="0.15">
      <c r="A465" s="2" t="s">
        <v>682</v>
      </c>
      <c r="B465" s="3" t="s">
        <v>1583</v>
      </c>
      <c r="C465" s="3" t="s">
        <v>1579</v>
      </c>
      <c r="D465" s="2" t="s">
        <v>469</v>
      </c>
      <c r="E465" s="2" t="s">
        <v>48</v>
      </c>
      <c r="F465" s="7" t="s">
        <v>1702</v>
      </c>
      <c r="G465" s="3" t="s">
        <v>1580</v>
      </c>
      <c r="H465" s="2" t="s">
        <v>473</v>
      </c>
      <c r="I465" s="3" t="s">
        <v>1690</v>
      </c>
      <c r="J465" s="3" t="s">
        <v>1695</v>
      </c>
      <c r="K465" s="3" t="s">
        <v>1696</v>
      </c>
      <c r="L465" s="3" t="s">
        <v>1691</v>
      </c>
      <c r="M465" s="3">
        <v>2025</v>
      </c>
      <c r="N465" s="3" t="s">
        <v>1692</v>
      </c>
      <c r="O465" s="3" t="str">
        <f t="shared" si="21"/>
        <v>FGHTImpt_FIGHTING PUNCH-Boxing Glove On Backpack On Suitcase_B00M_SHCK.wav</v>
      </c>
      <c r="P465" s="3" t="str">
        <f t="shared" si="23"/>
        <v>Padded punch with layered, muffled textures.</v>
      </c>
      <c r="Q465" s="3" t="s">
        <v>1694</v>
      </c>
      <c r="R465" s="5" t="s">
        <v>1693</v>
      </c>
      <c r="S465" s="5" t="s">
        <v>1693</v>
      </c>
      <c r="T465" s="5" t="s">
        <v>1693</v>
      </c>
      <c r="U465" s="5" t="s">
        <v>1693</v>
      </c>
      <c r="V465" s="3" t="s">
        <v>1691</v>
      </c>
      <c r="W465" s="3" t="str">
        <f t="shared" si="22"/>
        <v>FGHTImpt_FIGHTING PUNCH-Boxing Glove On Backpack On Suitcase_B00M_SHCK.wav</v>
      </c>
    </row>
    <row r="466" spans="1:23" x14ac:dyDescent="0.15">
      <c r="A466" s="2" t="s">
        <v>683</v>
      </c>
      <c r="B466" s="3" t="s">
        <v>1584</v>
      </c>
      <c r="C466" s="3" t="s">
        <v>1579</v>
      </c>
      <c r="D466" s="2" t="s">
        <v>469</v>
      </c>
      <c r="E466" s="2" t="s">
        <v>48</v>
      </c>
      <c r="F466" s="7" t="s">
        <v>1702</v>
      </c>
      <c r="G466" s="3" t="s">
        <v>1580</v>
      </c>
      <c r="H466" s="2" t="s">
        <v>474</v>
      </c>
      <c r="I466" s="3" t="s">
        <v>1690</v>
      </c>
      <c r="J466" s="3" t="s">
        <v>1695</v>
      </c>
      <c r="K466" s="3" t="s">
        <v>1696</v>
      </c>
      <c r="L466" s="3" t="s">
        <v>1691</v>
      </c>
      <c r="M466" s="3">
        <v>2025</v>
      </c>
      <c r="N466" s="3" t="s">
        <v>1692</v>
      </c>
      <c r="O466" s="3" t="str">
        <f t="shared" si="21"/>
        <v>FGHTImpt_FIGHTING PUNCH-Boxing Glove On Cushion Tent_B00M_SHCK.wav</v>
      </c>
      <c r="P466" s="3" t="str">
        <f t="shared" si="23"/>
        <v>Light, cushioned punch with a soft, controlled impact.</v>
      </c>
      <c r="Q466" s="3" t="s">
        <v>1694</v>
      </c>
      <c r="R466" s="5" t="s">
        <v>1693</v>
      </c>
      <c r="S466" s="5" t="s">
        <v>1693</v>
      </c>
      <c r="T466" s="5" t="s">
        <v>1693</v>
      </c>
      <c r="U466" s="5" t="s">
        <v>1693</v>
      </c>
      <c r="V466" s="3" t="s">
        <v>1691</v>
      </c>
      <c r="W466" s="3" t="str">
        <f t="shared" si="22"/>
        <v>FGHTImpt_FIGHTING PUNCH-Boxing Glove On Cushion Tent_B00M_SHCK.wav</v>
      </c>
    </row>
    <row r="467" spans="1:23" x14ac:dyDescent="0.15">
      <c r="A467" s="2" t="s">
        <v>684</v>
      </c>
      <c r="B467" s="3" t="s">
        <v>1585</v>
      </c>
      <c r="C467" s="3" t="s">
        <v>1579</v>
      </c>
      <c r="D467" s="2" t="s">
        <v>469</v>
      </c>
      <c r="E467" s="2" t="s">
        <v>48</v>
      </c>
      <c r="F467" s="7" t="s">
        <v>1702</v>
      </c>
      <c r="G467" s="3" t="s">
        <v>1580</v>
      </c>
      <c r="H467" s="2" t="s">
        <v>475</v>
      </c>
      <c r="I467" s="3" t="s">
        <v>1690</v>
      </c>
      <c r="J467" s="3" t="s">
        <v>1695</v>
      </c>
      <c r="K467" s="3" t="s">
        <v>1696</v>
      </c>
      <c r="L467" s="3" t="s">
        <v>1691</v>
      </c>
      <c r="M467" s="3">
        <v>2025</v>
      </c>
      <c r="N467" s="3" t="s">
        <v>1692</v>
      </c>
      <c r="O467" s="3" t="str">
        <f t="shared" si="21"/>
        <v>FGHTImpt_FIGHTING PUNCH-Boxing Glove On Cushion_B00M_SHCK.wav</v>
      </c>
      <c r="P467" s="3" t="str">
        <f t="shared" si="23"/>
        <v>Smooth, padded punch with gentle, dampened movement.</v>
      </c>
      <c r="Q467" s="3" t="s">
        <v>1694</v>
      </c>
      <c r="R467" s="5" t="s">
        <v>1693</v>
      </c>
      <c r="S467" s="5" t="s">
        <v>1693</v>
      </c>
      <c r="T467" s="5" t="s">
        <v>1693</v>
      </c>
      <c r="U467" s="5" t="s">
        <v>1693</v>
      </c>
      <c r="V467" s="3" t="s">
        <v>1691</v>
      </c>
      <c r="W467" s="3" t="str">
        <f t="shared" si="22"/>
        <v>FGHTImpt_FIGHTING PUNCH-Boxing Glove On Cushion_B00M_SHCK.wav</v>
      </c>
    </row>
    <row r="468" spans="1:23" x14ac:dyDescent="0.15">
      <c r="A468" s="2" t="s">
        <v>1064</v>
      </c>
      <c r="B468" s="3" t="s">
        <v>1586</v>
      </c>
      <c r="C468" s="3" t="s">
        <v>1579</v>
      </c>
      <c r="D468" s="2" t="s">
        <v>469</v>
      </c>
      <c r="E468" s="2" t="s">
        <v>48</v>
      </c>
      <c r="F468" s="7" t="s">
        <v>1702</v>
      </c>
      <c r="G468" s="3" t="s">
        <v>1580</v>
      </c>
      <c r="H468" s="2" t="s">
        <v>476</v>
      </c>
      <c r="I468" s="3" t="s">
        <v>1690</v>
      </c>
      <c r="J468" s="3" t="s">
        <v>1695</v>
      </c>
      <c r="K468" s="3" t="s">
        <v>1696</v>
      </c>
      <c r="L468" s="3" t="s">
        <v>1691</v>
      </c>
      <c r="M468" s="3">
        <v>2025</v>
      </c>
      <c r="N468" s="3" t="s">
        <v>1692</v>
      </c>
      <c r="O468" s="3" t="str">
        <f t="shared" si="21"/>
        <v>FGHTImpt_FIGHTING PUNCH-Cardboard Leather Hard Low_B00M_SHCK.wav</v>
      </c>
      <c r="P468" s="3" t="str">
        <f t="shared" si="23"/>
        <v>Firm, textured punch with a low, leather like snap.</v>
      </c>
      <c r="Q468" s="3" t="s">
        <v>1694</v>
      </c>
      <c r="R468" s="5" t="s">
        <v>1693</v>
      </c>
      <c r="S468" s="5" t="s">
        <v>1693</v>
      </c>
      <c r="T468" s="5" t="s">
        <v>1693</v>
      </c>
      <c r="U468" s="5" t="s">
        <v>1693</v>
      </c>
      <c r="V468" s="3" t="s">
        <v>1691</v>
      </c>
      <c r="W468" s="3" t="str">
        <f t="shared" si="22"/>
        <v>FGHTImpt_FIGHTING PUNCH-Cardboard Leather Hard Low_B00M_SHCK.wav</v>
      </c>
    </row>
    <row r="469" spans="1:23" x14ac:dyDescent="0.15">
      <c r="A469" s="2" t="s">
        <v>1065</v>
      </c>
      <c r="B469" s="3" t="s">
        <v>1587</v>
      </c>
      <c r="C469" s="3" t="s">
        <v>1579</v>
      </c>
      <c r="D469" s="2" t="s">
        <v>469</v>
      </c>
      <c r="E469" s="2" t="s">
        <v>48</v>
      </c>
      <c r="F469" s="7" t="s">
        <v>1702</v>
      </c>
      <c r="G469" s="3" t="s">
        <v>1580</v>
      </c>
      <c r="H469" s="2" t="s">
        <v>477</v>
      </c>
      <c r="I469" s="3" t="s">
        <v>1690</v>
      </c>
      <c r="J469" s="3" t="s">
        <v>1695</v>
      </c>
      <c r="K469" s="3" t="s">
        <v>1696</v>
      </c>
      <c r="L469" s="3" t="s">
        <v>1691</v>
      </c>
      <c r="M469" s="3">
        <v>2025</v>
      </c>
      <c r="N469" s="3" t="s">
        <v>1692</v>
      </c>
      <c r="O469" s="3" t="str">
        <f t="shared" si="21"/>
        <v>FGHTImpt_FIGHTING PUNCH-Cardboard Leather Hard_B00M_SHCK.wav</v>
      </c>
      <c r="P469" s="3" t="str">
        <f t="shared" si="23"/>
        <v>Sharp, tight punch with a strong, cardboard leather impact.</v>
      </c>
      <c r="Q469" s="3" t="s">
        <v>1694</v>
      </c>
      <c r="R469" s="5" t="s">
        <v>1693</v>
      </c>
      <c r="S469" s="5" t="s">
        <v>1693</v>
      </c>
      <c r="T469" s="5" t="s">
        <v>1693</v>
      </c>
      <c r="U469" s="5" t="s">
        <v>1693</v>
      </c>
      <c r="V469" s="3" t="s">
        <v>1691</v>
      </c>
      <c r="W469" s="3" t="str">
        <f t="shared" si="22"/>
        <v>FGHTImpt_FIGHTING PUNCH-Cardboard Leather Hard_B00M_SHCK.wav</v>
      </c>
    </row>
    <row r="470" spans="1:23" x14ac:dyDescent="0.15">
      <c r="A470" s="2" t="s">
        <v>1066</v>
      </c>
      <c r="B470" s="3" t="s">
        <v>1588</v>
      </c>
      <c r="C470" s="3" t="s">
        <v>1579</v>
      </c>
      <c r="D470" s="2" t="s">
        <v>469</v>
      </c>
      <c r="E470" s="2" t="s">
        <v>48</v>
      </c>
      <c r="F470" s="7" t="s">
        <v>1702</v>
      </c>
      <c r="G470" s="3" t="s">
        <v>1580</v>
      </c>
      <c r="H470" s="2" t="s">
        <v>478</v>
      </c>
      <c r="I470" s="3" t="s">
        <v>1690</v>
      </c>
      <c r="J470" s="3" t="s">
        <v>1695</v>
      </c>
      <c r="K470" s="3" t="s">
        <v>1696</v>
      </c>
      <c r="L470" s="3" t="s">
        <v>1691</v>
      </c>
      <c r="M470" s="3">
        <v>2025</v>
      </c>
      <c r="N470" s="3" t="s">
        <v>1692</v>
      </c>
      <c r="O470" s="3" t="str">
        <f t="shared" si="21"/>
        <v>FGHTImpt_FIGHTING PUNCH-Cardboard Slap_B00M_SHCK.wav</v>
      </c>
      <c r="P470" s="3" t="str">
        <f t="shared" si="23"/>
        <v>Light, fast punch with a crisp, cardboard snap.</v>
      </c>
      <c r="Q470" s="3" t="s">
        <v>1694</v>
      </c>
      <c r="R470" s="5" t="s">
        <v>1693</v>
      </c>
      <c r="S470" s="5" t="s">
        <v>1693</v>
      </c>
      <c r="T470" s="5" t="s">
        <v>1693</v>
      </c>
      <c r="U470" s="5" t="s">
        <v>1693</v>
      </c>
      <c r="V470" s="3" t="s">
        <v>1691</v>
      </c>
      <c r="W470" s="3" t="str">
        <f t="shared" si="22"/>
        <v>FGHTImpt_FIGHTING PUNCH-Cardboard Slap_B00M_SHCK.wav</v>
      </c>
    </row>
    <row r="471" spans="1:23" x14ac:dyDescent="0.15">
      <c r="A471" s="2" t="s">
        <v>825</v>
      </c>
      <c r="B471" s="3" t="s">
        <v>1589</v>
      </c>
      <c r="C471" s="3" t="s">
        <v>1579</v>
      </c>
      <c r="D471" s="2" t="s">
        <v>469</v>
      </c>
      <c r="E471" s="2" t="s">
        <v>48</v>
      </c>
      <c r="F471" s="7" t="s">
        <v>1702</v>
      </c>
      <c r="G471" s="3" t="s">
        <v>1580</v>
      </c>
      <c r="H471" s="2" t="s">
        <v>479</v>
      </c>
      <c r="I471" s="3" t="s">
        <v>1690</v>
      </c>
      <c r="J471" s="3" t="s">
        <v>1695</v>
      </c>
      <c r="K471" s="3" t="s">
        <v>1696</v>
      </c>
      <c r="L471" s="3" t="s">
        <v>1691</v>
      </c>
      <c r="M471" s="3">
        <v>2025</v>
      </c>
      <c r="N471" s="3" t="s">
        <v>1692</v>
      </c>
      <c r="O471" s="3" t="str">
        <f t="shared" si="21"/>
        <v>FGHTImpt_FIGHTING PUNCH-Cloth Impact Soft_B00M_SHCK.wav</v>
      </c>
      <c r="P471" s="3" t="str">
        <f t="shared" si="23"/>
        <v>Subtle, fabric based punch with a soft, muted hit.</v>
      </c>
      <c r="Q471" s="3" t="s">
        <v>1694</v>
      </c>
      <c r="R471" s="5" t="s">
        <v>1693</v>
      </c>
      <c r="S471" s="5" t="s">
        <v>1693</v>
      </c>
      <c r="T471" s="5" t="s">
        <v>1693</v>
      </c>
      <c r="U471" s="5" t="s">
        <v>1693</v>
      </c>
      <c r="V471" s="3" t="s">
        <v>1691</v>
      </c>
      <c r="W471" s="3" t="str">
        <f t="shared" si="22"/>
        <v>FGHTImpt_FIGHTING PUNCH-Cloth Impact Soft_B00M_SHCK.wav</v>
      </c>
    </row>
    <row r="472" spans="1:23" x14ac:dyDescent="0.15">
      <c r="A472" s="2" t="s">
        <v>826</v>
      </c>
      <c r="B472" s="3" t="s">
        <v>1590</v>
      </c>
      <c r="C472" s="3" t="s">
        <v>1579</v>
      </c>
      <c r="D472" s="2" t="s">
        <v>469</v>
      </c>
      <c r="E472" s="2" t="s">
        <v>48</v>
      </c>
      <c r="F472" s="7" t="s">
        <v>1702</v>
      </c>
      <c r="G472" s="3" t="s">
        <v>1580</v>
      </c>
      <c r="H472" s="2" t="s">
        <v>480</v>
      </c>
      <c r="I472" s="3" t="s">
        <v>1690</v>
      </c>
      <c r="J472" s="3" t="s">
        <v>1695</v>
      </c>
      <c r="K472" s="3" t="s">
        <v>1696</v>
      </c>
      <c r="L472" s="3" t="s">
        <v>1691</v>
      </c>
      <c r="M472" s="3">
        <v>2025</v>
      </c>
      <c r="N472" s="3" t="s">
        <v>1692</v>
      </c>
      <c r="O472" s="3" t="str">
        <f t="shared" si="21"/>
        <v>FGHTImpt_FIGHTING PUNCH-Cloth Impact Whoosh In_B00M_SHCK.wav</v>
      </c>
      <c r="P472" s="3" t="str">
        <f t="shared" si="23"/>
        <v>Smooth, cloth like punch with a quick, trailing whoosh.</v>
      </c>
      <c r="Q472" s="3" t="s">
        <v>1694</v>
      </c>
      <c r="R472" s="5" t="s">
        <v>1693</v>
      </c>
      <c r="S472" s="5" t="s">
        <v>1693</v>
      </c>
      <c r="T472" s="5" t="s">
        <v>1693</v>
      </c>
      <c r="U472" s="5" t="s">
        <v>1693</v>
      </c>
      <c r="V472" s="3" t="s">
        <v>1691</v>
      </c>
      <c r="W472" s="3" t="str">
        <f t="shared" si="22"/>
        <v>FGHTImpt_FIGHTING PUNCH-Cloth Impact Whoosh In_B00M_SHCK.wav</v>
      </c>
    </row>
    <row r="473" spans="1:23" x14ac:dyDescent="0.15">
      <c r="A473" s="2" t="s">
        <v>827</v>
      </c>
      <c r="B473" s="3" t="s">
        <v>1591</v>
      </c>
      <c r="C473" s="3" t="s">
        <v>1579</v>
      </c>
      <c r="D473" s="2" t="s">
        <v>469</v>
      </c>
      <c r="E473" s="2" t="s">
        <v>48</v>
      </c>
      <c r="F473" s="7" t="s">
        <v>1702</v>
      </c>
      <c r="G473" s="3" t="s">
        <v>1580</v>
      </c>
      <c r="H473" s="2" t="s">
        <v>481</v>
      </c>
      <c r="I473" s="3" t="s">
        <v>1690</v>
      </c>
      <c r="J473" s="3" t="s">
        <v>1695</v>
      </c>
      <c r="K473" s="3" t="s">
        <v>1696</v>
      </c>
      <c r="L473" s="3" t="s">
        <v>1691</v>
      </c>
      <c r="M473" s="3">
        <v>2025</v>
      </c>
      <c r="N473" s="3" t="s">
        <v>1692</v>
      </c>
      <c r="O473" s="3" t="str">
        <f t="shared" si="21"/>
        <v>FGHTImpt_FIGHTING PUNCH-Cloth Slam_B00M_SHCK.wav</v>
      </c>
      <c r="P473" s="3" t="str">
        <f t="shared" si="23"/>
        <v>Heavy, dampened punch with a thick, fabric impact.</v>
      </c>
      <c r="Q473" s="3" t="s">
        <v>1694</v>
      </c>
      <c r="R473" s="5" t="s">
        <v>1693</v>
      </c>
      <c r="S473" s="5" t="s">
        <v>1693</v>
      </c>
      <c r="T473" s="5" t="s">
        <v>1693</v>
      </c>
      <c r="U473" s="5" t="s">
        <v>1693</v>
      </c>
      <c r="V473" s="3" t="s">
        <v>1691</v>
      </c>
      <c r="W473" s="3" t="str">
        <f t="shared" si="22"/>
        <v>FGHTImpt_FIGHTING PUNCH-Cloth Slam_B00M_SHCK.wav</v>
      </c>
    </row>
    <row r="474" spans="1:23" x14ac:dyDescent="0.15">
      <c r="A474" s="2" t="s">
        <v>685</v>
      </c>
      <c r="B474" s="3" t="s">
        <v>1592</v>
      </c>
      <c r="C474" s="3" t="s">
        <v>1579</v>
      </c>
      <c r="D474" s="2" t="s">
        <v>469</v>
      </c>
      <c r="E474" s="2" t="s">
        <v>48</v>
      </c>
      <c r="F474" s="7" t="s">
        <v>1702</v>
      </c>
      <c r="G474" s="3" t="s">
        <v>1580</v>
      </c>
      <c r="H474" s="2" t="s">
        <v>482</v>
      </c>
      <c r="I474" s="3" t="s">
        <v>1690</v>
      </c>
      <c r="J474" s="3" t="s">
        <v>1695</v>
      </c>
      <c r="K474" s="3" t="s">
        <v>1696</v>
      </c>
      <c r="L474" s="3" t="s">
        <v>1691</v>
      </c>
      <c r="M474" s="3">
        <v>2025</v>
      </c>
      <c r="N474" s="3" t="s">
        <v>1692</v>
      </c>
      <c r="O474" s="3" t="str">
        <f t="shared" si="21"/>
        <v>FGHTImpt_FIGHTING PUNCH-Fist Leathercushion_B00M_SHCK.wav</v>
      </c>
      <c r="P474" s="3" t="str">
        <f t="shared" si="23"/>
        <v>Tight, controlled punch with a cushioned leather impact.</v>
      </c>
      <c r="Q474" s="3" t="s">
        <v>1694</v>
      </c>
      <c r="R474" s="5" t="s">
        <v>1693</v>
      </c>
      <c r="S474" s="5" t="s">
        <v>1693</v>
      </c>
      <c r="T474" s="5" t="s">
        <v>1693</v>
      </c>
      <c r="U474" s="5" t="s">
        <v>1693</v>
      </c>
      <c r="V474" s="3" t="s">
        <v>1691</v>
      </c>
      <c r="W474" s="3" t="str">
        <f t="shared" si="22"/>
        <v>FGHTImpt_FIGHTING PUNCH-Fist Leathercushion_B00M_SHCK.wav</v>
      </c>
    </row>
    <row r="475" spans="1:23" x14ac:dyDescent="0.15">
      <c r="A475" s="2" t="s">
        <v>686</v>
      </c>
      <c r="B475" s="3" t="s">
        <v>1593</v>
      </c>
      <c r="C475" s="3" t="s">
        <v>1579</v>
      </c>
      <c r="D475" s="2" t="s">
        <v>469</v>
      </c>
      <c r="E475" s="2" t="s">
        <v>48</v>
      </c>
      <c r="F475" s="7" t="s">
        <v>1702</v>
      </c>
      <c r="G475" s="3" t="s">
        <v>1580</v>
      </c>
      <c r="H475" s="2" t="s">
        <v>483</v>
      </c>
      <c r="I475" s="3" t="s">
        <v>1690</v>
      </c>
      <c r="J475" s="3" t="s">
        <v>1695</v>
      </c>
      <c r="K475" s="3" t="s">
        <v>1696</v>
      </c>
      <c r="L475" s="3" t="s">
        <v>1691</v>
      </c>
      <c r="M475" s="3">
        <v>2025</v>
      </c>
      <c r="N475" s="3" t="s">
        <v>1692</v>
      </c>
      <c r="O475" s="3" t="str">
        <f t="shared" si="21"/>
        <v>FGHTImpt_FIGHTING PUNCH-Flat Hand On Leather Cushion_B00M_SHCK.wav</v>
      </c>
      <c r="P475" s="3" t="str">
        <f t="shared" si="23"/>
        <v>Hand strike with a deep, padded leather slap.</v>
      </c>
      <c r="Q475" s="3" t="s">
        <v>1694</v>
      </c>
      <c r="R475" s="5" t="s">
        <v>1693</v>
      </c>
      <c r="S475" s="5" t="s">
        <v>1693</v>
      </c>
      <c r="T475" s="5" t="s">
        <v>1693</v>
      </c>
      <c r="U475" s="5" t="s">
        <v>1693</v>
      </c>
      <c r="V475" s="3" t="s">
        <v>1691</v>
      </c>
      <c r="W475" s="3" t="str">
        <f t="shared" si="22"/>
        <v>FGHTImpt_FIGHTING PUNCH-Flat Hand On Leather Cushion_B00M_SHCK.wav</v>
      </c>
    </row>
    <row r="476" spans="1:23" x14ac:dyDescent="0.15">
      <c r="A476" s="2" t="s">
        <v>1067</v>
      </c>
      <c r="B476" s="3" t="s">
        <v>1594</v>
      </c>
      <c r="C476" s="3" t="s">
        <v>1579</v>
      </c>
      <c r="D476" s="2" t="s">
        <v>469</v>
      </c>
      <c r="E476" s="2" t="s">
        <v>48</v>
      </c>
      <c r="F476" s="7" t="s">
        <v>1702</v>
      </c>
      <c r="G476" s="3" t="s">
        <v>1580</v>
      </c>
      <c r="H476" s="2" t="s">
        <v>484</v>
      </c>
      <c r="I476" s="3" t="s">
        <v>1690</v>
      </c>
      <c r="J476" s="3" t="s">
        <v>1695</v>
      </c>
      <c r="K476" s="3" t="s">
        <v>1696</v>
      </c>
      <c r="L476" s="3" t="s">
        <v>1691</v>
      </c>
      <c r="M476" s="3">
        <v>2025</v>
      </c>
      <c r="N476" s="3" t="s">
        <v>1692</v>
      </c>
      <c r="O476" s="3" t="str">
        <f t="shared" si="21"/>
        <v>FGHTImpt_FIGHTING PUNCH-Foam Hit_B00M_SHCK.wav</v>
      </c>
      <c r="P476" s="3" t="str">
        <f t="shared" si="23"/>
        <v>Light, punch with a compressed, foamy texture.</v>
      </c>
      <c r="Q476" s="3" t="s">
        <v>1694</v>
      </c>
      <c r="R476" s="5" t="s">
        <v>1693</v>
      </c>
      <c r="S476" s="5" t="s">
        <v>1693</v>
      </c>
      <c r="T476" s="5" t="s">
        <v>1693</v>
      </c>
      <c r="U476" s="5" t="s">
        <v>1693</v>
      </c>
      <c r="V476" s="3" t="s">
        <v>1691</v>
      </c>
      <c r="W476" s="3" t="str">
        <f t="shared" si="22"/>
        <v>FGHTImpt_FIGHTING PUNCH-Foam Hit_B00M_SHCK.wav</v>
      </c>
    </row>
    <row r="477" spans="1:23" x14ac:dyDescent="0.15">
      <c r="A477" s="2" t="s">
        <v>687</v>
      </c>
      <c r="B477" s="3" t="s">
        <v>1595</v>
      </c>
      <c r="C477" s="3" t="s">
        <v>1579</v>
      </c>
      <c r="D477" s="2" t="s">
        <v>469</v>
      </c>
      <c r="E477" s="2" t="s">
        <v>48</v>
      </c>
      <c r="F477" s="7" t="s">
        <v>1702</v>
      </c>
      <c r="G477" s="3" t="s">
        <v>1580</v>
      </c>
      <c r="H477" s="2" t="s">
        <v>485</v>
      </c>
      <c r="I477" s="3" t="s">
        <v>1690</v>
      </c>
      <c r="J477" s="3" t="s">
        <v>1695</v>
      </c>
      <c r="K477" s="3" t="s">
        <v>1696</v>
      </c>
      <c r="L477" s="3" t="s">
        <v>1691</v>
      </c>
      <c r="M477" s="3">
        <v>2025</v>
      </c>
      <c r="N477" s="3" t="s">
        <v>1692</v>
      </c>
      <c r="O477" s="3" t="str">
        <f t="shared" si="21"/>
        <v>FGHTImpt_FIGHTING PUNCH-Hand On Football_B00M_SHCK.wav</v>
      </c>
      <c r="P477" s="3" t="str">
        <f t="shared" si="23"/>
        <v>Firm, rounded punch with a slightly rubberized impact.</v>
      </c>
      <c r="Q477" s="3" t="s">
        <v>1694</v>
      </c>
      <c r="R477" s="5" t="s">
        <v>1693</v>
      </c>
      <c r="S477" s="5" t="s">
        <v>1693</v>
      </c>
      <c r="T477" s="5" t="s">
        <v>1693</v>
      </c>
      <c r="U477" s="5" t="s">
        <v>1693</v>
      </c>
      <c r="V477" s="3" t="s">
        <v>1691</v>
      </c>
      <c r="W477" s="3" t="str">
        <f t="shared" si="22"/>
        <v>FGHTImpt_FIGHTING PUNCH-Hand On Football_B00M_SHCK.wav</v>
      </c>
    </row>
    <row r="478" spans="1:23" x14ac:dyDescent="0.15">
      <c r="A478" s="2" t="s">
        <v>688</v>
      </c>
      <c r="B478" s="3" t="s">
        <v>1596</v>
      </c>
      <c r="C478" s="3" t="s">
        <v>1579</v>
      </c>
      <c r="D478" s="2" t="s">
        <v>469</v>
      </c>
      <c r="E478" s="2" t="s">
        <v>48</v>
      </c>
      <c r="F478" s="7" t="s">
        <v>1702</v>
      </c>
      <c r="G478" s="3" t="s">
        <v>1580</v>
      </c>
      <c r="H478" s="2" t="s">
        <v>486</v>
      </c>
      <c r="I478" s="3" t="s">
        <v>1690</v>
      </c>
      <c r="J478" s="3" t="s">
        <v>1695</v>
      </c>
      <c r="K478" s="3" t="s">
        <v>1696</v>
      </c>
      <c r="L478" s="3" t="s">
        <v>1691</v>
      </c>
      <c r="M478" s="3">
        <v>2025</v>
      </c>
      <c r="N478" s="3" t="s">
        <v>1692</v>
      </c>
      <c r="O478" s="3" t="str">
        <f t="shared" si="21"/>
        <v>FGHTImpt_FIGHTING PUNCH-Hand On Leather Backpack_B00M_SHCK.wav</v>
      </c>
      <c r="P478" s="3" t="str">
        <f t="shared" si="23"/>
        <v>Padded punch with a leather like response.</v>
      </c>
      <c r="Q478" s="3" t="s">
        <v>1694</v>
      </c>
      <c r="R478" s="5" t="s">
        <v>1693</v>
      </c>
      <c r="S478" s="5" t="s">
        <v>1693</v>
      </c>
      <c r="T478" s="5" t="s">
        <v>1693</v>
      </c>
      <c r="U478" s="5" t="s">
        <v>1693</v>
      </c>
      <c r="V478" s="3" t="s">
        <v>1691</v>
      </c>
      <c r="W478" s="3" t="str">
        <f t="shared" si="22"/>
        <v>FGHTImpt_FIGHTING PUNCH-Hand On Leather Backpack_B00M_SHCK.wav</v>
      </c>
    </row>
    <row r="479" spans="1:23" x14ac:dyDescent="0.15">
      <c r="A479" s="2" t="s">
        <v>689</v>
      </c>
      <c r="B479" s="3" t="s">
        <v>1597</v>
      </c>
      <c r="C479" s="3" t="s">
        <v>1579</v>
      </c>
      <c r="D479" s="2" t="s">
        <v>469</v>
      </c>
      <c r="E479" s="2" t="s">
        <v>48</v>
      </c>
      <c r="F479" s="7" t="s">
        <v>1702</v>
      </c>
      <c r="G479" s="3" t="s">
        <v>1580</v>
      </c>
      <c r="H479" s="2" t="s">
        <v>487</v>
      </c>
      <c r="I479" s="3" t="s">
        <v>1690</v>
      </c>
      <c r="J479" s="3" t="s">
        <v>1695</v>
      </c>
      <c r="K479" s="3" t="s">
        <v>1696</v>
      </c>
      <c r="L479" s="3" t="s">
        <v>1691</v>
      </c>
      <c r="M479" s="3">
        <v>2025</v>
      </c>
      <c r="N479" s="3" t="s">
        <v>1692</v>
      </c>
      <c r="O479" s="3" t="str">
        <f t="shared" si="21"/>
        <v>FGHTImpt_FIGHTING PUNCH-Hand On Suitcase_B00M_SHCK.wav</v>
      </c>
      <c r="P479" s="3" t="str">
        <f t="shared" si="23"/>
        <v>Controlled, muted punch with a solid, reinforced feel.</v>
      </c>
      <c r="Q479" s="3" t="s">
        <v>1694</v>
      </c>
      <c r="R479" s="5" t="s">
        <v>1693</v>
      </c>
      <c r="S479" s="5" t="s">
        <v>1693</v>
      </c>
      <c r="T479" s="5" t="s">
        <v>1693</v>
      </c>
      <c r="U479" s="5" t="s">
        <v>1693</v>
      </c>
      <c r="V479" s="3" t="s">
        <v>1691</v>
      </c>
      <c r="W479" s="3" t="str">
        <f t="shared" si="22"/>
        <v>FGHTImpt_FIGHTING PUNCH-Hand On Suitcase_B00M_SHCK.wav</v>
      </c>
    </row>
    <row r="480" spans="1:23" x14ac:dyDescent="0.15">
      <c r="A480" s="2" t="s">
        <v>1068</v>
      </c>
      <c r="B480" s="3" t="s">
        <v>1598</v>
      </c>
      <c r="C480" s="3" t="s">
        <v>1579</v>
      </c>
      <c r="D480" s="2" t="s">
        <v>469</v>
      </c>
      <c r="E480" s="2" t="s">
        <v>48</v>
      </c>
      <c r="F480" s="7" t="s">
        <v>1702</v>
      </c>
      <c r="G480" s="3" t="s">
        <v>1580</v>
      </c>
      <c r="H480" s="2" t="s">
        <v>488</v>
      </c>
      <c r="I480" s="3" t="s">
        <v>1690</v>
      </c>
      <c r="J480" s="3" t="s">
        <v>1695</v>
      </c>
      <c r="K480" s="3" t="s">
        <v>1696</v>
      </c>
      <c r="L480" s="3" t="s">
        <v>1691</v>
      </c>
      <c r="M480" s="3">
        <v>2025</v>
      </c>
      <c r="N480" s="3" t="s">
        <v>1692</v>
      </c>
      <c r="O480" s="3" t="str">
        <f t="shared" si="21"/>
        <v>FGHTImpt_FIGHTING PUNCH-Hit Slide_B00M_SHCK.wav</v>
      </c>
      <c r="P480" s="3" t="str">
        <f t="shared" si="23"/>
        <v>Quick, glancing punch with a sliding, frictional texture.</v>
      </c>
      <c r="Q480" s="3" t="s">
        <v>1694</v>
      </c>
      <c r="R480" s="5" t="s">
        <v>1693</v>
      </c>
      <c r="S480" s="5" t="s">
        <v>1693</v>
      </c>
      <c r="T480" s="5" t="s">
        <v>1693</v>
      </c>
      <c r="U480" s="5" t="s">
        <v>1693</v>
      </c>
      <c r="V480" s="3" t="s">
        <v>1691</v>
      </c>
      <c r="W480" s="3" t="str">
        <f t="shared" si="22"/>
        <v>FGHTImpt_FIGHTING PUNCH-Hit Slide_B00M_SHCK.wav</v>
      </c>
    </row>
    <row r="481" spans="1:23" x14ac:dyDescent="0.15">
      <c r="A481" s="2" t="s">
        <v>1069</v>
      </c>
      <c r="B481" s="3" t="s">
        <v>1599</v>
      </c>
      <c r="C481" s="3" t="s">
        <v>1579</v>
      </c>
      <c r="D481" s="2" t="s">
        <v>469</v>
      </c>
      <c r="E481" s="2" t="s">
        <v>48</v>
      </c>
      <c r="F481" s="7" t="s">
        <v>1702</v>
      </c>
      <c r="G481" s="3" t="s">
        <v>1580</v>
      </c>
      <c r="H481" s="2" t="s">
        <v>489</v>
      </c>
      <c r="I481" s="3" t="s">
        <v>1690</v>
      </c>
      <c r="J481" s="3" t="s">
        <v>1695</v>
      </c>
      <c r="K481" s="3" t="s">
        <v>1696</v>
      </c>
      <c r="L481" s="3" t="s">
        <v>1691</v>
      </c>
      <c r="M481" s="3">
        <v>2025</v>
      </c>
      <c r="N481" s="3" t="s">
        <v>1692</v>
      </c>
      <c r="O481" s="3" t="str">
        <f t="shared" si="21"/>
        <v>FGHTImpt_FIGHTING PUNCH-Huge Body Cloth Hit_B00M_SHCK.wav</v>
      </c>
      <c r="P481" s="3" t="str">
        <f t="shared" si="23"/>
        <v>Heavy, dampened body impact with thick fabric movement.</v>
      </c>
      <c r="Q481" s="3" t="s">
        <v>1694</v>
      </c>
      <c r="R481" s="5" t="s">
        <v>1693</v>
      </c>
      <c r="S481" s="5" t="s">
        <v>1693</v>
      </c>
      <c r="T481" s="5" t="s">
        <v>1693</v>
      </c>
      <c r="U481" s="5" t="s">
        <v>1693</v>
      </c>
      <c r="V481" s="3" t="s">
        <v>1691</v>
      </c>
      <c r="W481" s="3" t="str">
        <f t="shared" si="22"/>
        <v>FGHTImpt_FIGHTING PUNCH-Huge Body Cloth Hit_B00M_SHCK.wav</v>
      </c>
    </row>
    <row r="482" spans="1:23" x14ac:dyDescent="0.15">
      <c r="A482" s="2" t="s">
        <v>690</v>
      </c>
      <c r="B482" s="3" t="s">
        <v>1600</v>
      </c>
      <c r="C482" s="3" t="s">
        <v>1579</v>
      </c>
      <c r="D482" s="2" t="s">
        <v>469</v>
      </c>
      <c r="E482" s="2" t="s">
        <v>48</v>
      </c>
      <c r="F482" s="7" t="s">
        <v>1702</v>
      </c>
      <c r="G482" s="3" t="s">
        <v>1580</v>
      </c>
      <c r="H482" s="2" t="s">
        <v>490</v>
      </c>
      <c r="I482" s="3" t="s">
        <v>1690</v>
      </c>
      <c r="J482" s="3" t="s">
        <v>1695</v>
      </c>
      <c r="K482" s="3" t="s">
        <v>1696</v>
      </c>
      <c r="L482" s="3" t="s">
        <v>1691</v>
      </c>
      <c r="M482" s="3">
        <v>2025</v>
      </c>
      <c r="N482" s="3" t="s">
        <v>1692</v>
      </c>
      <c r="O482" s="3" t="str">
        <f t="shared" si="21"/>
        <v>FGHTImpt_FIGHTING PUNCH-Leather Bag On Leather Backpack Slap_B00M_SHCK.wav</v>
      </c>
      <c r="P482" s="3" t="str">
        <f t="shared" si="23"/>
        <v>Firm, layered slap with a soft leather on leather impact.</v>
      </c>
      <c r="Q482" s="3" t="s">
        <v>1694</v>
      </c>
      <c r="R482" s="5" t="s">
        <v>1693</v>
      </c>
      <c r="S482" s="5" t="s">
        <v>1693</v>
      </c>
      <c r="T482" s="5" t="s">
        <v>1693</v>
      </c>
      <c r="U482" s="5" t="s">
        <v>1693</v>
      </c>
      <c r="V482" s="3" t="s">
        <v>1691</v>
      </c>
      <c r="W482" s="3" t="str">
        <f t="shared" si="22"/>
        <v>FGHTImpt_FIGHTING PUNCH-Leather Bag On Leather Backpack Slap_B00M_SHCK.wav</v>
      </c>
    </row>
    <row r="483" spans="1:23" x14ac:dyDescent="0.15">
      <c r="A483" s="2" t="s">
        <v>691</v>
      </c>
      <c r="B483" s="3" t="s">
        <v>1601</v>
      </c>
      <c r="C483" s="3" t="s">
        <v>1579</v>
      </c>
      <c r="D483" s="2" t="s">
        <v>469</v>
      </c>
      <c r="E483" s="2" t="s">
        <v>48</v>
      </c>
      <c r="F483" s="7" t="s">
        <v>1702</v>
      </c>
      <c r="G483" s="3" t="s">
        <v>1580</v>
      </c>
      <c r="H483" s="2" t="s">
        <v>491</v>
      </c>
      <c r="I483" s="3" t="s">
        <v>1690</v>
      </c>
      <c r="J483" s="3" t="s">
        <v>1695</v>
      </c>
      <c r="K483" s="3" t="s">
        <v>1696</v>
      </c>
      <c r="L483" s="3" t="s">
        <v>1691</v>
      </c>
      <c r="M483" s="3">
        <v>2025</v>
      </c>
      <c r="N483" s="3" t="s">
        <v>1692</v>
      </c>
      <c r="O483" s="3" t="str">
        <f t="shared" si="21"/>
        <v>FGHTImpt_FIGHTING PUNCH-Leather Bag On Leather Cushion Slap_B00M_SHCK.wav</v>
      </c>
      <c r="P483" s="3" t="str">
        <f t="shared" si="23"/>
        <v>Muffled, cushioned slap with thick leather textures.</v>
      </c>
      <c r="Q483" s="3" t="s">
        <v>1694</v>
      </c>
      <c r="R483" s="5" t="s">
        <v>1693</v>
      </c>
      <c r="S483" s="5" t="s">
        <v>1693</v>
      </c>
      <c r="T483" s="5" t="s">
        <v>1693</v>
      </c>
      <c r="U483" s="5" t="s">
        <v>1693</v>
      </c>
      <c r="V483" s="3" t="s">
        <v>1691</v>
      </c>
      <c r="W483" s="3" t="str">
        <f t="shared" si="22"/>
        <v>FGHTImpt_FIGHTING PUNCH-Leather Bag On Leather Cushion Slap_B00M_SHCK.wav</v>
      </c>
    </row>
    <row r="484" spans="1:23" x14ac:dyDescent="0.15">
      <c r="A484" s="2" t="s">
        <v>1070</v>
      </c>
      <c r="B484" s="3" t="s">
        <v>1602</v>
      </c>
      <c r="C484" s="3" t="s">
        <v>1579</v>
      </c>
      <c r="D484" s="2" t="s">
        <v>469</v>
      </c>
      <c r="E484" s="2" t="s">
        <v>48</v>
      </c>
      <c r="F484" s="7" t="s">
        <v>1702</v>
      </c>
      <c r="G484" s="3" t="s">
        <v>1580</v>
      </c>
      <c r="H484" s="2" t="s">
        <v>492</v>
      </c>
      <c r="I484" s="3" t="s">
        <v>1690</v>
      </c>
      <c r="J484" s="3" t="s">
        <v>1695</v>
      </c>
      <c r="K484" s="3" t="s">
        <v>1696</v>
      </c>
      <c r="L484" s="3" t="s">
        <v>1691</v>
      </c>
      <c r="M484" s="3">
        <v>2025</v>
      </c>
      <c r="N484" s="3" t="s">
        <v>1692</v>
      </c>
      <c r="O484" s="3" t="str">
        <f t="shared" si="21"/>
        <v>FGHTImpt_FIGHTING PUNCH-Leather Chair_B00M_SHCK.wav</v>
      </c>
      <c r="P484" s="3" t="str">
        <f t="shared" si="23"/>
        <v>Dense, padded impact with a smooth leather surface.</v>
      </c>
      <c r="Q484" s="3" t="s">
        <v>1694</v>
      </c>
      <c r="R484" s="5" t="s">
        <v>1693</v>
      </c>
      <c r="S484" s="5" t="s">
        <v>1693</v>
      </c>
      <c r="T484" s="5" t="s">
        <v>1693</v>
      </c>
      <c r="U484" s="5" t="s">
        <v>1693</v>
      </c>
      <c r="V484" s="3" t="s">
        <v>1691</v>
      </c>
      <c r="W484" s="3" t="str">
        <f t="shared" si="22"/>
        <v>FGHTImpt_FIGHTING PUNCH-Leather Chair_B00M_SHCK.wav</v>
      </c>
    </row>
    <row r="485" spans="1:23" x14ac:dyDescent="0.15">
      <c r="A485" s="2" t="s">
        <v>828</v>
      </c>
      <c r="B485" s="3" t="s">
        <v>1603</v>
      </c>
      <c r="C485" s="3" t="s">
        <v>1579</v>
      </c>
      <c r="D485" s="2" t="s">
        <v>469</v>
      </c>
      <c r="E485" s="2" t="s">
        <v>48</v>
      </c>
      <c r="F485" s="7" t="s">
        <v>1702</v>
      </c>
      <c r="G485" s="3" t="s">
        <v>1580</v>
      </c>
      <c r="H485" s="2" t="s">
        <v>493</v>
      </c>
      <c r="I485" s="3" t="s">
        <v>1690</v>
      </c>
      <c r="J485" s="3" t="s">
        <v>1695</v>
      </c>
      <c r="K485" s="3" t="s">
        <v>1696</v>
      </c>
      <c r="L485" s="3" t="s">
        <v>1691</v>
      </c>
      <c r="M485" s="3">
        <v>2025</v>
      </c>
      <c r="N485" s="3" t="s">
        <v>1692</v>
      </c>
      <c r="O485" s="3" t="str">
        <f t="shared" si="21"/>
        <v>FGHTImpt_FIGHTING PUNCH-Leather Smack Short_B00M_SHCK.wav</v>
      </c>
      <c r="P485" s="3" t="str">
        <f t="shared" si="23"/>
        <v>Quick, sharp smack with a crisp leather snap.</v>
      </c>
      <c r="Q485" s="3" t="s">
        <v>1694</v>
      </c>
      <c r="R485" s="5" t="s">
        <v>1693</v>
      </c>
      <c r="S485" s="5" t="s">
        <v>1693</v>
      </c>
      <c r="T485" s="5" t="s">
        <v>1693</v>
      </c>
      <c r="U485" s="5" t="s">
        <v>1693</v>
      </c>
      <c r="V485" s="3" t="s">
        <v>1691</v>
      </c>
      <c r="W485" s="3" t="str">
        <f t="shared" si="22"/>
        <v>FGHTImpt_FIGHTING PUNCH-Leather Smack Short_B00M_SHCK.wav</v>
      </c>
    </row>
    <row r="486" spans="1:23" x14ac:dyDescent="0.15">
      <c r="A486" s="2" t="s">
        <v>829</v>
      </c>
      <c r="B486" s="3" t="s">
        <v>1604</v>
      </c>
      <c r="C486" s="3" t="s">
        <v>1579</v>
      </c>
      <c r="D486" s="2" t="s">
        <v>469</v>
      </c>
      <c r="E486" s="2" t="s">
        <v>48</v>
      </c>
      <c r="F486" s="7" t="s">
        <v>1702</v>
      </c>
      <c r="G486" s="3" t="s">
        <v>1580</v>
      </c>
      <c r="H486" s="2" t="s">
        <v>494</v>
      </c>
      <c r="I486" s="3" t="s">
        <v>1690</v>
      </c>
      <c r="J486" s="3" t="s">
        <v>1695</v>
      </c>
      <c r="K486" s="3" t="s">
        <v>1696</v>
      </c>
      <c r="L486" s="3" t="s">
        <v>1691</v>
      </c>
      <c r="M486" s="3">
        <v>2025</v>
      </c>
      <c r="N486" s="3" t="s">
        <v>1692</v>
      </c>
      <c r="O486" s="3" t="str">
        <f t="shared" si="21"/>
        <v>FGHTImpt_FIGHTING PUNCH-Leather Smack Soft_B00M_SHCK.wav</v>
      </c>
      <c r="P486" s="3" t="str">
        <f t="shared" si="23"/>
        <v>Gentle, controlled smack with a subtle leather texture.</v>
      </c>
      <c r="Q486" s="3" t="s">
        <v>1694</v>
      </c>
      <c r="R486" s="5" t="s">
        <v>1693</v>
      </c>
      <c r="S486" s="5" t="s">
        <v>1693</v>
      </c>
      <c r="T486" s="5" t="s">
        <v>1693</v>
      </c>
      <c r="U486" s="5" t="s">
        <v>1693</v>
      </c>
      <c r="V486" s="3" t="s">
        <v>1691</v>
      </c>
      <c r="W486" s="3" t="str">
        <f t="shared" si="22"/>
        <v>FGHTImpt_FIGHTING PUNCH-Leather Smack Soft_B00M_SHCK.wav</v>
      </c>
    </row>
    <row r="487" spans="1:23" x14ac:dyDescent="0.15">
      <c r="A487" s="2" t="s">
        <v>830</v>
      </c>
      <c r="B487" s="3" t="s">
        <v>1605</v>
      </c>
      <c r="C487" s="3" t="s">
        <v>1579</v>
      </c>
      <c r="D487" s="2" t="s">
        <v>469</v>
      </c>
      <c r="E487" s="2" t="s">
        <v>48</v>
      </c>
      <c r="F487" s="7" t="s">
        <v>1702</v>
      </c>
      <c r="G487" s="3" t="s">
        <v>1580</v>
      </c>
      <c r="H487" s="2" t="s">
        <v>495</v>
      </c>
      <c r="I487" s="3" t="s">
        <v>1690</v>
      </c>
      <c r="J487" s="3" t="s">
        <v>1695</v>
      </c>
      <c r="K487" s="3" t="s">
        <v>1696</v>
      </c>
      <c r="L487" s="3" t="s">
        <v>1691</v>
      </c>
      <c r="M487" s="3">
        <v>2025</v>
      </c>
      <c r="N487" s="3" t="s">
        <v>1692</v>
      </c>
      <c r="O487" s="3" t="str">
        <f t="shared" si="21"/>
        <v>FGHTImpt_FIGHTING PUNCH-Leather Smack Tight_B00M_SHCK.wav</v>
      </c>
      <c r="P487" s="3" t="str">
        <f t="shared" si="23"/>
        <v>Snappy, precise smack with a compact leather hit.</v>
      </c>
      <c r="Q487" s="3" t="s">
        <v>1694</v>
      </c>
      <c r="R487" s="5" t="s">
        <v>1693</v>
      </c>
      <c r="S487" s="5" t="s">
        <v>1693</v>
      </c>
      <c r="T487" s="5" t="s">
        <v>1693</v>
      </c>
      <c r="U487" s="5" t="s">
        <v>1693</v>
      </c>
      <c r="V487" s="3" t="s">
        <v>1691</v>
      </c>
      <c r="W487" s="3" t="str">
        <f t="shared" si="22"/>
        <v>FGHTImpt_FIGHTING PUNCH-Leather Smack Tight_B00M_SHCK.wav</v>
      </c>
    </row>
    <row r="488" spans="1:23" x14ac:dyDescent="0.15">
      <c r="A488" s="2" t="s">
        <v>831</v>
      </c>
      <c r="B488" s="3" t="s">
        <v>1606</v>
      </c>
      <c r="C488" s="3" t="s">
        <v>1579</v>
      </c>
      <c r="D488" s="2" t="s">
        <v>469</v>
      </c>
      <c r="E488" s="2" t="s">
        <v>48</v>
      </c>
      <c r="F488" s="7" t="s">
        <v>1702</v>
      </c>
      <c r="G488" s="3" t="s">
        <v>1580</v>
      </c>
      <c r="H488" s="2" t="s">
        <v>496</v>
      </c>
      <c r="I488" s="3" t="s">
        <v>1690</v>
      </c>
      <c r="J488" s="3" t="s">
        <v>1695</v>
      </c>
      <c r="K488" s="3" t="s">
        <v>1696</v>
      </c>
      <c r="L488" s="3" t="s">
        <v>1691</v>
      </c>
      <c r="M488" s="3">
        <v>2025</v>
      </c>
      <c r="N488" s="3" t="s">
        <v>1692</v>
      </c>
      <c r="O488" s="3" t="str">
        <f t="shared" si="21"/>
        <v>FGHTImpt_FIGHTING PUNCH-Leather Smack_B00M_SHCK.wav</v>
      </c>
      <c r="P488" s="3" t="str">
        <f t="shared" si="23"/>
        <v>Strong, direct impact with a rich leather tone.</v>
      </c>
      <c r="Q488" s="3" t="s">
        <v>1694</v>
      </c>
      <c r="R488" s="5" t="s">
        <v>1693</v>
      </c>
      <c r="S488" s="5" t="s">
        <v>1693</v>
      </c>
      <c r="T488" s="5" t="s">
        <v>1693</v>
      </c>
      <c r="U488" s="5" t="s">
        <v>1693</v>
      </c>
      <c r="V488" s="3" t="s">
        <v>1691</v>
      </c>
      <c r="W488" s="3" t="str">
        <f t="shared" si="22"/>
        <v>FGHTImpt_FIGHTING PUNCH-Leather Smack_B00M_SHCK.wav</v>
      </c>
    </row>
    <row r="489" spans="1:23" x14ac:dyDescent="0.15">
      <c r="A489" s="2" t="s">
        <v>832</v>
      </c>
      <c r="B489" s="3" t="s">
        <v>1607</v>
      </c>
      <c r="C489" s="3" t="s">
        <v>1579</v>
      </c>
      <c r="D489" s="2" t="s">
        <v>469</v>
      </c>
      <c r="E489" s="2" t="s">
        <v>48</v>
      </c>
      <c r="F489" s="7" t="s">
        <v>1702</v>
      </c>
      <c r="G489" s="3" t="s">
        <v>1580</v>
      </c>
      <c r="H489" s="2" t="s">
        <v>497</v>
      </c>
      <c r="I489" s="3" t="s">
        <v>1690</v>
      </c>
      <c r="J489" s="3" t="s">
        <v>1695</v>
      </c>
      <c r="K489" s="3" t="s">
        <v>1696</v>
      </c>
      <c r="L489" s="3" t="s">
        <v>1691</v>
      </c>
      <c r="M489" s="3">
        <v>2025</v>
      </c>
      <c r="N489" s="3" t="s">
        <v>1692</v>
      </c>
      <c r="O489" s="3" t="str">
        <f t="shared" si="21"/>
        <v>FGHTImpt_FIGHTING PUNCH-Leather_B00M_SHCK.wav</v>
      </c>
      <c r="P489" s="3" t="str">
        <f t="shared" si="23"/>
        <v>Clean, balanced punch with warm leather resonance.</v>
      </c>
      <c r="Q489" s="3" t="s">
        <v>1694</v>
      </c>
      <c r="R489" s="5" t="s">
        <v>1693</v>
      </c>
      <c r="S489" s="5" t="s">
        <v>1693</v>
      </c>
      <c r="T489" s="5" t="s">
        <v>1693</v>
      </c>
      <c r="U489" s="5" t="s">
        <v>1693</v>
      </c>
      <c r="V489" s="3" t="s">
        <v>1691</v>
      </c>
      <c r="W489" s="3" t="str">
        <f t="shared" si="22"/>
        <v>FGHTImpt_FIGHTING PUNCH-Leather_B00M_SHCK.wav</v>
      </c>
    </row>
    <row r="490" spans="1:23" x14ac:dyDescent="0.15">
      <c r="A490" s="2" t="s">
        <v>1071</v>
      </c>
      <c r="B490" s="3" t="s">
        <v>1608</v>
      </c>
      <c r="C490" s="3" t="s">
        <v>1579</v>
      </c>
      <c r="D490" s="2" t="s">
        <v>469</v>
      </c>
      <c r="E490" s="2" t="s">
        <v>48</v>
      </c>
      <c r="F490" s="7" t="s">
        <v>1702</v>
      </c>
      <c r="G490" s="3" t="s">
        <v>1580</v>
      </c>
      <c r="H490" s="2" t="s">
        <v>498</v>
      </c>
      <c r="I490" s="3" t="s">
        <v>1690</v>
      </c>
      <c r="J490" s="3" t="s">
        <v>1695</v>
      </c>
      <c r="K490" s="3" t="s">
        <v>1696</v>
      </c>
      <c r="L490" s="3" t="s">
        <v>1691</v>
      </c>
      <c r="M490" s="3">
        <v>2025</v>
      </c>
      <c r="N490" s="3" t="s">
        <v>1692</v>
      </c>
      <c r="O490" s="3" t="str">
        <f t="shared" si="21"/>
        <v>FGHTImpt_FIGHTING PUNCH-Metal Box Shake_B00M_SHCK.wav</v>
      </c>
      <c r="P490" s="3" t="str">
        <f t="shared" si="23"/>
        <v>Loose, rattling impact with metallic textures.</v>
      </c>
      <c r="Q490" s="3" t="s">
        <v>1694</v>
      </c>
      <c r="R490" s="5" t="s">
        <v>1693</v>
      </c>
      <c r="S490" s="5" t="s">
        <v>1693</v>
      </c>
      <c r="T490" s="5" t="s">
        <v>1693</v>
      </c>
      <c r="U490" s="5" t="s">
        <v>1693</v>
      </c>
      <c r="V490" s="3" t="s">
        <v>1691</v>
      </c>
      <c r="W490" s="3" t="str">
        <f t="shared" si="22"/>
        <v>FGHTImpt_FIGHTING PUNCH-Metal Box Shake_B00M_SHCK.wav</v>
      </c>
    </row>
    <row r="491" spans="1:23" x14ac:dyDescent="0.15">
      <c r="A491" s="2" t="s">
        <v>1072</v>
      </c>
      <c r="B491" s="3" t="s">
        <v>1609</v>
      </c>
      <c r="C491" s="3" t="s">
        <v>1579</v>
      </c>
      <c r="D491" s="2" t="s">
        <v>469</v>
      </c>
      <c r="E491" s="2" t="s">
        <v>48</v>
      </c>
      <c r="F491" s="7" t="s">
        <v>1702</v>
      </c>
      <c r="G491" s="3" t="s">
        <v>1580</v>
      </c>
      <c r="H491" s="2" t="s">
        <v>499</v>
      </c>
      <c r="I491" s="3" t="s">
        <v>1690</v>
      </c>
      <c r="J491" s="3" t="s">
        <v>1695</v>
      </c>
      <c r="K491" s="3" t="s">
        <v>1696</v>
      </c>
      <c r="L491" s="3" t="s">
        <v>1691</v>
      </c>
      <c r="M491" s="3">
        <v>2025</v>
      </c>
      <c r="N491" s="3" t="s">
        <v>1692</v>
      </c>
      <c r="O491" s="3" t="str">
        <f t="shared" si="21"/>
        <v>FGHTImpt_FIGHTING PUNCH-Paper Towels_B00M_SHCK.wav</v>
      </c>
      <c r="P491" s="3" t="str">
        <f t="shared" si="23"/>
        <v>Soft, crumpled impact with a dry, lightweight feel.</v>
      </c>
      <c r="Q491" s="3" t="s">
        <v>1694</v>
      </c>
      <c r="R491" s="5" t="s">
        <v>1693</v>
      </c>
      <c r="S491" s="5" t="s">
        <v>1693</v>
      </c>
      <c r="T491" s="5" t="s">
        <v>1693</v>
      </c>
      <c r="U491" s="5" t="s">
        <v>1693</v>
      </c>
      <c r="V491" s="3" t="s">
        <v>1691</v>
      </c>
      <c r="W491" s="3" t="str">
        <f t="shared" si="22"/>
        <v>FGHTImpt_FIGHTING PUNCH-Paper Towels_B00M_SHCK.wav</v>
      </c>
    </row>
    <row r="492" spans="1:23" x14ac:dyDescent="0.15">
      <c r="A492" s="2" t="s">
        <v>1073</v>
      </c>
      <c r="B492" s="3" t="s">
        <v>1610</v>
      </c>
      <c r="C492" s="3" t="s">
        <v>1579</v>
      </c>
      <c r="D492" s="2" t="s">
        <v>469</v>
      </c>
      <c r="E492" s="2" t="s">
        <v>48</v>
      </c>
      <c r="F492" s="7" t="s">
        <v>1702</v>
      </c>
      <c r="G492" s="3" t="s">
        <v>1580</v>
      </c>
      <c r="H492" s="2" t="s">
        <v>500</v>
      </c>
      <c r="I492" s="3" t="s">
        <v>1690</v>
      </c>
      <c r="J492" s="3" t="s">
        <v>1695</v>
      </c>
      <c r="K492" s="3" t="s">
        <v>1696</v>
      </c>
      <c r="L492" s="3" t="s">
        <v>1691</v>
      </c>
      <c r="M492" s="3">
        <v>2025</v>
      </c>
      <c r="N492" s="3" t="s">
        <v>1692</v>
      </c>
      <c r="O492" s="3" t="str">
        <f t="shared" si="21"/>
        <v>FGHTImpt_FIGHTING PUNCH-Pillow Vinyl Flam_B00M_SHCK.wav</v>
      </c>
      <c r="P492" s="3" t="str">
        <f t="shared" si="23"/>
        <v>Soft, layered impact with a smooth vinyl surface.</v>
      </c>
      <c r="Q492" s="3" t="s">
        <v>1694</v>
      </c>
      <c r="R492" s="5" t="s">
        <v>1693</v>
      </c>
      <c r="S492" s="5" t="s">
        <v>1693</v>
      </c>
      <c r="T492" s="5" t="s">
        <v>1693</v>
      </c>
      <c r="U492" s="5" t="s">
        <v>1693</v>
      </c>
      <c r="V492" s="3" t="s">
        <v>1691</v>
      </c>
      <c r="W492" s="3" t="str">
        <f t="shared" si="22"/>
        <v>FGHTImpt_FIGHTING PUNCH-Pillow Vinyl Flam_B00M_SHCK.wav</v>
      </c>
    </row>
    <row r="493" spans="1:23" x14ac:dyDescent="0.15">
      <c r="A493" s="2" t="s">
        <v>692</v>
      </c>
      <c r="B493" s="3" t="s">
        <v>1611</v>
      </c>
      <c r="C493" s="3" t="s">
        <v>1579</v>
      </c>
      <c r="D493" s="2" t="s">
        <v>469</v>
      </c>
      <c r="E493" s="2" t="s">
        <v>48</v>
      </c>
      <c r="F493" s="7" t="s">
        <v>1702</v>
      </c>
      <c r="G493" s="3" t="s">
        <v>1580</v>
      </c>
      <c r="H493" s="2" t="s">
        <v>501</v>
      </c>
      <c r="I493" s="3" t="s">
        <v>1690</v>
      </c>
      <c r="J493" s="3" t="s">
        <v>1695</v>
      </c>
      <c r="K493" s="3" t="s">
        <v>1696</v>
      </c>
      <c r="L493" s="3" t="s">
        <v>1691</v>
      </c>
      <c r="M493" s="3">
        <v>2025</v>
      </c>
      <c r="N493" s="3" t="s">
        <v>1692</v>
      </c>
      <c r="O493" s="3" t="str">
        <f t="shared" si="21"/>
        <v>FGHTImpt_FIGHTING PUNCH-Raincover Snap_B00M_SHCK.wav</v>
      </c>
      <c r="P493" s="3" t="str">
        <f t="shared" si="23"/>
        <v>Quick, elastic snap with a waterproof fabric texture.</v>
      </c>
      <c r="Q493" s="3" t="s">
        <v>1694</v>
      </c>
      <c r="R493" s="5" t="s">
        <v>1693</v>
      </c>
      <c r="S493" s="5" t="s">
        <v>1693</v>
      </c>
      <c r="T493" s="5" t="s">
        <v>1693</v>
      </c>
      <c r="U493" s="5" t="s">
        <v>1693</v>
      </c>
      <c r="V493" s="3" t="s">
        <v>1691</v>
      </c>
      <c r="W493" s="3" t="str">
        <f t="shared" si="22"/>
        <v>FGHTImpt_FIGHTING PUNCH-Raincover Snap_B00M_SHCK.wav</v>
      </c>
    </row>
    <row r="494" spans="1:23" x14ac:dyDescent="0.15">
      <c r="A494" s="2" t="s">
        <v>1074</v>
      </c>
      <c r="B494" s="3" t="s">
        <v>1612</v>
      </c>
      <c r="C494" s="3" t="s">
        <v>1579</v>
      </c>
      <c r="D494" s="2" t="s">
        <v>469</v>
      </c>
      <c r="E494" s="2" t="s">
        <v>48</v>
      </c>
      <c r="F494" s="7" t="s">
        <v>1702</v>
      </c>
      <c r="G494" s="3" t="s">
        <v>1580</v>
      </c>
      <c r="H494" s="2" t="s">
        <v>502</v>
      </c>
      <c r="I494" s="3" t="s">
        <v>1690</v>
      </c>
      <c r="J494" s="3" t="s">
        <v>1695</v>
      </c>
      <c r="K494" s="3" t="s">
        <v>1696</v>
      </c>
      <c r="L494" s="3" t="s">
        <v>1691</v>
      </c>
      <c r="M494" s="3">
        <v>2025</v>
      </c>
      <c r="N494" s="3" t="s">
        <v>1692</v>
      </c>
      <c r="O494" s="3" t="str">
        <f t="shared" si="21"/>
        <v>FGHTImpt_FIGHTING PUNCH-Smashing Basket_B00M_SHCK.wav</v>
      </c>
      <c r="P494" s="3" t="str">
        <f t="shared" si="23"/>
        <v>Hollow, lightweight impact with a woven texture.</v>
      </c>
      <c r="Q494" s="3" t="s">
        <v>1694</v>
      </c>
      <c r="R494" s="5" t="s">
        <v>1693</v>
      </c>
      <c r="S494" s="5" t="s">
        <v>1693</v>
      </c>
      <c r="T494" s="5" t="s">
        <v>1693</v>
      </c>
      <c r="U494" s="5" t="s">
        <v>1693</v>
      </c>
      <c r="V494" s="3" t="s">
        <v>1691</v>
      </c>
      <c r="W494" s="3" t="str">
        <f t="shared" si="22"/>
        <v>FGHTImpt_FIGHTING PUNCH-Smashing Basket_B00M_SHCK.wav</v>
      </c>
    </row>
    <row r="495" spans="1:23" x14ac:dyDescent="0.15">
      <c r="A495" s="2" t="s">
        <v>1075</v>
      </c>
      <c r="B495" s="3" t="s">
        <v>1613</v>
      </c>
      <c r="C495" s="3" t="s">
        <v>1579</v>
      </c>
      <c r="D495" s="2" t="s">
        <v>469</v>
      </c>
      <c r="E495" s="2" t="s">
        <v>48</v>
      </c>
      <c r="F495" s="7" t="s">
        <v>1702</v>
      </c>
      <c r="G495" s="3" t="s">
        <v>1580</v>
      </c>
      <c r="H495" s="2" t="s">
        <v>503</v>
      </c>
      <c r="I495" s="3" t="s">
        <v>1690</v>
      </c>
      <c r="J495" s="3" t="s">
        <v>1695</v>
      </c>
      <c r="K495" s="3" t="s">
        <v>1696</v>
      </c>
      <c r="L495" s="3" t="s">
        <v>1691</v>
      </c>
      <c r="M495" s="3">
        <v>2025</v>
      </c>
      <c r="N495" s="3" t="s">
        <v>1692</v>
      </c>
      <c r="O495" s="3" t="str">
        <f t="shared" si="21"/>
        <v>FGHTImpt_FIGHTING PUNCH-Sweetener Carboard Hit_B00M_SHCK.wav</v>
      </c>
      <c r="P495" s="3" t="str">
        <f t="shared" si="23"/>
        <v>Light, crisp impact with a dry cardboard texture.</v>
      </c>
      <c r="Q495" s="3" t="s">
        <v>1694</v>
      </c>
      <c r="R495" s="5" t="s">
        <v>1693</v>
      </c>
      <c r="S495" s="5" t="s">
        <v>1693</v>
      </c>
      <c r="T495" s="5" t="s">
        <v>1693</v>
      </c>
      <c r="U495" s="5" t="s">
        <v>1693</v>
      </c>
      <c r="V495" s="3" t="s">
        <v>1691</v>
      </c>
      <c r="W495" s="3" t="str">
        <f t="shared" si="22"/>
        <v>FGHTImpt_FIGHTING PUNCH-Sweetener Carboard Hit_B00M_SHCK.wav</v>
      </c>
    </row>
    <row r="496" spans="1:23" x14ac:dyDescent="0.15">
      <c r="A496" s="2" t="s">
        <v>1076</v>
      </c>
      <c r="B496" s="3" t="s">
        <v>1614</v>
      </c>
      <c r="C496" s="3" t="s">
        <v>1579</v>
      </c>
      <c r="D496" s="2" t="s">
        <v>469</v>
      </c>
      <c r="E496" s="2" t="s">
        <v>48</v>
      </c>
      <c r="F496" s="7" t="s">
        <v>1702</v>
      </c>
      <c r="G496" s="3" t="s">
        <v>1580</v>
      </c>
      <c r="H496" s="2" t="s">
        <v>504</v>
      </c>
      <c r="I496" s="3" t="s">
        <v>1690</v>
      </c>
      <c r="J496" s="3" t="s">
        <v>1695</v>
      </c>
      <c r="K496" s="3" t="s">
        <v>1696</v>
      </c>
      <c r="L496" s="3" t="s">
        <v>1691</v>
      </c>
      <c r="M496" s="3">
        <v>2025</v>
      </c>
      <c r="N496" s="3" t="s">
        <v>1692</v>
      </c>
      <c r="O496" s="3" t="str">
        <f t="shared" si="21"/>
        <v>FGHTImpt_FIGHTING PUNCH-Sweetener Cardboard Thud_B00M_SHCK.wav</v>
      </c>
      <c r="P496" s="3" t="str">
        <f t="shared" si="23"/>
        <v>Soft, rounded thud with a compressed cardboard response.</v>
      </c>
      <c r="Q496" s="3" t="s">
        <v>1694</v>
      </c>
      <c r="R496" s="5" t="s">
        <v>1693</v>
      </c>
      <c r="S496" s="5" t="s">
        <v>1693</v>
      </c>
      <c r="T496" s="5" t="s">
        <v>1693</v>
      </c>
      <c r="U496" s="5" t="s">
        <v>1693</v>
      </c>
      <c r="V496" s="3" t="s">
        <v>1691</v>
      </c>
      <c r="W496" s="3" t="str">
        <f t="shared" si="22"/>
        <v>FGHTImpt_FIGHTING PUNCH-Sweetener Cardboard Thud_B00M_SHCK.wav</v>
      </c>
    </row>
    <row r="497" spans="1:23" x14ac:dyDescent="0.15">
      <c r="A497" s="2" t="s">
        <v>1077</v>
      </c>
      <c r="B497" s="3" t="s">
        <v>1615</v>
      </c>
      <c r="C497" s="3" t="s">
        <v>1579</v>
      </c>
      <c r="D497" s="2" t="s">
        <v>469</v>
      </c>
      <c r="E497" s="2" t="s">
        <v>48</v>
      </c>
      <c r="F497" s="7" t="s">
        <v>1702</v>
      </c>
      <c r="G497" s="3" t="s">
        <v>1580</v>
      </c>
      <c r="H497" s="2" t="s">
        <v>505</v>
      </c>
      <c r="I497" s="3" t="s">
        <v>1690</v>
      </c>
      <c r="J497" s="3" t="s">
        <v>1695</v>
      </c>
      <c r="K497" s="3" t="s">
        <v>1696</v>
      </c>
      <c r="L497" s="3" t="s">
        <v>1691</v>
      </c>
      <c r="M497" s="3">
        <v>2025</v>
      </c>
      <c r="N497" s="3" t="s">
        <v>1692</v>
      </c>
      <c r="O497" s="3" t="str">
        <f t="shared" si="21"/>
        <v>FGHTImpt_FIGHTING PUNCH-Sweetener Clipped Impact_B00M_SHCK.wav</v>
      </c>
      <c r="P497" s="3" t="str">
        <f t="shared" si="23"/>
        <v>Sharp, truncated impact with a crisp transient.</v>
      </c>
      <c r="Q497" s="3" t="s">
        <v>1694</v>
      </c>
      <c r="R497" s="5" t="s">
        <v>1693</v>
      </c>
      <c r="S497" s="5" t="s">
        <v>1693</v>
      </c>
      <c r="T497" s="5" t="s">
        <v>1693</v>
      </c>
      <c r="U497" s="5" t="s">
        <v>1693</v>
      </c>
      <c r="V497" s="3" t="s">
        <v>1691</v>
      </c>
      <c r="W497" s="3" t="str">
        <f t="shared" si="22"/>
        <v>FGHTImpt_FIGHTING PUNCH-Sweetener Clipped Impact_B00M_SHCK.wav</v>
      </c>
    </row>
    <row r="498" spans="1:23" x14ac:dyDescent="0.15">
      <c r="A498" s="2" t="s">
        <v>1078</v>
      </c>
      <c r="B498" s="3" t="s">
        <v>1616</v>
      </c>
      <c r="C498" s="3" t="s">
        <v>1579</v>
      </c>
      <c r="D498" s="2" t="s">
        <v>469</v>
      </c>
      <c r="E498" s="2" t="s">
        <v>48</v>
      </c>
      <c r="F498" s="7" t="s">
        <v>1702</v>
      </c>
      <c r="G498" s="3" t="s">
        <v>1580</v>
      </c>
      <c r="H498" s="2" t="s">
        <v>506</v>
      </c>
      <c r="I498" s="3" t="s">
        <v>1690</v>
      </c>
      <c r="J498" s="3" t="s">
        <v>1695</v>
      </c>
      <c r="K498" s="3" t="s">
        <v>1696</v>
      </c>
      <c r="L498" s="3" t="s">
        <v>1691</v>
      </c>
      <c r="M498" s="3">
        <v>2025</v>
      </c>
      <c r="N498" s="3" t="s">
        <v>1692</v>
      </c>
      <c r="O498" s="3" t="str">
        <f t="shared" si="21"/>
        <v>FGHTImpt_FIGHTING PUNCH-Sweetener Cloth Hit Thick_B00M_SHCK.wav</v>
      </c>
      <c r="P498" s="3" t="str">
        <f t="shared" si="23"/>
        <v>Dense, fabric heavy hit with a thick, dampened texture.</v>
      </c>
      <c r="Q498" s="3" t="s">
        <v>1694</v>
      </c>
      <c r="R498" s="5" t="s">
        <v>1693</v>
      </c>
      <c r="S498" s="5" t="s">
        <v>1693</v>
      </c>
      <c r="T498" s="5" t="s">
        <v>1693</v>
      </c>
      <c r="U498" s="5" t="s">
        <v>1693</v>
      </c>
      <c r="V498" s="3" t="s">
        <v>1691</v>
      </c>
      <c r="W498" s="3" t="str">
        <f t="shared" si="22"/>
        <v>FGHTImpt_FIGHTING PUNCH-Sweetener Cloth Hit Thick_B00M_SHCK.wav</v>
      </c>
    </row>
    <row r="499" spans="1:23" x14ac:dyDescent="0.15">
      <c r="A499" s="2" t="s">
        <v>1079</v>
      </c>
      <c r="B499" s="3" t="s">
        <v>1617</v>
      </c>
      <c r="C499" s="3" t="s">
        <v>1579</v>
      </c>
      <c r="D499" s="2" t="s">
        <v>469</v>
      </c>
      <c r="E499" s="2" t="s">
        <v>48</v>
      </c>
      <c r="F499" s="7" t="s">
        <v>1702</v>
      </c>
      <c r="G499" s="3" t="s">
        <v>1580</v>
      </c>
      <c r="H499" s="2" t="s">
        <v>507</v>
      </c>
      <c r="I499" s="3" t="s">
        <v>1690</v>
      </c>
      <c r="J499" s="3" t="s">
        <v>1695</v>
      </c>
      <c r="K499" s="3" t="s">
        <v>1696</v>
      </c>
      <c r="L499" s="3" t="s">
        <v>1691</v>
      </c>
      <c r="M499" s="3">
        <v>2025</v>
      </c>
      <c r="N499" s="3" t="s">
        <v>1692</v>
      </c>
      <c r="O499" s="3" t="str">
        <f t="shared" si="21"/>
        <v>FGHTImpt_FIGHTING PUNCH-Sweetener Gritty Punch Slam_B00M_SHCK.wav</v>
      </c>
      <c r="P499" s="3" t="str">
        <f t="shared" si="23"/>
        <v>Rough, forceful punch with textured grit and weight.</v>
      </c>
      <c r="Q499" s="3" t="s">
        <v>1694</v>
      </c>
      <c r="R499" s="5" t="s">
        <v>1693</v>
      </c>
      <c r="S499" s="5" t="s">
        <v>1693</v>
      </c>
      <c r="T499" s="5" t="s">
        <v>1693</v>
      </c>
      <c r="U499" s="5" t="s">
        <v>1693</v>
      </c>
      <c r="V499" s="3" t="s">
        <v>1691</v>
      </c>
      <c r="W499" s="3" t="str">
        <f t="shared" si="22"/>
        <v>FGHTImpt_FIGHTING PUNCH-Sweetener Gritty Punch Slam_B00M_SHCK.wav</v>
      </c>
    </row>
    <row r="500" spans="1:23" x14ac:dyDescent="0.15">
      <c r="A500" s="2" t="s">
        <v>1080</v>
      </c>
      <c r="B500" s="3" t="s">
        <v>1618</v>
      </c>
      <c r="C500" s="3" t="s">
        <v>1579</v>
      </c>
      <c r="D500" s="2" t="s">
        <v>469</v>
      </c>
      <c r="E500" s="2" t="s">
        <v>48</v>
      </c>
      <c r="F500" s="7" t="s">
        <v>1702</v>
      </c>
      <c r="G500" s="3" t="s">
        <v>1580</v>
      </c>
      <c r="H500" s="2" t="s">
        <v>508</v>
      </c>
      <c r="I500" s="3" t="s">
        <v>1690</v>
      </c>
      <c r="J500" s="3" t="s">
        <v>1695</v>
      </c>
      <c r="K500" s="3" t="s">
        <v>1696</v>
      </c>
      <c r="L500" s="3" t="s">
        <v>1691</v>
      </c>
      <c r="M500" s="3">
        <v>2025</v>
      </c>
      <c r="N500" s="3" t="s">
        <v>1692</v>
      </c>
      <c r="O500" s="3" t="str">
        <f t="shared" si="21"/>
        <v>FGHTImpt_FIGHTING PUNCH-Sweetener Noise Slap_B00M_SHCK.wav</v>
      </c>
      <c r="P500" s="3" t="str">
        <f t="shared" si="23"/>
        <v>Sharp, bright slap with high frequency noise layers.</v>
      </c>
      <c r="Q500" s="3" t="s">
        <v>1694</v>
      </c>
      <c r="R500" s="5" t="s">
        <v>1693</v>
      </c>
      <c r="S500" s="5" t="s">
        <v>1693</v>
      </c>
      <c r="T500" s="5" t="s">
        <v>1693</v>
      </c>
      <c r="U500" s="5" t="s">
        <v>1693</v>
      </c>
      <c r="V500" s="3" t="s">
        <v>1691</v>
      </c>
      <c r="W500" s="3" t="str">
        <f t="shared" si="22"/>
        <v>FGHTImpt_FIGHTING PUNCH-Sweetener Noise Slap_B00M_SHCK.wav</v>
      </c>
    </row>
    <row r="501" spans="1:23" x14ac:dyDescent="0.15">
      <c r="A501" s="2" t="s">
        <v>1081</v>
      </c>
      <c r="B501" s="3" t="s">
        <v>1619</v>
      </c>
      <c r="C501" s="3" t="s">
        <v>1579</v>
      </c>
      <c r="D501" s="2" t="s">
        <v>469</v>
      </c>
      <c r="E501" s="2" t="s">
        <v>48</v>
      </c>
      <c r="F501" s="7" t="s">
        <v>1702</v>
      </c>
      <c r="G501" s="3" t="s">
        <v>1580</v>
      </c>
      <c r="H501" s="2" t="s">
        <v>509</v>
      </c>
      <c r="I501" s="3" t="s">
        <v>1690</v>
      </c>
      <c r="J501" s="3" t="s">
        <v>1695</v>
      </c>
      <c r="K501" s="3" t="s">
        <v>1696</v>
      </c>
      <c r="L501" s="3" t="s">
        <v>1691</v>
      </c>
      <c r="M501" s="3">
        <v>2025</v>
      </c>
      <c r="N501" s="3" t="s">
        <v>1692</v>
      </c>
      <c r="O501" s="3" t="str">
        <f t="shared" si="21"/>
        <v>FGHTImpt_FIGHTING PUNCH-Sweetener Paper Crunched_B00M_SHCK.wav</v>
      </c>
      <c r="P501" s="3" t="str">
        <f t="shared" si="23"/>
        <v>Crinkled, compressed impact with dry paper textures.</v>
      </c>
      <c r="Q501" s="3" t="s">
        <v>1694</v>
      </c>
      <c r="R501" s="5" t="s">
        <v>1693</v>
      </c>
      <c r="S501" s="5" t="s">
        <v>1693</v>
      </c>
      <c r="T501" s="5" t="s">
        <v>1693</v>
      </c>
      <c r="U501" s="5" t="s">
        <v>1693</v>
      </c>
      <c r="V501" s="3" t="s">
        <v>1691</v>
      </c>
      <c r="W501" s="3" t="str">
        <f t="shared" si="22"/>
        <v>FGHTImpt_FIGHTING PUNCH-Sweetener Paper Crunched_B00M_SHCK.wav</v>
      </c>
    </row>
    <row r="502" spans="1:23" x14ac:dyDescent="0.15">
      <c r="A502" s="2" t="s">
        <v>1082</v>
      </c>
      <c r="B502" s="3" t="s">
        <v>1620</v>
      </c>
      <c r="C502" s="3" t="s">
        <v>1579</v>
      </c>
      <c r="D502" s="2" t="s">
        <v>469</v>
      </c>
      <c r="E502" s="2" t="s">
        <v>48</v>
      </c>
      <c r="F502" s="7" t="s">
        <v>1702</v>
      </c>
      <c r="G502" s="3" t="s">
        <v>1580</v>
      </c>
      <c r="H502" s="2" t="s">
        <v>510</v>
      </c>
      <c r="I502" s="3" t="s">
        <v>1690</v>
      </c>
      <c r="J502" s="3" t="s">
        <v>1695</v>
      </c>
      <c r="K502" s="3" t="s">
        <v>1696</v>
      </c>
      <c r="L502" s="3" t="s">
        <v>1691</v>
      </c>
      <c r="M502" s="3">
        <v>2025</v>
      </c>
      <c r="N502" s="3" t="s">
        <v>1692</v>
      </c>
      <c r="O502" s="3" t="str">
        <f t="shared" si="21"/>
        <v>FGHTImpt_FIGHTING PUNCH-Sweetener Paper Impact_B00M_SHCK.wav</v>
      </c>
      <c r="P502" s="3" t="str">
        <f t="shared" si="23"/>
        <v>Light, crisp hit with soft paper textures.</v>
      </c>
      <c r="Q502" s="3" t="s">
        <v>1694</v>
      </c>
      <c r="R502" s="5" t="s">
        <v>1693</v>
      </c>
      <c r="S502" s="5" t="s">
        <v>1693</v>
      </c>
      <c r="T502" s="5" t="s">
        <v>1693</v>
      </c>
      <c r="U502" s="5" t="s">
        <v>1693</v>
      </c>
      <c r="V502" s="3" t="s">
        <v>1691</v>
      </c>
      <c r="W502" s="3" t="str">
        <f t="shared" si="22"/>
        <v>FGHTImpt_FIGHTING PUNCH-Sweetener Paper Impact_B00M_SHCK.wav</v>
      </c>
    </row>
    <row r="503" spans="1:23" x14ac:dyDescent="0.15">
      <c r="A503" s="2" t="s">
        <v>1083</v>
      </c>
      <c r="B503" s="3" t="s">
        <v>1621</v>
      </c>
      <c r="C503" s="3" t="s">
        <v>1579</v>
      </c>
      <c r="D503" s="2" t="s">
        <v>469</v>
      </c>
      <c r="E503" s="2" t="s">
        <v>48</v>
      </c>
      <c r="F503" s="7" t="s">
        <v>1702</v>
      </c>
      <c r="G503" s="3" t="s">
        <v>1580</v>
      </c>
      <c r="H503" s="2" t="s">
        <v>511</v>
      </c>
      <c r="I503" s="3" t="s">
        <v>1690</v>
      </c>
      <c r="J503" s="3" t="s">
        <v>1695</v>
      </c>
      <c r="K503" s="3" t="s">
        <v>1696</v>
      </c>
      <c r="L503" s="3" t="s">
        <v>1691</v>
      </c>
      <c r="M503" s="3">
        <v>2025</v>
      </c>
      <c r="N503" s="3" t="s">
        <v>1692</v>
      </c>
      <c r="O503" s="3" t="str">
        <f t="shared" si="21"/>
        <v>FGHTImpt_FIGHTING PUNCH-Sweetener Paper Transient_B00M_SHCK.wav</v>
      </c>
      <c r="P503" s="3" t="str">
        <f t="shared" si="23"/>
        <v>Short, snappy impact with a thin paper resonance.</v>
      </c>
      <c r="Q503" s="3" t="s">
        <v>1694</v>
      </c>
      <c r="R503" s="5" t="s">
        <v>1693</v>
      </c>
      <c r="S503" s="5" t="s">
        <v>1693</v>
      </c>
      <c r="T503" s="5" t="s">
        <v>1693</v>
      </c>
      <c r="U503" s="5" t="s">
        <v>1693</v>
      </c>
      <c r="V503" s="3" t="s">
        <v>1691</v>
      </c>
      <c r="W503" s="3" t="str">
        <f t="shared" si="22"/>
        <v>FGHTImpt_FIGHTING PUNCH-Sweetener Paper Transient_B00M_SHCK.wav</v>
      </c>
    </row>
    <row r="504" spans="1:23" x14ac:dyDescent="0.15">
      <c r="A504" s="2" t="s">
        <v>1084</v>
      </c>
      <c r="B504" s="3" t="s">
        <v>1622</v>
      </c>
      <c r="C504" s="3" t="s">
        <v>1579</v>
      </c>
      <c r="D504" s="2" t="s">
        <v>469</v>
      </c>
      <c r="E504" s="2" t="s">
        <v>48</v>
      </c>
      <c r="F504" s="7" t="s">
        <v>1702</v>
      </c>
      <c r="G504" s="3" t="s">
        <v>1580</v>
      </c>
      <c r="H504" s="2" t="s">
        <v>512</v>
      </c>
      <c r="I504" s="3" t="s">
        <v>1690</v>
      </c>
      <c r="J504" s="3" t="s">
        <v>1695</v>
      </c>
      <c r="K504" s="3" t="s">
        <v>1696</v>
      </c>
      <c r="L504" s="3" t="s">
        <v>1691</v>
      </c>
      <c r="M504" s="3">
        <v>2025</v>
      </c>
      <c r="N504" s="3" t="s">
        <v>1692</v>
      </c>
      <c r="O504" s="3" t="str">
        <f t="shared" si="21"/>
        <v>FGHTImpt_FIGHTING PUNCH-Sweetener Transient Hit_B00M_SHCK.wav</v>
      </c>
      <c r="P504" s="3" t="str">
        <f t="shared" si="23"/>
        <v>Quick, bright punch with a defined transient peak.</v>
      </c>
      <c r="Q504" s="3" t="s">
        <v>1694</v>
      </c>
      <c r="R504" s="5" t="s">
        <v>1693</v>
      </c>
      <c r="S504" s="5" t="s">
        <v>1693</v>
      </c>
      <c r="T504" s="5" t="s">
        <v>1693</v>
      </c>
      <c r="U504" s="5" t="s">
        <v>1693</v>
      </c>
      <c r="V504" s="3" t="s">
        <v>1691</v>
      </c>
      <c r="W504" s="3" t="str">
        <f t="shared" si="22"/>
        <v>FGHTImpt_FIGHTING PUNCH-Sweetener Transient Hit_B00M_SHCK.wav</v>
      </c>
    </row>
    <row r="505" spans="1:23" x14ac:dyDescent="0.15">
      <c r="A505" s="2" t="s">
        <v>1085</v>
      </c>
      <c r="B505" s="3" t="s">
        <v>1623</v>
      </c>
      <c r="C505" s="3" t="s">
        <v>1579</v>
      </c>
      <c r="D505" s="2" t="s">
        <v>469</v>
      </c>
      <c r="E505" s="2" t="s">
        <v>48</v>
      </c>
      <c r="F505" s="7" t="s">
        <v>1702</v>
      </c>
      <c r="G505" s="3" t="s">
        <v>1580</v>
      </c>
      <c r="H505" s="2" t="s">
        <v>513</v>
      </c>
      <c r="I505" s="3" t="s">
        <v>1690</v>
      </c>
      <c r="J505" s="3" t="s">
        <v>1695</v>
      </c>
      <c r="K505" s="3" t="s">
        <v>1696</v>
      </c>
      <c r="L505" s="3" t="s">
        <v>1691</v>
      </c>
      <c r="M505" s="3">
        <v>2025</v>
      </c>
      <c r="N505" s="3" t="s">
        <v>1692</v>
      </c>
      <c r="O505" s="3" t="str">
        <f t="shared" si="21"/>
        <v>FGHTImpt_FIGHTING PUNCH-Sweetener Transient Sharp_B00M_SHCK.wav</v>
      </c>
      <c r="P505" s="3" t="str">
        <f t="shared" si="23"/>
        <v>Crisp, high pitched impact with a tight, precise snap.</v>
      </c>
      <c r="Q505" s="3" t="s">
        <v>1694</v>
      </c>
      <c r="R505" s="5" t="s">
        <v>1693</v>
      </c>
      <c r="S505" s="5" t="s">
        <v>1693</v>
      </c>
      <c r="T505" s="5" t="s">
        <v>1693</v>
      </c>
      <c r="U505" s="5" t="s">
        <v>1693</v>
      </c>
      <c r="V505" s="3" t="s">
        <v>1691</v>
      </c>
      <c r="W505" s="3" t="str">
        <f t="shared" si="22"/>
        <v>FGHTImpt_FIGHTING PUNCH-Sweetener Transient Sharp_B00M_SHCK.wav</v>
      </c>
    </row>
    <row r="506" spans="1:23" x14ac:dyDescent="0.15">
      <c r="A506" s="2" t="s">
        <v>693</v>
      </c>
      <c r="B506" s="3" t="s">
        <v>1624</v>
      </c>
      <c r="C506" s="3" t="s">
        <v>1579</v>
      </c>
      <c r="D506" s="2" t="s">
        <v>469</v>
      </c>
      <c r="E506" s="2" t="s">
        <v>48</v>
      </c>
      <c r="F506" s="7" t="s">
        <v>1702</v>
      </c>
      <c r="G506" s="3" t="s">
        <v>1580</v>
      </c>
      <c r="H506" s="2" t="s">
        <v>514</v>
      </c>
      <c r="I506" s="3" t="s">
        <v>1690</v>
      </c>
      <c r="J506" s="3" t="s">
        <v>1695</v>
      </c>
      <c r="K506" s="3" t="s">
        <v>1696</v>
      </c>
      <c r="L506" s="3" t="s">
        <v>1691</v>
      </c>
      <c r="M506" s="3">
        <v>2025</v>
      </c>
      <c r="N506" s="3" t="s">
        <v>1692</v>
      </c>
      <c r="O506" s="3" t="str">
        <f t="shared" si="21"/>
        <v>FGHTImpt_FIGHTING PUNCH-Tent On Backpack On Suitcase_B00M_SHCK.wav</v>
      </c>
      <c r="P506" s="3" t="str">
        <f t="shared" si="23"/>
        <v>Soft, layered hit with fabric and structural elements.</v>
      </c>
      <c r="Q506" s="3" t="s">
        <v>1694</v>
      </c>
      <c r="R506" s="5" t="s">
        <v>1693</v>
      </c>
      <c r="S506" s="5" t="s">
        <v>1693</v>
      </c>
      <c r="T506" s="5" t="s">
        <v>1693</v>
      </c>
      <c r="U506" s="5" t="s">
        <v>1693</v>
      </c>
      <c r="V506" s="3" t="s">
        <v>1691</v>
      </c>
      <c r="W506" s="3" t="str">
        <f t="shared" si="22"/>
        <v>FGHTImpt_FIGHTING PUNCH-Tent On Backpack On Suitcase_B00M_SHCK.wav</v>
      </c>
    </row>
    <row r="507" spans="1:23" x14ac:dyDescent="0.15">
      <c r="A507" s="2" t="s">
        <v>694</v>
      </c>
      <c r="B507" s="3" t="s">
        <v>1625</v>
      </c>
      <c r="C507" s="3" t="s">
        <v>1579</v>
      </c>
      <c r="D507" s="2" t="s">
        <v>469</v>
      </c>
      <c r="E507" s="2" t="s">
        <v>48</v>
      </c>
      <c r="F507" s="7" t="s">
        <v>1702</v>
      </c>
      <c r="G507" s="3" t="s">
        <v>1580</v>
      </c>
      <c r="H507" s="2" t="s">
        <v>515</v>
      </c>
      <c r="I507" s="3" t="s">
        <v>1690</v>
      </c>
      <c r="J507" s="3" t="s">
        <v>1695</v>
      </c>
      <c r="K507" s="3" t="s">
        <v>1696</v>
      </c>
      <c r="L507" s="3" t="s">
        <v>1691</v>
      </c>
      <c r="M507" s="3">
        <v>2025</v>
      </c>
      <c r="N507" s="3" t="s">
        <v>1692</v>
      </c>
      <c r="O507" s="3" t="str">
        <f t="shared" si="21"/>
        <v>FGHTImpt_FIGHTING PUNCH-Tent On Backpack_B00M_SHCK.wav</v>
      </c>
      <c r="P507" s="3" t="str">
        <f t="shared" si="23"/>
        <v>Light, fabric heavy impact with a backpack structure.</v>
      </c>
      <c r="Q507" s="3" t="s">
        <v>1694</v>
      </c>
      <c r="R507" s="5" t="s">
        <v>1693</v>
      </c>
      <c r="S507" s="5" t="s">
        <v>1693</v>
      </c>
      <c r="T507" s="5" t="s">
        <v>1693</v>
      </c>
      <c r="U507" s="5" t="s">
        <v>1693</v>
      </c>
      <c r="V507" s="3" t="s">
        <v>1691</v>
      </c>
      <c r="W507" s="3" t="str">
        <f t="shared" si="22"/>
        <v>FGHTImpt_FIGHTING PUNCH-Tent On Backpack_B00M_SHCK.wav</v>
      </c>
    </row>
    <row r="508" spans="1:23" x14ac:dyDescent="0.15">
      <c r="A508" s="2" t="s">
        <v>695</v>
      </c>
      <c r="B508" s="3" t="s">
        <v>1626</v>
      </c>
      <c r="C508" s="3" t="s">
        <v>1579</v>
      </c>
      <c r="D508" s="2" t="s">
        <v>469</v>
      </c>
      <c r="E508" s="2" t="s">
        <v>48</v>
      </c>
      <c r="F508" s="7" t="s">
        <v>1702</v>
      </c>
      <c r="G508" s="3" t="s">
        <v>1580</v>
      </c>
      <c r="H508" s="2" t="s">
        <v>516</v>
      </c>
      <c r="I508" s="3" t="s">
        <v>1690</v>
      </c>
      <c r="J508" s="3" t="s">
        <v>1695</v>
      </c>
      <c r="K508" s="3" t="s">
        <v>1696</v>
      </c>
      <c r="L508" s="3" t="s">
        <v>1691</v>
      </c>
      <c r="M508" s="3">
        <v>2025</v>
      </c>
      <c r="N508" s="3" t="s">
        <v>1692</v>
      </c>
      <c r="O508" s="3" t="str">
        <f t="shared" si="21"/>
        <v>FGHTImpt_FIGHTING PUNCH-Tent On Cushions_B00M_SHCK.wav</v>
      </c>
      <c r="P508" s="3" t="str">
        <f t="shared" si="23"/>
        <v>Soft, cushioned hit with flexible, fabric movement.</v>
      </c>
      <c r="Q508" s="3" t="s">
        <v>1694</v>
      </c>
      <c r="R508" s="5" t="s">
        <v>1693</v>
      </c>
      <c r="S508" s="5" t="s">
        <v>1693</v>
      </c>
      <c r="T508" s="5" t="s">
        <v>1693</v>
      </c>
      <c r="U508" s="5" t="s">
        <v>1693</v>
      </c>
      <c r="V508" s="3" t="s">
        <v>1691</v>
      </c>
      <c r="W508" s="3" t="str">
        <f t="shared" si="22"/>
        <v>FGHTImpt_FIGHTING PUNCH-Tent On Cushions_B00M_SHCK.wav</v>
      </c>
    </row>
    <row r="509" spans="1:23" x14ac:dyDescent="0.15">
      <c r="A509" s="2" t="s">
        <v>696</v>
      </c>
      <c r="B509" s="3" t="s">
        <v>1627</v>
      </c>
      <c r="C509" s="3" t="s">
        <v>1579</v>
      </c>
      <c r="D509" s="2" t="s">
        <v>469</v>
      </c>
      <c r="E509" s="2" t="s">
        <v>48</v>
      </c>
      <c r="F509" s="7" t="s">
        <v>1702</v>
      </c>
      <c r="G509" s="3" t="s">
        <v>1580</v>
      </c>
      <c r="H509" s="2" t="s">
        <v>517</v>
      </c>
      <c r="I509" s="3" t="s">
        <v>1690</v>
      </c>
      <c r="J509" s="3" t="s">
        <v>1695</v>
      </c>
      <c r="K509" s="3" t="s">
        <v>1696</v>
      </c>
      <c r="L509" s="3" t="s">
        <v>1691</v>
      </c>
      <c r="M509" s="3">
        <v>2025</v>
      </c>
      <c r="N509" s="3" t="s">
        <v>1692</v>
      </c>
      <c r="O509" s="3" t="str">
        <f t="shared" si="21"/>
        <v>FGHTImpt_FIGHTING PUNCH-Tent Snap_B00M_SHCK.wav</v>
      </c>
      <c r="P509" s="3" t="str">
        <f t="shared" si="23"/>
        <v>Quick, tensioned snap with a tight fabric release.</v>
      </c>
      <c r="Q509" s="3" t="s">
        <v>1694</v>
      </c>
      <c r="R509" s="5" t="s">
        <v>1693</v>
      </c>
      <c r="S509" s="5" t="s">
        <v>1693</v>
      </c>
      <c r="T509" s="5" t="s">
        <v>1693</v>
      </c>
      <c r="U509" s="5" t="s">
        <v>1693</v>
      </c>
      <c r="V509" s="3" t="s">
        <v>1691</v>
      </c>
      <c r="W509" s="3" t="str">
        <f t="shared" si="22"/>
        <v>FGHTImpt_FIGHTING PUNCH-Tent Snap_B00M_SHCK.wav</v>
      </c>
    </row>
    <row r="510" spans="1:23" x14ac:dyDescent="0.15">
      <c r="A510" s="2" t="s">
        <v>833</v>
      </c>
      <c r="B510" s="3" t="s">
        <v>1628</v>
      </c>
      <c r="C510" s="3" t="s">
        <v>1629</v>
      </c>
      <c r="D510" s="2" t="s">
        <v>469</v>
      </c>
      <c r="E510" s="2" t="s">
        <v>193</v>
      </c>
      <c r="F510" s="7" t="s">
        <v>1703</v>
      </c>
      <c r="G510" s="3" t="s">
        <v>1630</v>
      </c>
      <c r="H510" s="2" t="s">
        <v>518</v>
      </c>
      <c r="I510" s="3" t="s">
        <v>1690</v>
      </c>
      <c r="J510" s="3" t="s">
        <v>1695</v>
      </c>
      <c r="K510" s="3" t="s">
        <v>1696</v>
      </c>
      <c r="L510" s="3" t="s">
        <v>1691</v>
      </c>
      <c r="M510" s="3">
        <v>2025</v>
      </c>
      <c r="N510" s="3" t="s">
        <v>1692</v>
      </c>
      <c r="O510" s="3" t="str">
        <f t="shared" si="21"/>
        <v>FGHTMisc_FIGHTING WHOOSH-Bamboo Stick Fast_B00M_SHCK.wav</v>
      </c>
      <c r="P510" s="3" t="str">
        <f t="shared" si="23"/>
        <v>Swift, sharp whoosh with a clean, bamboo like snap.</v>
      </c>
      <c r="Q510" s="3" t="s">
        <v>1694</v>
      </c>
      <c r="R510" s="5" t="s">
        <v>1693</v>
      </c>
      <c r="S510" s="5" t="s">
        <v>1693</v>
      </c>
      <c r="T510" s="5" t="s">
        <v>1693</v>
      </c>
      <c r="U510" s="5" t="s">
        <v>1693</v>
      </c>
      <c r="V510" s="3" t="s">
        <v>1691</v>
      </c>
      <c r="W510" s="3" t="str">
        <f t="shared" si="22"/>
        <v>FGHTMisc_FIGHTING WHOOSH-Bamboo Stick Fast_B00M_SHCK.wav</v>
      </c>
    </row>
    <row r="511" spans="1:23" x14ac:dyDescent="0.15">
      <c r="A511" s="2" t="s">
        <v>834</v>
      </c>
      <c r="B511" s="3" t="s">
        <v>1631</v>
      </c>
      <c r="C511" s="3" t="s">
        <v>1629</v>
      </c>
      <c r="D511" s="2" t="s">
        <v>469</v>
      </c>
      <c r="E511" s="2" t="s">
        <v>193</v>
      </c>
      <c r="F511" s="7" t="s">
        <v>1703</v>
      </c>
      <c r="G511" s="3" t="s">
        <v>1630</v>
      </c>
      <c r="H511" s="2" t="s">
        <v>519</v>
      </c>
      <c r="I511" s="3" t="s">
        <v>1690</v>
      </c>
      <c r="J511" s="3" t="s">
        <v>1695</v>
      </c>
      <c r="K511" s="3" t="s">
        <v>1696</v>
      </c>
      <c r="L511" s="3" t="s">
        <v>1691</v>
      </c>
      <c r="M511" s="3">
        <v>2025</v>
      </c>
      <c r="N511" s="3" t="s">
        <v>1692</v>
      </c>
      <c r="O511" s="3" t="str">
        <f t="shared" si="21"/>
        <v>FGHTMisc_FIGHTING WHOOSH-Cloth Hard_B00M_SHCK.wav</v>
      </c>
      <c r="P511" s="3" t="str">
        <f t="shared" si="23"/>
        <v>Fast, textured whoosh with a thick, fabric movement.</v>
      </c>
      <c r="Q511" s="3" t="s">
        <v>1694</v>
      </c>
      <c r="R511" s="5" t="s">
        <v>1693</v>
      </c>
      <c r="S511" s="5" t="s">
        <v>1693</v>
      </c>
      <c r="T511" s="5" t="s">
        <v>1693</v>
      </c>
      <c r="U511" s="5" t="s">
        <v>1693</v>
      </c>
      <c r="V511" s="3" t="s">
        <v>1691</v>
      </c>
      <c r="W511" s="3" t="str">
        <f t="shared" si="22"/>
        <v>FGHTMisc_FIGHTING WHOOSH-Cloth Hard_B00M_SHCK.wav</v>
      </c>
    </row>
    <row r="512" spans="1:23" x14ac:dyDescent="0.15">
      <c r="A512" s="2" t="s">
        <v>697</v>
      </c>
      <c r="B512" s="3" t="s">
        <v>1632</v>
      </c>
      <c r="C512" s="3" t="s">
        <v>1629</v>
      </c>
      <c r="D512" s="2" t="s">
        <v>469</v>
      </c>
      <c r="E512" s="2" t="s">
        <v>193</v>
      </c>
      <c r="F512" s="7" t="s">
        <v>1703</v>
      </c>
      <c r="G512" s="3" t="s">
        <v>1630</v>
      </c>
      <c r="H512" s="2" t="s">
        <v>520</v>
      </c>
      <c r="I512" s="3" t="s">
        <v>1690</v>
      </c>
      <c r="J512" s="3" t="s">
        <v>1695</v>
      </c>
      <c r="K512" s="3" t="s">
        <v>1696</v>
      </c>
      <c r="L512" s="3" t="s">
        <v>1691</v>
      </c>
      <c r="M512" s="3">
        <v>2025</v>
      </c>
      <c r="N512" s="3" t="s">
        <v>1692</v>
      </c>
      <c r="O512" s="3" t="str">
        <f t="shared" si="21"/>
        <v>FGHTMisc_FIGHTING WHOOSH-Cotton Bright_B00M_SHCK.wav</v>
      </c>
      <c r="P512" s="3" t="str">
        <f t="shared" si="23"/>
        <v>Light, airy whoosh with a soft, cotton like texture.</v>
      </c>
      <c r="Q512" s="3" t="s">
        <v>1694</v>
      </c>
      <c r="R512" s="5" t="s">
        <v>1693</v>
      </c>
      <c r="S512" s="5" t="s">
        <v>1693</v>
      </c>
      <c r="T512" s="5" t="s">
        <v>1693</v>
      </c>
      <c r="U512" s="5" t="s">
        <v>1693</v>
      </c>
      <c r="V512" s="3" t="s">
        <v>1691</v>
      </c>
      <c r="W512" s="3" t="str">
        <f t="shared" si="22"/>
        <v>FGHTMisc_FIGHTING WHOOSH-Cotton Bright_B00M_SHCK.wav</v>
      </c>
    </row>
    <row r="513" spans="1:23" x14ac:dyDescent="0.15">
      <c r="A513" s="2" t="s">
        <v>698</v>
      </c>
      <c r="B513" s="3" t="s">
        <v>1633</v>
      </c>
      <c r="C513" s="3" t="s">
        <v>1629</v>
      </c>
      <c r="D513" s="2" t="s">
        <v>469</v>
      </c>
      <c r="E513" s="2" t="s">
        <v>193</v>
      </c>
      <c r="F513" s="7" t="s">
        <v>1703</v>
      </c>
      <c r="G513" s="3" t="s">
        <v>1630</v>
      </c>
      <c r="H513" s="2" t="s">
        <v>521</v>
      </c>
      <c r="I513" s="3" t="s">
        <v>1690</v>
      </c>
      <c r="J513" s="3" t="s">
        <v>1695</v>
      </c>
      <c r="K513" s="3" t="s">
        <v>1696</v>
      </c>
      <c r="L513" s="3" t="s">
        <v>1691</v>
      </c>
      <c r="M513" s="3">
        <v>2025</v>
      </c>
      <c r="N513" s="3" t="s">
        <v>1692</v>
      </c>
      <c r="O513" s="3" t="str">
        <f t="shared" si="21"/>
        <v>FGHTMisc_FIGHTING WHOOSH-Cotton Low Pass_B00M_SHCK.wav</v>
      </c>
      <c r="P513" s="3" t="str">
        <f t="shared" si="23"/>
        <v>Smooth, filtered whoosh with a soft, cotton resonance.</v>
      </c>
      <c r="Q513" s="3" t="s">
        <v>1694</v>
      </c>
      <c r="R513" s="5" t="s">
        <v>1693</v>
      </c>
      <c r="S513" s="5" t="s">
        <v>1693</v>
      </c>
      <c r="T513" s="5" t="s">
        <v>1693</v>
      </c>
      <c r="U513" s="5" t="s">
        <v>1693</v>
      </c>
      <c r="V513" s="3" t="s">
        <v>1691</v>
      </c>
      <c r="W513" s="3" t="str">
        <f t="shared" si="22"/>
        <v>FGHTMisc_FIGHTING WHOOSH-Cotton Low Pass_B00M_SHCK.wav</v>
      </c>
    </row>
    <row r="514" spans="1:23" x14ac:dyDescent="0.15">
      <c r="A514" s="2" t="s">
        <v>699</v>
      </c>
      <c r="B514" s="3" t="s">
        <v>1634</v>
      </c>
      <c r="C514" s="3" t="s">
        <v>1629</v>
      </c>
      <c r="D514" s="2" t="s">
        <v>469</v>
      </c>
      <c r="E514" s="2" t="s">
        <v>193</v>
      </c>
      <c r="F514" s="7" t="s">
        <v>1703</v>
      </c>
      <c r="G514" s="3" t="s">
        <v>1630</v>
      </c>
      <c r="H514" s="2" t="s">
        <v>522</v>
      </c>
      <c r="I514" s="3" t="s">
        <v>1690</v>
      </c>
      <c r="J514" s="3" t="s">
        <v>1695</v>
      </c>
      <c r="K514" s="3" t="s">
        <v>1696</v>
      </c>
      <c r="L514" s="3" t="s">
        <v>1691</v>
      </c>
      <c r="M514" s="3">
        <v>2025</v>
      </c>
      <c r="N514" s="3" t="s">
        <v>1692</v>
      </c>
      <c r="O514" s="3" t="str">
        <f t="shared" ref="O514:O550" si="24">A514</f>
        <v>FGHTMisc_FIGHTING WHOOSH-Cotton_B00M_SHCK.wav</v>
      </c>
      <c r="P514" s="3" t="str">
        <f t="shared" si="23"/>
        <v>Soft, breezy whoosh with gentle, flowing cotton motion.</v>
      </c>
      <c r="Q514" s="3" t="s">
        <v>1694</v>
      </c>
      <c r="R514" s="5" t="s">
        <v>1693</v>
      </c>
      <c r="S514" s="5" t="s">
        <v>1693</v>
      </c>
      <c r="T514" s="5" t="s">
        <v>1693</v>
      </c>
      <c r="U514" s="5" t="s">
        <v>1693</v>
      </c>
      <c r="V514" s="3" t="s">
        <v>1691</v>
      </c>
      <c r="W514" s="3" t="str">
        <f t="shared" si="22"/>
        <v>FGHTMisc_FIGHTING WHOOSH-Cotton_B00M_SHCK.wav</v>
      </c>
    </row>
    <row r="515" spans="1:23" x14ac:dyDescent="0.15">
      <c r="A515" s="2" t="s">
        <v>1086</v>
      </c>
      <c r="B515" s="3" t="s">
        <v>1635</v>
      </c>
      <c r="C515" s="3" t="s">
        <v>1629</v>
      </c>
      <c r="D515" s="2" t="s">
        <v>469</v>
      </c>
      <c r="E515" s="2" t="s">
        <v>193</v>
      </c>
      <c r="F515" s="7" t="s">
        <v>1703</v>
      </c>
      <c r="G515" s="3" t="s">
        <v>1630</v>
      </c>
      <c r="H515" s="2" t="s">
        <v>523</v>
      </c>
      <c r="I515" s="3" t="s">
        <v>1690</v>
      </c>
      <c r="J515" s="3" t="s">
        <v>1695</v>
      </c>
      <c r="K515" s="3" t="s">
        <v>1696</v>
      </c>
      <c r="L515" s="3" t="s">
        <v>1691</v>
      </c>
      <c r="M515" s="3">
        <v>2025</v>
      </c>
      <c r="N515" s="3" t="s">
        <v>1692</v>
      </c>
      <c r="O515" s="3" t="str">
        <f t="shared" si="24"/>
        <v>FGHTMisc_FIGHTING WHOOSH-Hose Pipe Low Short_B00M_SHCK.wav</v>
      </c>
      <c r="P515" s="3" t="str">
        <f t="shared" ref="P515:P550" si="25">H515</f>
        <v>Deep, resonant whoosh with a hollow, pipe like texture.</v>
      </c>
      <c r="Q515" s="3" t="s">
        <v>1694</v>
      </c>
      <c r="R515" s="5" t="s">
        <v>1693</v>
      </c>
      <c r="S515" s="5" t="s">
        <v>1693</v>
      </c>
      <c r="T515" s="5" t="s">
        <v>1693</v>
      </c>
      <c r="U515" s="5" t="s">
        <v>1693</v>
      </c>
      <c r="V515" s="3" t="s">
        <v>1691</v>
      </c>
      <c r="W515" s="3" t="str">
        <f t="shared" ref="W515:W550" si="26">A515</f>
        <v>FGHTMisc_FIGHTING WHOOSH-Hose Pipe Low Short_B00M_SHCK.wav</v>
      </c>
    </row>
    <row r="516" spans="1:23" x14ac:dyDescent="0.15">
      <c r="A516" s="2" t="s">
        <v>1087</v>
      </c>
      <c r="B516" s="3" t="s">
        <v>1636</v>
      </c>
      <c r="C516" s="3" t="s">
        <v>1629</v>
      </c>
      <c r="D516" s="2" t="s">
        <v>469</v>
      </c>
      <c r="E516" s="2" t="s">
        <v>193</v>
      </c>
      <c r="F516" s="7" t="s">
        <v>1703</v>
      </c>
      <c r="G516" s="3" t="s">
        <v>1630</v>
      </c>
      <c r="H516" s="2" t="s">
        <v>524</v>
      </c>
      <c r="I516" s="3" t="s">
        <v>1690</v>
      </c>
      <c r="J516" s="3" t="s">
        <v>1695</v>
      </c>
      <c r="K516" s="3" t="s">
        <v>1696</v>
      </c>
      <c r="L516" s="3" t="s">
        <v>1691</v>
      </c>
      <c r="M516" s="3">
        <v>2025</v>
      </c>
      <c r="N516" s="3" t="s">
        <v>1692</v>
      </c>
      <c r="O516" s="3" t="str">
        <f t="shared" si="24"/>
        <v>FGHTMisc_FIGHTING WHOOSH-Hose Pipe Short_B00M_SHCK.wav</v>
      </c>
      <c r="P516" s="3" t="str">
        <f t="shared" si="25"/>
        <v>Short, tight whoosh with a flexible, hollow quality.</v>
      </c>
      <c r="Q516" s="3" t="s">
        <v>1694</v>
      </c>
      <c r="R516" s="5" t="s">
        <v>1693</v>
      </c>
      <c r="S516" s="5" t="s">
        <v>1693</v>
      </c>
      <c r="T516" s="5" t="s">
        <v>1693</v>
      </c>
      <c r="U516" s="5" t="s">
        <v>1693</v>
      </c>
      <c r="V516" s="3" t="s">
        <v>1691</v>
      </c>
      <c r="W516" s="3" t="str">
        <f t="shared" si="26"/>
        <v>FGHTMisc_FIGHTING WHOOSH-Hose Pipe Short_B00M_SHCK.wav</v>
      </c>
    </row>
    <row r="517" spans="1:23" x14ac:dyDescent="0.15">
      <c r="A517" s="2" t="s">
        <v>835</v>
      </c>
      <c r="B517" s="3" t="s">
        <v>1637</v>
      </c>
      <c r="C517" s="3" t="s">
        <v>1629</v>
      </c>
      <c r="D517" s="2" t="s">
        <v>469</v>
      </c>
      <c r="E517" s="2" t="s">
        <v>193</v>
      </c>
      <c r="F517" s="7" t="s">
        <v>1703</v>
      </c>
      <c r="G517" s="3" t="s">
        <v>1630</v>
      </c>
      <c r="H517" s="2" t="s">
        <v>525</v>
      </c>
      <c r="I517" s="3" t="s">
        <v>1690</v>
      </c>
      <c r="J517" s="3" t="s">
        <v>1695</v>
      </c>
      <c r="K517" s="3" t="s">
        <v>1696</v>
      </c>
      <c r="L517" s="3" t="s">
        <v>1691</v>
      </c>
      <c r="M517" s="3">
        <v>2025</v>
      </c>
      <c r="N517" s="3" t="s">
        <v>1692</v>
      </c>
      <c r="O517" s="3" t="str">
        <f t="shared" si="24"/>
        <v>FGHTMisc_FIGHTING WHOOSH-Hose Swirl Multiple_B00M_SHCK.wav</v>
      </c>
      <c r="P517" s="3" t="str">
        <f t="shared" si="25"/>
        <v>Layered, swirling whoosh with multiple overlapping motions.</v>
      </c>
      <c r="Q517" s="3" t="s">
        <v>1694</v>
      </c>
      <c r="R517" s="5" t="s">
        <v>1693</v>
      </c>
      <c r="S517" s="5" t="s">
        <v>1693</v>
      </c>
      <c r="T517" s="5" t="s">
        <v>1693</v>
      </c>
      <c r="U517" s="5" t="s">
        <v>1693</v>
      </c>
      <c r="V517" s="3" t="s">
        <v>1691</v>
      </c>
      <c r="W517" s="3" t="str">
        <f t="shared" si="26"/>
        <v>FGHTMisc_FIGHTING WHOOSH-Hose Swirl Multiple_B00M_SHCK.wav</v>
      </c>
    </row>
    <row r="518" spans="1:23" x14ac:dyDescent="0.15">
      <c r="A518" s="2" t="s">
        <v>836</v>
      </c>
      <c r="B518" s="3" t="s">
        <v>1638</v>
      </c>
      <c r="C518" s="3" t="s">
        <v>1629</v>
      </c>
      <c r="D518" s="2" t="s">
        <v>469</v>
      </c>
      <c r="E518" s="2" t="s">
        <v>193</v>
      </c>
      <c r="F518" s="7" t="s">
        <v>1703</v>
      </c>
      <c r="G518" s="3" t="s">
        <v>1630</v>
      </c>
      <c r="H518" s="2" t="s">
        <v>526</v>
      </c>
      <c r="I518" s="3" t="s">
        <v>1690</v>
      </c>
      <c r="J518" s="3" t="s">
        <v>1695</v>
      </c>
      <c r="K518" s="3" t="s">
        <v>1696</v>
      </c>
      <c r="L518" s="3" t="s">
        <v>1691</v>
      </c>
      <c r="M518" s="3">
        <v>2025</v>
      </c>
      <c r="N518" s="3" t="s">
        <v>1692</v>
      </c>
      <c r="O518" s="3" t="str">
        <f t="shared" si="24"/>
        <v>FGHTMisc_FIGHTING WHOOSH-Hose Swirl_B00M_SHCK.wav</v>
      </c>
      <c r="P518" s="3" t="str">
        <f t="shared" si="25"/>
        <v>Continuous, spiraling whoosh with a flexible, swirling motion.</v>
      </c>
      <c r="Q518" s="3" t="s">
        <v>1694</v>
      </c>
      <c r="R518" s="5" t="s">
        <v>1693</v>
      </c>
      <c r="S518" s="5" t="s">
        <v>1693</v>
      </c>
      <c r="T518" s="5" t="s">
        <v>1693</v>
      </c>
      <c r="U518" s="5" t="s">
        <v>1693</v>
      </c>
      <c r="V518" s="3" t="s">
        <v>1691</v>
      </c>
      <c r="W518" s="3" t="str">
        <f t="shared" si="26"/>
        <v>FGHTMisc_FIGHTING WHOOSH-Hose Swirl_B00M_SHCK.wav</v>
      </c>
    </row>
    <row r="519" spans="1:23" x14ac:dyDescent="0.15">
      <c r="A519" s="2" t="s">
        <v>700</v>
      </c>
      <c r="B519" s="3" t="s">
        <v>1639</v>
      </c>
      <c r="C519" s="3" t="s">
        <v>1629</v>
      </c>
      <c r="D519" s="2" t="s">
        <v>469</v>
      </c>
      <c r="E519" s="2" t="s">
        <v>193</v>
      </c>
      <c r="F519" s="7" t="s">
        <v>1703</v>
      </c>
      <c r="G519" s="3" t="s">
        <v>1630</v>
      </c>
      <c r="H519" s="2" t="s">
        <v>527</v>
      </c>
      <c r="I519" s="3" t="s">
        <v>1690</v>
      </c>
      <c r="J519" s="3" t="s">
        <v>1695</v>
      </c>
      <c r="K519" s="3" t="s">
        <v>1696</v>
      </c>
      <c r="L519" s="3" t="s">
        <v>1691</v>
      </c>
      <c r="M519" s="3">
        <v>2025</v>
      </c>
      <c r="N519" s="3" t="s">
        <v>1692</v>
      </c>
      <c r="O519" s="3" t="str">
        <f t="shared" si="24"/>
        <v>FGHTMisc_FIGHTING WHOOSH-Leather Beefy_B00M_SHCK.wav</v>
      </c>
      <c r="P519" s="3" t="str">
        <f t="shared" si="25"/>
        <v>Thick, weighted whoosh with dense, leather textures.</v>
      </c>
      <c r="Q519" s="3" t="s">
        <v>1694</v>
      </c>
      <c r="R519" s="5" t="s">
        <v>1693</v>
      </c>
      <c r="S519" s="5" t="s">
        <v>1693</v>
      </c>
      <c r="T519" s="5" t="s">
        <v>1693</v>
      </c>
      <c r="U519" s="5" t="s">
        <v>1693</v>
      </c>
      <c r="V519" s="3" t="s">
        <v>1691</v>
      </c>
      <c r="W519" s="3" t="str">
        <f t="shared" si="26"/>
        <v>FGHTMisc_FIGHTING WHOOSH-Leather Beefy_B00M_SHCK.wav</v>
      </c>
    </row>
    <row r="520" spans="1:23" x14ac:dyDescent="0.15">
      <c r="A520" s="2" t="s">
        <v>701</v>
      </c>
      <c r="B520" s="3" t="s">
        <v>1607</v>
      </c>
      <c r="C520" s="3" t="s">
        <v>1629</v>
      </c>
      <c r="D520" s="2" t="s">
        <v>469</v>
      </c>
      <c r="E520" s="2" t="s">
        <v>193</v>
      </c>
      <c r="F520" s="7" t="s">
        <v>1703</v>
      </c>
      <c r="G520" s="3" t="s">
        <v>1630</v>
      </c>
      <c r="H520" s="2" t="s">
        <v>528</v>
      </c>
      <c r="I520" s="3" t="s">
        <v>1690</v>
      </c>
      <c r="J520" s="3" t="s">
        <v>1695</v>
      </c>
      <c r="K520" s="3" t="s">
        <v>1696</v>
      </c>
      <c r="L520" s="3" t="s">
        <v>1691</v>
      </c>
      <c r="M520" s="3">
        <v>2025</v>
      </c>
      <c r="N520" s="3" t="s">
        <v>1692</v>
      </c>
      <c r="O520" s="3" t="str">
        <f t="shared" si="24"/>
        <v>FGHTMisc_FIGHTING WHOOSH-Leather_B00M_SHCK.wav</v>
      </c>
      <c r="P520" s="3" t="str">
        <f t="shared" si="25"/>
        <v>Deep, rich whoosh with warm, organic leather tones.</v>
      </c>
      <c r="Q520" s="3" t="s">
        <v>1694</v>
      </c>
      <c r="R520" s="5" t="s">
        <v>1693</v>
      </c>
      <c r="S520" s="5" t="s">
        <v>1693</v>
      </c>
      <c r="T520" s="5" t="s">
        <v>1693</v>
      </c>
      <c r="U520" s="5" t="s">
        <v>1693</v>
      </c>
      <c r="V520" s="3" t="s">
        <v>1691</v>
      </c>
      <c r="W520" s="3" t="str">
        <f t="shared" si="26"/>
        <v>FGHTMisc_FIGHTING WHOOSH-Leather_B00M_SHCK.wav</v>
      </c>
    </row>
    <row r="521" spans="1:23" x14ac:dyDescent="0.15">
      <c r="A521" s="2" t="s">
        <v>702</v>
      </c>
      <c r="B521" s="3" t="s">
        <v>1640</v>
      </c>
      <c r="C521" s="3" t="s">
        <v>1629</v>
      </c>
      <c r="D521" s="2" t="s">
        <v>469</v>
      </c>
      <c r="E521" s="2" t="s">
        <v>193</v>
      </c>
      <c r="F521" s="7" t="s">
        <v>1703</v>
      </c>
      <c r="G521" s="3" t="s">
        <v>1630</v>
      </c>
      <c r="H521" s="2" t="s">
        <v>529</v>
      </c>
      <c r="I521" s="3" t="s">
        <v>1690</v>
      </c>
      <c r="J521" s="3" t="s">
        <v>1695</v>
      </c>
      <c r="K521" s="3" t="s">
        <v>1696</v>
      </c>
      <c r="L521" s="3" t="s">
        <v>1691</v>
      </c>
      <c r="M521" s="3">
        <v>2025</v>
      </c>
      <c r="N521" s="3" t="s">
        <v>1692</v>
      </c>
      <c r="O521" s="3" t="str">
        <f t="shared" si="24"/>
        <v>FGHTMisc_FIGHTING WHOOSH-Linen_B00M_SHCK.wav</v>
      </c>
      <c r="P521" s="3" t="str">
        <f t="shared" si="25"/>
        <v>Soft, flowing whoosh with a delicate linen texture.</v>
      </c>
      <c r="Q521" s="3" t="s">
        <v>1694</v>
      </c>
      <c r="R521" s="5" t="s">
        <v>1693</v>
      </c>
      <c r="S521" s="5" t="s">
        <v>1693</v>
      </c>
      <c r="T521" s="5" t="s">
        <v>1693</v>
      </c>
      <c r="U521" s="5" t="s">
        <v>1693</v>
      </c>
      <c r="V521" s="3" t="s">
        <v>1691</v>
      </c>
      <c r="W521" s="3" t="str">
        <f t="shared" si="26"/>
        <v>FGHTMisc_FIGHTING WHOOSH-Linen_B00M_SHCK.wav</v>
      </c>
    </row>
    <row r="522" spans="1:23" x14ac:dyDescent="0.15">
      <c r="A522" s="2" t="s">
        <v>1088</v>
      </c>
      <c r="B522" s="3" t="s">
        <v>1641</v>
      </c>
      <c r="C522" s="3" t="s">
        <v>1629</v>
      </c>
      <c r="D522" s="2" t="s">
        <v>469</v>
      </c>
      <c r="E522" s="2" t="s">
        <v>193</v>
      </c>
      <c r="F522" s="7" t="s">
        <v>1703</v>
      </c>
      <c r="G522" s="3" t="s">
        <v>1630</v>
      </c>
      <c r="H522" s="2" t="s">
        <v>530</v>
      </c>
      <c r="I522" s="3" t="s">
        <v>1690</v>
      </c>
      <c r="J522" s="3" t="s">
        <v>1695</v>
      </c>
      <c r="K522" s="3" t="s">
        <v>1696</v>
      </c>
      <c r="L522" s="3" t="s">
        <v>1691</v>
      </c>
      <c r="M522" s="3">
        <v>2025</v>
      </c>
      <c r="N522" s="3" t="s">
        <v>1692</v>
      </c>
      <c r="O522" s="3" t="str">
        <f t="shared" si="24"/>
        <v>FGHTMisc_FIGHTING WHOOSH-Metal Rod Low Medium_B00M_SHCK.wav</v>
      </c>
      <c r="P522" s="3" t="str">
        <f t="shared" si="25"/>
        <v>Weighted, metallic whoosh with a balanced, mid and low tone.</v>
      </c>
      <c r="Q522" s="3" t="s">
        <v>1694</v>
      </c>
      <c r="R522" s="5" t="s">
        <v>1693</v>
      </c>
      <c r="S522" s="5" t="s">
        <v>1693</v>
      </c>
      <c r="T522" s="5" t="s">
        <v>1693</v>
      </c>
      <c r="U522" s="5" t="s">
        <v>1693</v>
      </c>
      <c r="V522" s="3" t="s">
        <v>1691</v>
      </c>
      <c r="W522" s="3" t="str">
        <f t="shared" si="26"/>
        <v>FGHTMisc_FIGHTING WHOOSH-Metal Rod Low Medium_B00M_SHCK.wav</v>
      </c>
    </row>
    <row r="523" spans="1:23" x14ac:dyDescent="0.15">
      <c r="A523" s="2" t="s">
        <v>837</v>
      </c>
      <c r="B523" s="3" t="s">
        <v>1642</v>
      </c>
      <c r="C523" s="3" t="s">
        <v>1629</v>
      </c>
      <c r="D523" s="2" t="s">
        <v>469</v>
      </c>
      <c r="E523" s="2" t="s">
        <v>193</v>
      </c>
      <c r="F523" s="7" t="s">
        <v>1703</v>
      </c>
      <c r="G523" s="3" t="s">
        <v>1630</v>
      </c>
      <c r="H523" s="2" t="s">
        <v>531</v>
      </c>
      <c r="I523" s="3" t="s">
        <v>1690</v>
      </c>
      <c r="J523" s="3" t="s">
        <v>1695</v>
      </c>
      <c r="K523" s="3" t="s">
        <v>1696</v>
      </c>
      <c r="L523" s="3" t="s">
        <v>1691</v>
      </c>
      <c r="M523" s="3">
        <v>2025</v>
      </c>
      <c r="N523" s="3" t="s">
        <v>1692</v>
      </c>
      <c r="O523" s="3" t="str">
        <f t="shared" si="24"/>
        <v>FGHTMisc_FIGHTING WHOOSH-Plastic Tube Small Fast_B00M_SHCK.wav</v>
      </c>
      <c r="P523" s="3" t="str">
        <f t="shared" si="25"/>
        <v>Quick, sharp whoosh with a smooth, plastic resonance.</v>
      </c>
      <c r="Q523" s="3" t="s">
        <v>1694</v>
      </c>
      <c r="R523" s="5" t="s">
        <v>1693</v>
      </c>
      <c r="S523" s="5" t="s">
        <v>1693</v>
      </c>
      <c r="T523" s="5" t="s">
        <v>1693</v>
      </c>
      <c r="U523" s="5" t="s">
        <v>1693</v>
      </c>
      <c r="V523" s="3" t="s">
        <v>1691</v>
      </c>
      <c r="W523" s="3" t="str">
        <f t="shared" si="26"/>
        <v>FGHTMisc_FIGHTING WHOOSH-Plastic Tube Small Fast_B00M_SHCK.wav</v>
      </c>
    </row>
    <row r="524" spans="1:23" x14ac:dyDescent="0.15">
      <c r="A524" s="2" t="s">
        <v>1106</v>
      </c>
      <c r="B524" s="3" t="s">
        <v>1643</v>
      </c>
      <c r="C524" s="3" t="s">
        <v>1629</v>
      </c>
      <c r="D524" s="2" t="s">
        <v>469</v>
      </c>
      <c r="E524" s="2" t="s">
        <v>193</v>
      </c>
      <c r="F524" s="7" t="s">
        <v>1703</v>
      </c>
      <c r="G524" s="3" t="s">
        <v>1630</v>
      </c>
      <c r="H524" s="2" t="s">
        <v>532</v>
      </c>
      <c r="I524" s="3" t="s">
        <v>1690</v>
      </c>
      <c r="J524" s="3" t="s">
        <v>1695</v>
      </c>
      <c r="K524" s="3" t="s">
        <v>1696</v>
      </c>
      <c r="L524" s="3" t="s">
        <v>1691</v>
      </c>
      <c r="M524" s="3">
        <v>2025</v>
      </c>
      <c r="N524" s="3" t="s">
        <v>1692</v>
      </c>
      <c r="O524" s="3" t="str">
        <f t="shared" si="24"/>
        <v>FGHTMisc_FIGHTING WHOOSH-Rope Swipe Fast_B00M_SHCK.wav</v>
      </c>
      <c r="P524" s="3" t="str">
        <f t="shared" si="25"/>
        <v>Fast, whoosh with a tight, rope like snap.</v>
      </c>
      <c r="Q524" s="3" t="s">
        <v>1694</v>
      </c>
      <c r="R524" s="5" t="s">
        <v>1693</v>
      </c>
      <c r="S524" s="5" t="s">
        <v>1693</v>
      </c>
      <c r="T524" s="5" t="s">
        <v>1693</v>
      </c>
      <c r="U524" s="5" t="s">
        <v>1693</v>
      </c>
      <c r="V524" s="3" t="s">
        <v>1691</v>
      </c>
      <c r="W524" s="3" t="str">
        <f t="shared" si="26"/>
        <v>FGHTMisc_FIGHTING WHOOSH-Rope Swipe Fast_B00M_SHCK.wav</v>
      </c>
    </row>
    <row r="525" spans="1:23" x14ac:dyDescent="0.15">
      <c r="A525" s="2" t="s">
        <v>1089</v>
      </c>
      <c r="B525" s="3" t="s">
        <v>1644</v>
      </c>
      <c r="C525" s="3" t="s">
        <v>1629</v>
      </c>
      <c r="D525" s="2" t="s">
        <v>469</v>
      </c>
      <c r="E525" s="2" t="s">
        <v>193</v>
      </c>
      <c r="F525" s="7" t="s">
        <v>1703</v>
      </c>
      <c r="G525" s="3" t="s">
        <v>1630</v>
      </c>
      <c r="H525" s="2" t="s">
        <v>533</v>
      </c>
      <c r="I525" s="3" t="s">
        <v>1690</v>
      </c>
      <c r="J525" s="3" t="s">
        <v>1695</v>
      </c>
      <c r="K525" s="3" t="s">
        <v>1696</v>
      </c>
      <c r="L525" s="3" t="s">
        <v>1691</v>
      </c>
      <c r="M525" s="3">
        <v>2025</v>
      </c>
      <c r="N525" s="3" t="s">
        <v>1692</v>
      </c>
      <c r="O525" s="3" t="str">
        <f t="shared" si="24"/>
        <v>FGHTMisc_FIGHTING WHOOSH-Rope Swirl_B00M_SHCK.wav</v>
      </c>
      <c r="P525" s="3" t="str">
        <f t="shared" si="25"/>
        <v>Smooth, spiraling whoosh with flexible, rope like movement.</v>
      </c>
      <c r="Q525" s="3" t="s">
        <v>1694</v>
      </c>
      <c r="R525" s="5" t="s">
        <v>1693</v>
      </c>
      <c r="S525" s="5" t="s">
        <v>1693</v>
      </c>
      <c r="T525" s="5" t="s">
        <v>1693</v>
      </c>
      <c r="U525" s="5" t="s">
        <v>1693</v>
      </c>
      <c r="V525" s="3" t="s">
        <v>1691</v>
      </c>
      <c r="W525" s="3" t="str">
        <f t="shared" si="26"/>
        <v>FGHTMisc_FIGHTING WHOOSH-Rope Swirl_B00M_SHCK.wav</v>
      </c>
    </row>
    <row r="526" spans="1:23" x14ac:dyDescent="0.15">
      <c r="A526" s="2" t="s">
        <v>1090</v>
      </c>
      <c r="B526" s="3" t="s">
        <v>1645</v>
      </c>
      <c r="C526" s="3" t="s">
        <v>1629</v>
      </c>
      <c r="D526" s="2" t="s">
        <v>469</v>
      </c>
      <c r="E526" s="2" t="s">
        <v>193</v>
      </c>
      <c r="F526" s="7" t="s">
        <v>1703</v>
      </c>
      <c r="G526" s="3" t="s">
        <v>1630</v>
      </c>
      <c r="H526" s="2" t="s">
        <v>534</v>
      </c>
      <c r="I526" s="3" t="s">
        <v>1690</v>
      </c>
      <c r="J526" s="3" t="s">
        <v>1695</v>
      </c>
      <c r="K526" s="3" t="s">
        <v>1696</v>
      </c>
      <c r="L526" s="3" t="s">
        <v>1691</v>
      </c>
      <c r="M526" s="3">
        <v>2025</v>
      </c>
      <c r="N526" s="3" t="s">
        <v>1692</v>
      </c>
      <c r="O526" s="3" t="str">
        <f t="shared" si="24"/>
        <v>FGHTMisc_FIGHTING WHOOSH-Rope Whip_B00M_SHCK.wav</v>
      </c>
      <c r="P526" s="3" t="str">
        <f t="shared" si="25"/>
        <v>Sharp, whipping whoosh with a flexible, dynamic crack.</v>
      </c>
      <c r="Q526" s="3" t="s">
        <v>1694</v>
      </c>
      <c r="R526" s="5" t="s">
        <v>1693</v>
      </c>
      <c r="S526" s="5" t="s">
        <v>1693</v>
      </c>
      <c r="T526" s="5" t="s">
        <v>1693</v>
      </c>
      <c r="U526" s="5" t="s">
        <v>1693</v>
      </c>
      <c r="V526" s="3" t="s">
        <v>1691</v>
      </c>
      <c r="W526" s="3" t="str">
        <f t="shared" si="26"/>
        <v>FGHTMisc_FIGHTING WHOOSH-Rope Whip_B00M_SHCK.wav</v>
      </c>
    </row>
    <row r="527" spans="1:23" x14ac:dyDescent="0.15">
      <c r="A527" s="2" t="s">
        <v>1091</v>
      </c>
      <c r="B527" s="3" t="s">
        <v>1646</v>
      </c>
      <c r="C527" s="3" t="s">
        <v>1629</v>
      </c>
      <c r="D527" s="2" t="s">
        <v>469</v>
      </c>
      <c r="E527" s="2" t="s">
        <v>193</v>
      </c>
      <c r="F527" s="7" t="s">
        <v>1703</v>
      </c>
      <c r="G527" s="3" t="s">
        <v>1630</v>
      </c>
      <c r="H527" s="2" t="s">
        <v>535</v>
      </c>
      <c r="I527" s="3" t="s">
        <v>1690</v>
      </c>
      <c r="J527" s="3" t="s">
        <v>1695</v>
      </c>
      <c r="K527" s="3" t="s">
        <v>1696</v>
      </c>
      <c r="L527" s="3" t="s">
        <v>1691</v>
      </c>
      <c r="M527" s="3">
        <v>2025</v>
      </c>
      <c r="N527" s="3" t="s">
        <v>1692</v>
      </c>
      <c r="O527" s="3" t="str">
        <f t="shared" si="24"/>
        <v>FGHTMisc_FIGHTING WHOOSH-Sewer Pipe Short_B00M_SHCK.wav</v>
      </c>
      <c r="P527" s="3" t="str">
        <f t="shared" si="25"/>
        <v>Hollow, resonant whoosh with a short, deep tone.</v>
      </c>
      <c r="Q527" s="3" t="s">
        <v>1694</v>
      </c>
      <c r="R527" s="5" t="s">
        <v>1693</v>
      </c>
      <c r="S527" s="5" t="s">
        <v>1693</v>
      </c>
      <c r="T527" s="5" t="s">
        <v>1693</v>
      </c>
      <c r="U527" s="5" t="s">
        <v>1693</v>
      </c>
      <c r="V527" s="3" t="s">
        <v>1691</v>
      </c>
      <c r="W527" s="3" t="str">
        <f t="shared" si="26"/>
        <v>FGHTMisc_FIGHTING WHOOSH-Sewer Pipe Short_B00M_SHCK.wav</v>
      </c>
    </row>
    <row r="528" spans="1:23" x14ac:dyDescent="0.15">
      <c r="A528" s="2" t="s">
        <v>703</v>
      </c>
      <c r="B528" s="3" t="s">
        <v>1647</v>
      </c>
      <c r="C528" s="3" t="s">
        <v>1629</v>
      </c>
      <c r="D528" s="2" t="s">
        <v>469</v>
      </c>
      <c r="E528" s="2" t="s">
        <v>193</v>
      </c>
      <c r="F528" s="7" t="s">
        <v>1703</v>
      </c>
      <c r="G528" s="3" t="s">
        <v>1630</v>
      </c>
      <c r="H528" s="2" t="s">
        <v>536</v>
      </c>
      <c r="I528" s="3" t="s">
        <v>1690</v>
      </c>
      <c r="J528" s="3" t="s">
        <v>1695</v>
      </c>
      <c r="K528" s="3" t="s">
        <v>1696</v>
      </c>
      <c r="L528" s="3" t="s">
        <v>1691</v>
      </c>
      <c r="M528" s="3">
        <v>2025</v>
      </c>
      <c r="N528" s="3" t="s">
        <v>1692</v>
      </c>
      <c r="O528" s="3" t="str">
        <f t="shared" si="24"/>
        <v>FGHTMisc_FIGHTING WHOOSH-Stick Beefy_B00M_SHCK.wav</v>
      </c>
      <c r="P528" s="3" t="str">
        <f t="shared" si="25"/>
        <v>Thick, powerful whoosh with a strong, wooden presence.</v>
      </c>
      <c r="Q528" s="3" t="s">
        <v>1694</v>
      </c>
      <c r="R528" s="5" t="s">
        <v>1693</v>
      </c>
      <c r="S528" s="5" t="s">
        <v>1693</v>
      </c>
      <c r="T528" s="5" t="s">
        <v>1693</v>
      </c>
      <c r="U528" s="5" t="s">
        <v>1693</v>
      </c>
      <c r="V528" s="3" t="s">
        <v>1691</v>
      </c>
      <c r="W528" s="3" t="str">
        <f t="shared" si="26"/>
        <v>FGHTMisc_FIGHTING WHOOSH-Stick Beefy_B00M_SHCK.wav</v>
      </c>
    </row>
    <row r="529" spans="1:23" x14ac:dyDescent="0.15">
      <c r="A529" s="2" t="s">
        <v>1092</v>
      </c>
      <c r="B529" s="3" t="s">
        <v>1648</v>
      </c>
      <c r="C529" s="3" t="s">
        <v>1629</v>
      </c>
      <c r="D529" s="2" t="s">
        <v>469</v>
      </c>
      <c r="E529" s="2" t="s">
        <v>193</v>
      </c>
      <c r="F529" s="7" t="s">
        <v>1703</v>
      </c>
      <c r="G529" s="3" t="s">
        <v>1630</v>
      </c>
      <c r="H529" s="2" t="s">
        <v>537</v>
      </c>
      <c r="I529" s="3" t="s">
        <v>1690</v>
      </c>
      <c r="J529" s="3" t="s">
        <v>1695</v>
      </c>
      <c r="K529" s="3" t="s">
        <v>1696</v>
      </c>
      <c r="L529" s="3" t="s">
        <v>1691</v>
      </c>
      <c r="M529" s="3">
        <v>2025</v>
      </c>
      <c r="N529" s="3" t="s">
        <v>1692</v>
      </c>
      <c r="O529" s="3" t="str">
        <f t="shared" si="24"/>
        <v>FGHTMisc_FIGHTING WHOOSH-Vent Pipe Short_B00M_SHCK.wav</v>
      </c>
      <c r="P529" s="3" t="str">
        <f t="shared" si="25"/>
        <v>Compact, low toned whoosh with a resonant metal ring.</v>
      </c>
      <c r="Q529" s="3" t="s">
        <v>1694</v>
      </c>
      <c r="R529" s="5" t="s">
        <v>1693</v>
      </c>
      <c r="S529" s="5" t="s">
        <v>1693</v>
      </c>
      <c r="T529" s="5" t="s">
        <v>1693</v>
      </c>
      <c r="U529" s="5" t="s">
        <v>1693</v>
      </c>
      <c r="V529" s="3" t="s">
        <v>1691</v>
      </c>
      <c r="W529" s="3" t="str">
        <f t="shared" si="26"/>
        <v>FGHTMisc_FIGHTING WHOOSH-Vent Pipe Short_B00M_SHCK.wav</v>
      </c>
    </row>
    <row r="530" spans="1:23" x14ac:dyDescent="0.15">
      <c r="A530" s="2" t="s">
        <v>1093</v>
      </c>
      <c r="B530" s="3" t="s">
        <v>1649</v>
      </c>
      <c r="C530" s="3" t="s">
        <v>1629</v>
      </c>
      <c r="D530" s="2" t="s">
        <v>469</v>
      </c>
      <c r="E530" s="2" t="s">
        <v>193</v>
      </c>
      <c r="F530" s="7" t="s">
        <v>1703</v>
      </c>
      <c r="G530" s="3" t="s">
        <v>1630</v>
      </c>
      <c r="H530" s="2" t="s">
        <v>538</v>
      </c>
      <c r="I530" s="3" t="s">
        <v>1690</v>
      </c>
      <c r="J530" s="3" t="s">
        <v>1695</v>
      </c>
      <c r="K530" s="3" t="s">
        <v>1696</v>
      </c>
      <c r="L530" s="3" t="s">
        <v>1691</v>
      </c>
      <c r="M530" s="3">
        <v>2025</v>
      </c>
      <c r="N530" s="3" t="s">
        <v>1692</v>
      </c>
      <c r="O530" s="3" t="str">
        <f t="shared" si="24"/>
        <v>FGHTMisc_FIGHTING WHOOSH-Very Fast Organic Whip_B00M_SHCK.wav</v>
      </c>
      <c r="P530" s="3" t="str">
        <f t="shared" si="25"/>
        <v>Rapid, aggressive whoosh with a natural, snapping motion.</v>
      </c>
      <c r="Q530" s="3" t="s">
        <v>1694</v>
      </c>
      <c r="R530" s="5" t="s">
        <v>1693</v>
      </c>
      <c r="S530" s="5" t="s">
        <v>1693</v>
      </c>
      <c r="T530" s="5" t="s">
        <v>1693</v>
      </c>
      <c r="U530" s="5" t="s">
        <v>1693</v>
      </c>
      <c r="V530" s="3" t="s">
        <v>1691</v>
      </c>
      <c r="W530" s="3" t="str">
        <f t="shared" si="26"/>
        <v>FGHTMisc_FIGHTING WHOOSH-Very Fast Organic Whip_B00M_SHCK.wav</v>
      </c>
    </row>
    <row r="531" spans="1:23" x14ac:dyDescent="0.15">
      <c r="A531" s="2" t="s">
        <v>1094</v>
      </c>
      <c r="B531" s="3" t="s">
        <v>1650</v>
      </c>
      <c r="C531" s="3" t="s">
        <v>1629</v>
      </c>
      <c r="D531" s="2" t="s">
        <v>469</v>
      </c>
      <c r="E531" s="2" t="s">
        <v>193</v>
      </c>
      <c r="F531" s="7" t="s">
        <v>1703</v>
      </c>
      <c r="G531" s="3" t="s">
        <v>1630</v>
      </c>
      <c r="H531" s="2" t="s">
        <v>539</v>
      </c>
      <c r="I531" s="3" t="s">
        <v>1690</v>
      </c>
      <c r="J531" s="3" t="s">
        <v>1695</v>
      </c>
      <c r="K531" s="3" t="s">
        <v>1696</v>
      </c>
      <c r="L531" s="3" t="s">
        <v>1691</v>
      </c>
      <c r="M531" s="3">
        <v>2025</v>
      </c>
      <c r="N531" s="3" t="s">
        <v>1692</v>
      </c>
      <c r="O531" s="3" t="str">
        <f t="shared" si="24"/>
        <v>FGHTMisc_FIGHTING WHOOSH-Wastewater Pipe Short_B00M_SHCK.wav</v>
      </c>
      <c r="P531" s="3" t="str">
        <f t="shared" si="25"/>
        <v>Deep, hollow whoosh with a low, resonant tone.</v>
      </c>
      <c r="Q531" s="3" t="s">
        <v>1694</v>
      </c>
      <c r="R531" s="5" t="s">
        <v>1693</v>
      </c>
      <c r="S531" s="5" t="s">
        <v>1693</v>
      </c>
      <c r="T531" s="5" t="s">
        <v>1693</v>
      </c>
      <c r="U531" s="5" t="s">
        <v>1693</v>
      </c>
      <c r="V531" s="3" t="s">
        <v>1691</v>
      </c>
      <c r="W531" s="3" t="str">
        <f t="shared" si="26"/>
        <v>FGHTMisc_FIGHTING WHOOSH-Wastewater Pipe Short_B00M_SHCK.wav</v>
      </c>
    </row>
    <row r="532" spans="1:23" x14ac:dyDescent="0.15">
      <c r="A532" s="2" t="s">
        <v>1095</v>
      </c>
      <c r="B532" s="3" t="s">
        <v>1651</v>
      </c>
      <c r="C532" s="3" t="s">
        <v>1629</v>
      </c>
      <c r="D532" s="2" t="s">
        <v>469</v>
      </c>
      <c r="E532" s="2" t="s">
        <v>193</v>
      </c>
      <c r="F532" s="7" t="s">
        <v>1703</v>
      </c>
      <c r="G532" s="3" t="s">
        <v>1630</v>
      </c>
      <c r="H532" s="2" t="s">
        <v>540</v>
      </c>
      <c r="I532" s="3" t="s">
        <v>1690</v>
      </c>
      <c r="J532" s="3" t="s">
        <v>1695</v>
      </c>
      <c r="K532" s="3" t="s">
        <v>1696</v>
      </c>
      <c r="L532" s="3" t="s">
        <v>1691</v>
      </c>
      <c r="M532" s="3">
        <v>2025</v>
      </c>
      <c r="N532" s="3" t="s">
        <v>1692</v>
      </c>
      <c r="O532" s="3" t="str">
        <f t="shared" si="24"/>
        <v>FGHTMisc_FIGHTING WHOOSH-Wheel Rim Short_B00M_SHCK.wav</v>
      </c>
      <c r="P532" s="3" t="str">
        <f t="shared" si="25"/>
        <v>Quick, metallic whoosh with a sharp, ringing quality.</v>
      </c>
      <c r="Q532" s="3" t="s">
        <v>1694</v>
      </c>
      <c r="R532" s="5" t="s">
        <v>1693</v>
      </c>
      <c r="S532" s="5" t="s">
        <v>1693</v>
      </c>
      <c r="T532" s="5" t="s">
        <v>1693</v>
      </c>
      <c r="U532" s="5" t="s">
        <v>1693</v>
      </c>
      <c r="V532" s="3" t="s">
        <v>1691</v>
      </c>
      <c r="W532" s="3" t="str">
        <f t="shared" si="26"/>
        <v>FGHTMisc_FIGHTING WHOOSH-Wheel Rim Short_B00M_SHCK.wav</v>
      </c>
    </row>
    <row r="533" spans="1:23" x14ac:dyDescent="0.15">
      <c r="A533" s="2" t="s">
        <v>1096</v>
      </c>
      <c r="B533" s="3" t="s">
        <v>1652</v>
      </c>
      <c r="C533" s="3" t="s">
        <v>1629</v>
      </c>
      <c r="D533" s="2" t="s">
        <v>469</v>
      </c>
      <c r="E533" s="2" t="s">
        <v>193</v>
      </c>
      <c r="F533" s="7" t="s">
        <v>1703</v>
      </c>
      <c r="G533" s="3" t="s">
        <v>1630</v>
      </c>
      <c r="H533" s="2" t="s">
        <v>541</v>
      </c>
      <c r="I533" s="3" t="s">
        <v>1690</v>
      </c>
      <c r="J533" s="3" t="s">
        <v>1695</v>
      </c>
      <c r="K533" s="3" t="s">
        <v>1696</v>
      </c>
      <c r="L533" s="3" t="s">
        <v>1691</v>
      </c>
      <c r="M533" s="3">
        <v>2025</v>
      </c>
      <c r="N533" s="3" t="s">
        <v>1692</v>
      </c>
      <c r="O533" s="3" t="str">
        <f t="shared" si="24"/>
        <v>FGHTMisc_FIGHTING WHOOSH-Wiring Duct_B00M_SHCK.wav</v>
      </c>
      <c r="P533" s="3" t="str">
        <f t="shared" si="25"/>
        <v>Thin, resonant whoosh with a high frequency metallic hum.</v>
      </c>
      <c r="Q533" s="3" t="s">
        <v>1694</v>
      </c>
      <c r="R533" s="5" t="s">
        <v>1693</v>
      </c>
      <c r="S533" s="5" t="s">
        <v>1693</v>
      </c>
      <c r="T533" s="5" t="s">
        <v>1693</v>
      </c>
      <c r="U533" s="5" t="s">
        <v>1693</v>
      </c>
      <c r="V533" s="3" t="s">
        <v>1691</v>
      </c>
      <c r="W533" s="3" t="str">
        <f t="shared" si="26"/>
        <v>FGHTMisc_FIGHTING WHOOSH-Wiring Duct_B00M_SHCK.wav</v>
      </c>
    </row>
    <row r="534" spans="1:23" x14ac:dyDescent="0.15">
      <c r="A534" s="2" t="s">
        <v>1097</v>
      </c>
      <c r="B534" s="3" t="s">
        <v>1653</v>
      </c>
      <c r="C534" s="3" t="s">
        <v>1629</v>
      </c>
      <c r="D534" s="2" t="s">
        <v>469</v>
      </c>
      <c r="E534" s="2" t="s">
        <v>193</v>
      </c>
      <c r="F534" s="7" t="s">
        <v>1703</v>
      </c>
      <c r="G534" s="3" t="s">
        <v>1630</v>
      </c>
      <c r="H534" s="2" t="s">
        <v>542</v>
      </c>
      <c r="I534" s="3" t="s">
        <v>1690</v>
      </c>
      <c r="J534" s="3" t="s">
        <v>1695</v>
      </c>
      <c r="K534" s="3" t="s">
        <v>1696</v>
      </c>
      <c r="L534" s="3" t="s">
        <v>1691</v>
      </c>
      <c r="M534" s="3">
        <v>2025</v>
      </c>
      <c r="N534" s="3" t="s">
        <v>1692</v>
      </c>
      <c r="O534" s="3" t="str">
        <f t="shared" si="24"/>
        <v>FGHTMisc_FIGHTING WHOOSH-Wood Stick Short_B00M_SHCK.wav</v>
      </c>
      <c r="P534" s="3" t="str">
        <f t="shared" si="25"/>
        <v>Crisp, short whoosh with a solid, wooden texture.</v>
      </c>
      <c r="Q534" s="3" t="s">
        <v>1694</v>
      </c>
      <c r="R534" s="5" t="s">
        <v>1693</v>
      </c>
      <c r="S534" s="5" t="s">
        <v>1693</v>
      </c>
      <c r="T534" s="5" t="s">
        <v>1693</v>
      </c>
      <c r="U534" s="5" t="s">
        <v>1693</v>
      </c>
      <c r="V534" s="3" t="s">
        <v>1691</v>
      </c>
      <c r="W534" s="3" t="str">
        <f t="shared" si="26"/>
        <v>FGHTMisc_FIGHTING WHOOSH-Wood Stick Short_B00M_SHCK.wav</v>
      </c>
    </row>
    <row r="535" spans="1:23" x14ac:dyDescent="0.15">
      <c r="A535" s="2" t="s">
        <v>1098</v>
      </c>
      <c r="B535" s="3" t="s">
        <v>1654</v>
      </c>
      <c r="C535" s="3" t="s">
        <v>1655</v>
      </c>
      <c r="D535" s="2" t="s">
        <v>543</v>
      </c>
      <c r="E535" s="2" t="s">
        <v>4</v>
      </c>
      <c r="F535" s="7" t="s">
        <v>1704</v>
      </c>
      <c r="G535" s="3" t="s">
        <v>560</v>
      </c>
      <c r="H535" s="2" t="s">
        <v>544</v>
      </c>
      <c r="I535" s="3" t="s">
        <v>1690</v>
      </c>
      <c r="J535" s="3" t="s">
        <v>1695</v>
      </c>
      <c r="K535" s="3" t="s">
        <v>1696</v>
      </c>
      <c r="L535" s="3" t="s">
        <v>1691</v>
      </c>
      <c r="M535" s="3">
        <v>2025</v>
      </c>
      <c r="N535" s="3" t="s">
        <v>1692</v>
      </c>
      <c r="O535" s="3" t="str">
        <f t="shared" si="24"/>
        <v>WINDDsgn_AIR-Flying Fast Constant_B00M_SHCK.wav</v>
      </c>
      <c r="P535" s="3" t="str">
        <f t="shared" si="25"/>
        <v>Steady, high speed airflow with a continuous, rushing motion.</v>
      </c>
      <c r="Q535" s="3" t="s">
        <v>1694</v>
      </c>
      <c r="R535" s="5" t="s">
        <v>1693</v>
      </c>
      <c r="S535" s="5" t="s">
        <v>1693</v>
      </c>
      <c r="T535" s="5" t="s">
        <v>1693</v>
      </c>
      <c r="U535" s="5" t="s">
        <v>1693</v>
      </c>
      <c r="V535" s="3" t="s">
        <v>1691</v>
      </c>
      <c r="W535" s="3" t="str">
        <f t="shared" si="26"/>
        <v>WINDDsgn_AIR-Flying Fast Constant_B00M_SHCK.wav</v>
      </c>
    </row>
    <row r="536" spans="1:23" x14ac:dyDescent="0.15">
      <c r="A536" s="2" t="s">
        <v>838</v>
      </c>
      <c r="B536" s="3" t="s">
        <v>1656</v>
      </c>
      <c r="C536" s="3" t="s">
        <v>1655</v>
      </c>
      <c r="D536" s="2" t="s">
        <v>543</v>
      </c>
      <c r="E536" s="2" t="s">
        <v>4</v>
      </c>
      <c r="F536" s="7" t="s">
        <v>1704</v>
      </c>
      <c r="G536" s="3" t="s">
        <v>560</v>
      </c>
      <c r="H536" s="2" t="s">
        <v>545</v>
      </c>
      <c r="I536" s="3" t="s">
        <v>1690</v>
      </c>
      <c r="J536" s="3" t="s">
        <v>1695</v>
      </c>
      <c r="K536" s="3" t="s">
        <v>1696</v>
      </c>
      <c r="L536" s="3" t="s">
        <v>1691</v>
      </c>
      <c r="M536" s="3">
        <v>2025</v>
      </c>
      <c r="N536" s="3" t="s">
        <v>1692</v>
      </c>
      <c r="O536" s="3" t="str">
        <f t="shared" si="24"/>
        <v>WINDDsgn_AIR-Flying Wind High Resonant_B00M_SHCK.wav</v>
      </c>
      <c r="P536" s="3" t="str">
        <f t="shared" si="25"/>
        <v>Sharp, whistling wind with a strong, resonant tone.</v>
      </c>
      <c r="Q536" s="3" t="s">
        <v>1694</v>
      </c>
      <c r="R536" s="5" t="s">
        <v>1693</v>
      </c>
      <c r="S536" s="5" t="s">
        <v>1693</v>
      </c>
      <c r="T536" s="5" t="s">
        <v>1693</v>
      </c>
      <c r="U536" s="5" t="s">
        <v>1693</v>
      </c>
      <c r="V536" s="3" t="s">
        <v>1691</v>
      </c>
      <c r="W536" s="3" t="str">
        <f t="shared" si="26"/>
        <v>WINDDsgn_AIR-Flying Wind High Resonant_B00M_SHCK.wav</v>
      </c>
    </row>
    <row r="537" spans="1:23" x14ac:dyDescent="0.15">
      <c r="A537" s="2" t="s">
        <v>839</v>
      </c>
      <c r="B537" s="3" t="s">
        <v>1657</v>
      </c>
      <c r="C537" s="3" t="s">
        <v>1655</v>
      </c>
      <c r="D537" s="2" t="s">
        <v>543</v>
      </c>
      <c r="E537" s="2" t="s">
        <v>4</v>
      </c>
      <c r="F537" s="7" t="s">
        <v>1704</v>
      </c>
      <c r="G537" s="3" t="s">
        <v>560</v>
      </c>
      <c r="H537" s="2" t="s">
        <v>546</v>
      </c>
      <c r="I537" s="3" t="s">
        <v>1690</v>
      </c>
      <c r="J537" s="3" t="s">
        <v>1695</v>
      </c>
      <c r="K537" s="3" t="s">
        <v>1696</v>
      </c>
      <c r="L537" s="3" t="s">
        <v>1691</v>
      </c>
      <c r="M537" s="3">
        <v>2025</v>
      </c>
      <c r="N537" s="3" t="s">
        <v>1692</v>
      </c>
      <c r="O537" s="3" t="str">
        <f t="shared" si="24"/>
        <v>WINDDsgn_AIR-Flying Wind Low Constant_B00M_SHCK.wav</v>
      </c>
      <c r="P537" s="3" t="str">
        <f t="shared" si="25"/>
        <v>Smooth, low wind with a steady, flowing presence.</v>
      </c>
      <c r="Q537" s="3" t="s">
        <v>1694</v>
      </c>
      <c r="R537" s="5" t="s">
        <v>1693</v>
      </c>
      <c r="S537" s="5" t="s">
        <v>1693</v>
      </c>
      <c r="T537" s="5" t="s">
        <v>1693</v>
      </c>
      <c r="U537" s="5" t="s">
        <v>1693</v>
      </c>
      <c r="V537" s="3" t="s">
        <v>1691</v>
      </c>
      <c r="W537" s="3" t="str">
        <f t="shared" si="26"/>
        <v>WINDDsgn_AIR-Flying Wind Low Constant_B00M_SHCK.wav</v>
      </c>
    </row>
    <row r="538" spans="1:23" x14ac:dyDescent="0.15">
      <c r="A538" s="2" t="s">
        <v>840</v>
      </c>
      <c r="B538" s="3" t="s">
        <v>1658</v>
      </c>
      <c r="C538" s="3" t="s">
        <v>1655</v>
      </c>
      <c r="D538" s="2" t="s">
        <v>543</v>
      </c>
      <c r="E538" s="2" t="s">
        <v>4</v>
      </c>
      <c r="F538" s="7" t="s">
        <v>1704</v>
      </c>
      <c r="G538" s="3" t="s">
        <v>560</v>
      </c>
      <c r="H538" s="2" t="s">
        <v>547</v>
      </c>
      <c r="I538" s="3" t="s">
        <v>1690</v>
      </c>
      <c r="J538" s="3" t="s">
        <v>1695</v>
      </c>
      <c r="K538" s="3" t="s">
        <v>1696</v>
      </c>
      <c r="L538" s="3" t="s">
        <v>1691</v>
      </c>
      <c r="M538" s="3">
        <v>2025</v>
      </c>
      <c r="N538" s="3" t="s">
        <v>1692</v>
      </c>
      <c r="O538" s="3" t="str">
        <f t="shared" si="24"/>
        <v>WINDDsgn_AIR-Flying Wind Low Distant Constant_B00M_SHCK.wav</v>
      </c>
      <c r="P538" s="3" t="str">
        <f t="shared" si="25"/>
        <v>Soft, deep wind with a distant, atmospheric tone.</v>
      </c>
      <c r="Q538" s="3" t="s">
        <v>1694</v>
      </c>
      <c r="R538" s="5" t="s">
        <v>1693</v>
      </c>
      <c r="S538" s="5" t="s">
        <v>1693</v>
      </c>
      <c r="T538" s="5" t="s">
        <v>1693</v>
      </c>
      <c r="U538" s="5" t="s">
        <v>1693</v>
      </c>
      <c r="V538" s="3" t="s">
        <v>1691</v>
      </c>
      <c r="W538" s="3" t="str">
        <f t="shared" si="26"/>
        <v>WINDDsgn_AIR-Flying Wind Low Distant Constant_B00M_SHCK.wav</v>
      </c>
    </row>
    <row r="539" spans="1:23" x14ac:dyDescent="0.15">
      <c r="A539" s="2" t="s">
        <v>841</v>
      </c>
      <c r="B539" s="3" t="s">
        <v>1659</v>
      </c>
      <c r="C539" s="3" t="s">
        <v>1655</v>
      </c>
      <c r="D539" s="2" t="s">
        <v>543</v>
      </c>
      <c r="E539" s="2" t="s">
        <v>4</v>
      </c>
      <c r="F539" s="7" t="s">
        <v>1704</v>
      </c>
      <c r="G539" s="3" t="s">
        <v>560</v>
      </c>
      <c r="H539" s="2" t="s">
        <v>548</v>
      </c>
      <c r="I539" s="3" t="s">
        <v>1690</v>
      </c>
      <c r="J539" s="3" t="s">
        <v>1695</v>
      </c>
      <c r="K539" s="3" t="s">
        <v>1696</v>
      </c>
      <c r="L539" s="3" t="s">
        <v>1691</v>
      </c>
      <c r="M539" s="3">
        <v>2025</v>
      </c>
      <c r="N539" s="3" t="s">
        <v>1692</v>
      </c>
      <c r="O539" s="3" t="str">
        <f t="shared" si="24"/>
        <v>WINDDsgn_AIR-Flying Wind Low_B00M_SHCK.wav</v>
      </c>
      <c r="P539" s="3" t="str">
        <f t="shared" si="25"/>
        <v>Subtle, low wind with airy movement.</v>
      </c>
      <c r="Q539" s="3" t="s">
        <v>1694</v>
      </c>
      <c r="R539" s="5" t="s">
        <v>1693</v>
      </c>
      <c r="S539" s="5" t="s">
        <v>1693</v>
      </c>
      <c r="T539" s="5" t="s">
        <v>1693</v>
      </c>
      <c r="U539" s="5" t="s">
        <v>1693</v>
      </c>
      <c r="V539" s="3" t="s">
        <v>1691</v>
      </c>
      <c r="W539" s="3" t="str">
        <f t="shared" si="26"/>
        <v>WINDDsgn_AIR-Flying Wind Low_B00M_SHCK.wav</v>
      </c>
    </row>
    <row r="540" spans="1:23" x14ac:dyDescent="0.15">
      <c r="A540" s="2" t="s">
        <v>842</v>
      </c>
      <c r="B540" s="3" t="s">
        <v>1660</v>
      </c>
      <c r="C540" s="3" t="s">
        <v>1655</v>
      </c>
      <c r="D540" s="2" t="s">
        <v>543</v>
      </c>
      <c r="E540" s="2" t="s">
        <v>4</v>
      </c>
      <c r="F540" s="7" t="s">
        <v>1704</v>
      </c>
      <c r="G540" s="3" t="s">
        <v>560</v>
      </c>
      <c r="H540" s="2" t="s">
        <v>549</v>
      </c>
      <c r="I540" s="3" t="s">
        <v>1690</v>
      </c>
      <c r="J540" s="3" t="s">
        <v>1695</v>
      </c>
      <c r="K540" s="3" t="s">
        <v>1696</v>
      </c>
      <c r="L540" s="3" t="s">
        <v>1691</v>
      </c>
      <c r="M540" s="3">
        <v>2025</v>
      </c>
      <c r="N540" s="3" t="s">
        <v>1692</v>
      </c>
      <c r="O540" s="3" t="str">
        <f t="shared" si="24"/>
        <v>WINDDsgn_AIR-Flying Wind_B00M_SHCK.wav</v>
      </c>
      <c r="P540" s="3" t="str">
        <f t="shared" si="25"/>
        <v>Light, natural wind with a smooth, flowing motion.</v>
      </c>
      <c r="Q540" s="3" t="s">
        <v>1694</v>
      </c>
      <c r="R540" s="5" t="s">
        <v>1693</v>
      </c>
      <c r="S540" s="5" t="s">
        <v>1693</v>
      </c>
      <c r="T540" s="5" t="s">
        <v>1693</v>
      </c>
      <c r="U540" s="5" t="s">
        <v>1693</v>
      </c>
      <c r="V540" s="3" t="s">
        <v>1691</v>
      </c>
      <c r="W540" s="3" t="str">
        <f t="shared" si="26"/>
        <v>WINDDsgn_AIR-Flying Wind_B00M_SHCK.wav</v>
      </c>
    </row>
    <row r="541" spans="1:23" x14ac:dyDescent="0.15">
      <c r="A541" s="2" t="s">
        <v>1099</v>
      </c>
      <c r="B541" s="3" t="s">
        <v>1661</v>
      </c>
      <c r="C541" s="3" t="s">
        <v>1655</v>
      </c>
      <c r="D541" s="2" t="s">
        <v>543</v>
      </c>
      <c r="E541" s="2" t="s">
        <v>4</v>
      </c>
      <c r="F541" s="7" t="s">
        <v>1704</v>
      </c>
      <c r="G541" s="3" t="s">
        <v>560</v>
      </c>
      <c r="H541" s="2" t="s">
        <v>550</v>
      </c>
      <c r="I541" s="3" t="s">
        <v>1690</v>
      </c>
      <c r="J541" s="3" t="s">
        <v>1695</v>
      </c>
      <c r="K541" s="3" t="s">
        <v>1696</v>
      </c>
      <c r="L541" s="3" t="s">
        <v>1691</v>
      </c>
      <c r="M541" s="3">
        <v>2025</v>
      </c>
      <c r="N541" s="3" t="s">
        <v>1692</v>
      </c>
      <c r="O541" s="3" t="str">
        <f t="shared" si="24"/>
        <v>WINDDsgn_AIR-Heavy Rain Constant_B00M_SHCK.wav</v>
      </c>
      <c r="P541" s="3" t="str">
        <f t="shared" si="25"/>
        <v>Continuous, dense rainfall with a steady, drenching presence.</v>
      </c>
      <c r="Q541" s="3" t="s">
        <v>1694</v>
      </c>
      <c r="R541" s="5" t="s">
        <v>1693</v>
      </c>
      <c r="S541" s="5" t="s">
        <v>1693</v>
      </c>
      <c r="T541" s="5" t="s">
        <v>1693</v>
      </c>
      <c r="U541" s="5" t="s">
        <v>1693</v>
      </c>
      <c r="V541" s="3" t="s">
        <v>1691</v>
      </c>
      <c r="W541" s="3" t="str">
        <f t="shared" si="26"/>
        <v>WINDDsgn_AIR-Heavy Rain Constant_B00M_SHCK.wav</v>
      </c>
    </row>
    <row r="542" spans="1:23" x14ac:dyDescent="0.15">
      <c r="A542" s="2" t="s">
        <v>1100</v>
      </c>
      <c r="B542" s="3" t="s">
        <v>1662</v>
      </c>
      <c r="C542" s="3" t="s">
        <v>1655</v>
      </c>
      <c r="D542" s="2" t="s">
        <v>543</v>
      </c>
      <c r="E542" s="2" t="s">
        <v>4</v>
      </c>
      <c r="F542" s="7" t="s">
        <v>1704</v>
      </c>
      <c r="G542" s="3" t="s">
        <v>560</v>
      </c>
      <c r="H542" s="2" t="s">
        <v>551</v>
      </c>
      <c r="I542" s="3" t="s">
        <v>1690</v>
      </c>
      <c r="J542" s="3" t="s">
        <v>1695</v>
      </c>
      <c r="K542" s="3" t="s">
        <v>1696</v>
      </c>
      <c r="L542" s="3" t="s">
        <v>1691</v>
      </c>
      <c r="M542" s="3">
        <v>2025</v>
      </c>
      <c r="N542" s="3" t="s">
        <v>1692</v>
      </c>
      <c r="O542" s="3" t="str">
        <f t="shared" si="24"/>
        <v>WINDDsgn_AIR-Heavy Storm Constant_B00M_SHCK.wav</v>
      </c>
      <c r="P542" s="3" t="str">
        <f t="shared" si="25"/>
        <v>Intense, turbulent wind with a thick, stormy texture.</v>
      </c>
      <c r="Q542" s="3" t="s">
        <v>1694</v>
      </c>
      <c r="R542" s="5" t="s">
        <v>1693</v>
      </c>
      <c r="S542" s="5" t="s">
        <v>1693</v>
      </c>
      <c r="T542" s="5" t="s">
        <v>1693</v>
      </c>
      <c r="U542" s="5" t="s">
        <v>1693</v>
      </c>
      <c r="V542" s="3" t="s">
        <v>1691</v>
      </c>
      <c r="W542" s="3" t="str">
        <f t="shared" si="26"/>
        <v>WINDDsgn_AIR-Heavy Storm Constant_B00M_SHCK.wav</v>
      </c>
    </row>
    <row r="543" spans="1:23" x14ac:dyDescent="0.15">
      <c r="A543" s="2" t="s">
        <v>1101</v>
      </c>
      <c r="B543" s="3" t="s">
        <v>1663</v>
      </c>
      <c r="C543" s="3" t="s">
        <v>1655</v>
      </c>
      <c r="D543" s="2" t="s">
        <v>543</v>
      </c>
      <c r="E543" s="2" t="s">
        <v>4</v>
      </c>
      <c r="F543" s="7" t="s">
        <v>1704</v>
      </c>
      <c r="G543" s="3" t="s">
        <v>560</v>
      </c>
      <c r="H543" s="2" t="s">
        <v>552</v>
      </c>
      <c r="I543" s="3" t="s">
        <v>1690</v>
      </c>
      <c r="J543" s="3" t="s">
        <v>1695</v>
      </c>
      <c r="K543" s="3" t="s">
        <v>1696</v>
      </c>
      <c r="L543" s="3" t="s">
        <v>1691</v>
      </c>
      <c r="M543" s="3">
        <v>2025</v>
      </c>
      <c r="N543" s="3" t="s">
        <v>1692</v>
      </c>
      <c r="O543" s="3" t="str">
        <f t="shared" si="24"/>
        <v>WINDDsgn_AIR-Heavy Wind Distorted_B00M_SHCK.wav</v>
      </c>
      <c r="P543" s="3" t="str">
        <f t="shared" si="25"/>
        <v>Strong, forceful wind with rough, overdriven textures.</v>
      </c>
      <c r="Q543" s="3" t="s">
        <v>1694</v>
      </c>
      <c r="R543" s="5" t="s">
        <v>1693</v>
      </c>
      <c r="S543" s="5" t="s">
        <v>1693</v>
      </c>
      <c r="T543" s="5" t="s">
        <v>1693</v>
      </c>
      <c r="U543" s="5" t="s">
        <v>1693</v>
      </c>
      <c r="V543" s="3" t="s">
        <v>1691</v>
      </c>
      <c r="W543" s="3" t="str">
        <f t="shared" si="26"/>
        <v>WINDDsgn_AIR-Heavy Wind Distorted_B00M_SHCK.wav</v>
      </c>
    </row>
    <row r="544" spans="1:23" x14ac:dyDescent="0.15">
      <c r="A544" s="2" t="s">
        <v>1102</v>
      </c>
      <c r="B544" s="3" t="s">
        <v>1664</v>
      </c>
      <c r="C544" s="3" t="s">
        <v>1655</v>
      </c>
      <c r="D544" s="2" t="s">
        <v>543</v>
      </c>
      <c r="E544" s="2" t="s">
        <v>4</v>
      </c>
      <c r="F544" s="7" t="s">
        <v>1704</v>
      </c>
      <c r="G544" s="3" t="s">
        <v>560</v>
      </c>
      <c r="H544" s="2" t="s">
        <v>553</v>
      </c>
      <c r="I544" s="3" t="s">
        <v>1690</v>
      </c>
      <c r="J544" s="3" t="s">
        <v>1695</v>
      </c>
      <c r="K544" s="3" t="s">
        <v>1696</v>
      </c>
      <c r="L544" s="3" t="s">
        <v>1691</v>
      </c>
      <c r="M544" s="3">
        <v>2025</v>
      </c>
      <c r="N544" s="3" t="s">
        <v>1692</v>
      </c>
      <c r="O544" s="3" t="str">
        <f t="shared" si="24"/>
        <v>WINDDsgn_AIR-Heavy Wind Gusts Low_B00M_SHCK.wav</v>
      </c>
      <c r="P544" s="3" t="str">
        <f t="shared" si="25"/>
        <v>Deep, powerful wind gusts with a rich, low presence.</v>
      </c>
      <c r="Q544" s="3" t="s">
        <v>1694</v>
      </c>
      <c r="R544" s="5" t="s">
        <v>1693</v>
      </c>
      <c r="S544" s="5" t="s">
        <v>1693</v>
      </c>
      <c r="T544" s="5" t="s">
        <v>1693</v>
      </c>
      <c r="U544" s="5" t="s">
        <v>1693</v>
      </c>
      <c r="V544" s="3" t="s">
        <v>1691</v>
      </c>
      <c r="W544" s="3" t="str">
        <f t="shared" si="26"/>
        <v>WINDDsgn_AIR-Heavy Wind Gusts Low_B00M_SHCK.wav</v>
      </c>
    </row>
    <row r="545" spans="1:23" x14ac:dyDescent="0.15">
      <c r="A545" s="2" t="s">
        <v>1103</v>
      </c>
      <c r="B545" s="3" t="s">
        <v>1665</v>
      </c>
      <c r="C545" s="3" t="s">
        <v>1655</v>
      </c>
      <c r="D545" s="2" t="s">
        <v>543</v>
      </c>
      <c r="E545" s="2" t="s">
        <v>4</v>
      </c>
      <c r="F545" s="7" t="s">
        <v>1704</v>
      </c>
      <c r="G545" s="3" t="s">
        <v>560</v>
      </c>
      <c r="H545" s="2" t="s">
        <v>554</v>
      </c>
      <c r="I545" s="3" t="s">
        <v>1690</v>
      </c>
      <c r="J545" s="3" t="s">
        <v>1695</v>
      </c>
      <c r="K545" s="3" t="s">
        <v>1696</v>
      </c>
      <c r="L545" s="3" t="s">
        <v>1691</v>
      </c>
      <c r="M545" s="3">
        <v>2025</v>
      </c>
      <c r="N545" s="3" t="s">
        <v>1692</v>
      </c>
      <c r="O545" s="3" t="str">
        <f t="shared" si="24"/>
        <v>WINDDsgn_AIR-Noise Tonal Move Slow Constant_B00M_SHCK.wav</v>
      </c>
      <c r="P545" s="3" t="str">
        <f t="shared" si="25"/>
        <v>Smooth, tonal wind with a gradual, evolving movement.</v>
      </c>
      <c r="Q545" s="3" t="s">
        <v>1694</v>
      </c>
      <c r="R545" s="5" t="s">
        <v>1693</v>
      </c>
      <c r="S545" s="5" t="s">
        <v>1693</v>
      </c>
      <c r="T545" s="5" t="s">
        <v>1693</v>
      </c>
      <c r="U545" s="5" t="s">
        <v>1693</v>
      </c>
      <c r="V545" s="3" t="s">
        <v>1691</v>
      </c>
      <c r="W545" s="3" t="str">
        <f t="shared" si="26"/>
        <v>WINDDsgn_AIR-Noise Tonal Move Slow Constant_B00M_SHCK.wav</v>
      </c>
    </row>
    <row r="546" spans="1:23" x14ac:dyDescent="0.15">
      <c r="A546" s="2" t="s">
        <v>704</v>
      </c>
      <c r="B546" s="3" t="s">
        <v>1666</v>
      </c>
      <c r="C546" s="3" t="s">
        <v>1655</v>
      </c>
      <c r="D546" s="2" t="s">
        <v>543</v>
      </c>
      <c r="E546" s="2" t="s">
        <v>4</v>
      </c>
      <c r="F546" s="7" t="s">
        <v>1704</v>
      </c>
      <c r="G546" s="3" t="s">
        <v>560</v>
      </c>
      <c r="H546" s="2" t="s">
        <v>555</v>
      </c>
      <c r="I546" s="3" t="s">
        <v>1690</v>
      </c>
      <c r="J546" s="3" t="s">
        <v>1695</v>
      </c>
      <c r="K546" s="3" t="s">
        <v>1696</v>
      </c>
      <c r="L546" s="3" t="s">
        <v>1691</v>
      </c>
      <c r="M546" s="3">
        <v>2025</v>
      </c>
      <c r="N546" s="3" t="s">
        <v>1692</v>
      </c>
      <c r="O546" s="3" t="str">
        <f t="shared" si="24"/>
        <v>WINDDsgn_AIR-Wind Filter Movement_B00M_SHCK.wav</v>
      </c>
      <c r="P546" s="3" t="str">
        <f t="shared" si="25"/>
        <v>Dynamic, shifting wind with layered, filtered textures.</v>
      </c>
      <c r="Q546" s="3" t="s">
        <v>1694</v>
      </c>
      <c r="R546" s="5" t="s">
        <v>1693</v>
      </c>
      <c r="S546" s="5" t="s">
        <v>1693</v>
      </c>
      <c r="T546" s="5" t="s">
        <v>1693</v>
      </c>
      <c r="U546" s="5" t="s">
        <v>1693</v>
      </c>
      <c r="V546" s="3" t="s">
        <v>1691</v>
      </c>
      <c r="W546" s="3" t="str">
        <f t="shared" si="26"/>
        <v>WINDDsgn_AIR-Wind Filter Movement_B00M_SHCK.wav</v>
      </c>
    </row>
    <row r="547" spans="1:23" x14ac:dyDescent="0.15">
      <c r="A547" s="2" t="s">
        <v>705</v>
      </c>
      <c r="B547" s="3" t="s">
        <v>1667</v>
      </c>
      <c r="C547" s="3" t="s">
        <v>1655</v>
      </c>
      <c r="D547" s="2" t="s">
        <v>543</v>
      </c>
      <c r="E547" s="2" t="s">
        <v>4</v>
      </c>
      <c r="F547" s="7" t="s">
        <v>1704</v>
      </c>
      <c r="G547" s="3" t="s">
        <v>560</v>
      </c>
      <c r="H547" s="2" t="s">
        <v>556</v>
      </c>
      <c r="I547" s="3" t="s">
        <v>1690</v>
      </c>
      <c r="J547" s="3" t="s">
        <v>1695</v>
      </c>
      <c r="K547" s="3" t="s">
        <v>1696</v>
      </c>
      <c r="L547" s="3" t="s">
        <v>1691</v>
      </c>
      <c r="M547" s="3">
        <v>2025</v>
      </c>
      <c r="N547" s="3" t="s">
        <v>1692</v>
      </c>
      <c r="O547" s="3" t="str">
        <f t="shared" si="24"/>
        <v>WINDDsgn_AIR-Wind Resonant Fast Gusts_B00M_SHCK.wav</v>
      </c>
      <c r="P547" s="3" t="str">
        <f t="shared" si="25"/>
        <v>Rapid, resonant wind with sharp, passing gusts.</v>
      </c>
      <c r="Q547" s="3" t="s">
        <v>1694</v>
      </c>
      <c r="R547" s="5" t="s">
        <v>1693</v>
      </c>
      <c r="S547" s="5" t="s">
        <v>1693</v>
      </c>
      <c r="T547" s="5" t="s">
        <v>1693</v>
      </c>
      <c r="U547" s="5" t="s">
        <v>1693</v>
      </c>
      <c r="V547" s="3" t="s">
        <v>1691</v>
      </c>
      <c r="W547" s="3" t="str">
        <f t="shared" si="26"/>
        <v>WINDDsgn_AIR-Wind Resonant Fast Gusts_B00M_SHCK.wav</v>
      </c>
    </row>
    <row r="548" spans="1:23" x14ac:dyDescent="0.15">
      <c r="A548" s="2" t="s">
        <v>706</v>
      </c>
      <c r="B548" s="3" t="s">
        <v>1668</v>
      </c>
      <c r="C548" s="3" t="s">
        <v>1655</v>
      </c>
      <c r="D548" s="2" t="s">
        <v>543</v>
      </c>
      <c r="E548" s="2" t="s">
        <v>4</v>
      </c>
      <c r="F548" s="7" t="s">
        <v>1704</v>
      </c>
      <c r="G548" s="3" t="s">
        <v>560</v>
      </c>
      <c r="H548" s="2" t="s">
        <v>557</v>
      </c>
      <c r="I548" s="3" t="s">
        <v>1690</v>
      </c>
      <c r="J548" s="3" t="s">
        <v>1695</v>
      </c>
      <c r="K548" s="3" t="s">
        <v>1696</v>
      </c>
      <c r="L548" s="3" t="s">
        <v>1691</v>
      </c>
      <c r="M548" s="3">
        <v>2025</v>
      </c>
      <c r="N548" s="3" t="s">
        <v>1692</v>
      </c>
      <c r="O548" s="3" t="str">
        <f t="shared" si="24"/>
        <v>WINDDsgn_AIR-Wind Resonant Steady_B00M_SHCK.wav</v>
      </c>
      <c r="P548" s="3" t="str">
        <f t="shared" si="25"/>
        <v>Continuous, humming wind with a strong, resonant tone.</v>
      </c>
      <c r="Q548" s="3" t="s">
        <v>1694</v>
      </c>
      <c r="R548" s="5" t="s">
        <v>1693</v>
      </c>
      <c r="S548" s="5" t="s">
        <v>1693</v>
      </c>
      <c r="T548" s="5" t="s">
        <v>1693</v>
      </c>
      <c r="U548" s="5" t="s">
        <v>1693</v>
      </c>
      <c r="V548" s="3" t="s">
        <v>1691</v>
      </c>
      <c r="W548" s="3" t="str">
        <f t="shared" si="26"/>
        <v>WINDDsgn_AIR-Wind Resonant Steady_B00M_SHCK.wav</v>
      </c>
    </row>
    <row r="549" spans="1:23" x14ac:dyDescent="0.15">
      <c r="A549" s="2" t="s">
        <v>707</v>
      </c>
      <c r="B549" s="3" t="s">
        <v>1669</v>
      </c>
      <c r="C549" s="3" t="s">
        <v>1655</v>
      </c>
      <c r="D549" s="2" t="s">
        <v>543</v>
      </c>
      <c r="E549" s="2" t="s">
        <v>4</v>
      </c>
      <c r="F549" s="7" t="s">
        <v>1704</v>
      </c>
      <c r="G549" s="3" t="s">
        <v>560</v>
      </c>
      <c r="H549" s="2" t="s">
        <v>558</v>
      </c>
      <c r="I549" s="3" t="s">
        <v>1690</v>
      </c>
      <c r="J549" s="3" t="s">
        <v>1695</v>
      </c>
      <c r="K549" s="3" t="s">
        <v>1696</v>
      </c>
      <c r="L549" s="3" t="s">
        <v>1691</v>
      </c>
      <c r="M549" s="3">
        <v>2025</v>
      </c>
      <c r="N549" s="3" t="s">
        <v>1692</v>
      </c>
      <c r="O549" s="3" t="str">
        <f t="shared" si="24"/>
        <v>WINDDsgn_AIR-Wind Tonal Flutter_B00M_SHCK.wav</v>
      </c>
      <c r="P549" s="3" t="str">
        <f t="shared" si="25"/>
        <v>Soft, quivering wind with delicate, tonal textures.</v>
      </c>
      <c r="Q549" s="3" t="s">
        <v>1694</v>
      </c>
      <c r="R549" s="5" t="s">
        <v>1693</v>
      </c>
      <c r="S549" s="5" t="s">
        <v>1693</v>
      </c>
      <c r="T549" s="5" t="s">
        <v>1693</v>
      </c>
      <c r="U549" s="5" t="s">
        <v>1693</v>
      </c>
      <c r="V549" s="3" t="s">
        <v>1691</v>
      </c>
      <c r="W549" s="3" t="str">
        <f t="shared" si="26"/>
        <v>WINDDsgn_AIR-Wind Tonal Flutter_B00M_SHCK.wav</v>
      </c>
    </row>
    <row r="550" spans="1:23" x14ac:dyDescent="0.15">
      <c r="A550" s="2" t="s">
        <v>708</v>
      </c>
      <c r="B550" s="3" t="s">
        <v>1670</v>
      </c>
      <c r="C550" s="3" t="s">
        <v>1655</v>
      </c>
      <c r="D550" s="2" t="s">
        <v>543</v>
      </c>
      <c r="E550" s="2" t="s">
        <v>4</v>
      </c>
      <c r="F550" s="7" t="s">
        <v>1704</v>
      </c>
      <c r="G550" s="3" t="s">
        <v>560</v>
      </c>
      <c r="H550" s="2" t="s">
        <v>559</v>
      </c>
      <c r="I550" s="3" t="s">
        <v>1690</v>
      </c>
      <c r="J550" s="3" t="s">
        <v>1695</v>
      </c>
      <c r="K550" s="3" t="s">
        <v>1696</v>
      </c>
      <c r="L550" s="3" t="s">
        <v>1691</v>
      </c>
      <c r="M550" s="3">
        <v>2025</v>
      </c>
      <c r="N550" s="3" t="s">
        <v>1692</v>
      </c>
      <c r="O550" s="3" t="str">
        <f t="shared" si="24"/>
        <v>WINDDsgn_AIR-Wind Tonal Howl_B00M_SHCK.wav</v>
      </c>
      <c r="P550" s="3" t="str">
        <f t="shared" si="25"/>
        <v>Deep, eerie wind with a distant, tonal wailing.</v>
      </c>
      <c r="Q550" s="3" t="s">
        <v>1694</v>
      </c>
      <c r="R550" s="5" t="s">
        <v>1693</v>
      </c>
      <c r="S550" s="5" t="s">
        <v>1693</v>
      </c>
      <c r="T550" s="5" t="s">
        <v>1693</v>
      </c>
      <c r="U550" s="5" t="s">
        <v>1693</v>
      </c>
      <c r="V550" s="3" t="s">
        <v>1691</v>
      </c>
      <c r="W550" s="3" t="str">
        <f t="shared" si="26"/>
        <v>WINDDsgn_AIR-Wind Tonal Howl_B00M_SHCK.wav</v>
      </c>
    </row>
  </sheetData>
  <hyperlinks>
    <hyperlink ref="R2" r:id="rId1" display="http://www.boomlibrary.com/" xr:uid="{59C2602E-7DE4-6843-802F-4445B70AD478}"/>
    <hyperlink ref="S2" r:id="rId2" display="http://www.boomlibrary.com/" xr:uid="{87DDBD7F-7FF3-2E44-B155-B8DEAD423010}"/>
    <hyperlink ref="T2" r:id="rId3" display="http://www.boomlibrary.com/" xr:uid="{7619FC03-0B49-BE4F-A233-8D5B1F3D5F21}"/>
    <hyperlink ref="U2" r:id="rId4" display="http://www.boomlibrary.com/" xr:uid="{66C13050-EA79-404B-9BFD-BB7F19237036}"/>
    <hyperlink ref="R3" r:id="rId5" display="http://www.boomlibrary.com/" xr:uid="{1EF1221E-B797-3D4E-A007-218CB5BEEA69}"/>
    <hyperlink ref="R4" r:id="rId6" display="http://www.boomlibrary.com/" xr:uid="{DE49E444-1A8D-F84E-B4C0-B8EFA3DC9C22}"/>
    <hyperlink ref="R5" r:id="rId7" display="http://www.boomlibrary.com/" xr:uid="{8EDAF834-55AC-9246-9DC9-C26602323497}"/>
    <hyperlink ref="R6" r:id="rId8" display="http://www.boomlibrary.com/" xr:uid="{15AC91B3-4F7D-C540-8CBA-E39E4776F62A}"/>
    <hyperlink ref="R7" r:id="rId9" display="http://www.boomlibrary.com/" xr:uid="{DC6DAD91-6DCE-434E-9ED8-3BC75BA1DA47}"/>
    <hyperlink ref="R8" r:id="rId10" display="http://www.boomlibrary.com/" xr:uid="{ED53ABE1-8EE6-7F49-B1F7-03911174935E}"/>
    <hyperlink ref="R9" r:id="rId11" display="http://www.boomlibrary.com/" xr:uid="{F32BB0B2-748C-424D-A9BD-9C1B3C506323}"/>
    <hyperlink ref="R10" r:id="rId12" display="http://www.boomlibrary.com/" xr:uid="{BA45C65F-BF49-5D4E-97A8-DFA697110741}"/>
    <hyperlink ref="R11" r:id="rId13" display="http://www.boomlibrary.com/" xr:uid="{ECD4A9AC-6B00-7348-B796-C14A7CF55B89}"/>
    <hyperlink ref="R12" r:id="rId14" display="http://www.boomlibrary.com/" xr:uid="{A38A8CE5-14ED-5744-A88C-E377A0C5427B}"/>
    <hyperlink ref="R13" r:id="rId15" display="http://www.boomlibrary.com/" xr:uid="{B4B3D995-5C8A-8C4B-B256-40D2B3D4CF29}"/>
    <hyperlink ref="R14" r:id="rId16" display="http://www.boomlibrary.com/" xr:uid="{CFAAA27F-D2F6-594E-AA77-420264964D6F}"/>
    <hyperlink ref="R15" r:id="rId17" display="http://www.boomlibrary.com/" xr:uid="{5B00817C-8C0B-D441-BAE5-8641596C692C}"/>
    <hyperlink ref="R16" r:id="rId18" display="http://www.boomlibrary.com/" xr:uid="{2C2E2BCD-64A8-B24E-8416-176B7D425F78}"/>
    <hyperlink ref="R17" r:id="rId19" display="http://www.boomlibrary.com/" xr:uid="{1FA5147D-F5E5-7844-83A9-D674832E5FB7}"/>
    <hyperlink ref="R18" r:id="rId20" display="http://www.boomlibrary.com/" xr:uid="{6AB8F58C-BED0-8D4E-85DA-A66BBE2715A9}"/>
    <hyperlink ref="R19" r:id="rId21" display="http://www.boomlibrary.com/" xr:uid="{831A6897-4D3A-D34D-BA7B-EE9A57FD7B0A}"/>
    <hyperlink ref="R20" r:id="rId22" display="http://www.boomlibrary.com/" xr:uid="{E6B983D0-466A-C44A-B3EC-EBF21C9F42DA}"/>
    <hyperlink ref="R21" r:id="rId23" display="http://www.boomlibrary.com/" xr:uid="{19F796E8-E1C5-EA4E-B742-6D7E33A97014}"/>
    <hyperlink ref="R22" r:id="rId24" display="http://www.boomlibrary.com/" xr:uid="{0F87EB20-9CF8-A74B-B98F-7EB78BE1D9FA}"/>
    <hyperlink ref="R23" r:id="rId25" display="http://www.boomlibrary.com/" xr:uid="{D3F6A1FE-49A1-0B43-8868-4BE736046FBE}"/>
    <hyperlink ref="R24" r:id="rId26" display="http://www.boomlibrary.com/" xr:uid="{E002426A-CC6B-0846-ADFF-51826761888A}"/>
    <hyperlink ref="R25" r:id="rId27" display="http://www.boomlibrary.com/" xr:uid="{5E5D18A9-4617-8744-8221-37DB8203ED80}"/>
    <hyperlink ref="R26" r:id="rId28" display="http://www.boomlibrary.com/" xr:uid="{30304499-6E1B-8348-A1A2-3801E2EDB5DE}"/>
    <hyperlink ref="R27" r:id="rId29" display="http://www.boomlibrary.com/" xr:uid="{35531A32-F55E-124A-B3B8-7F68A888BEB9}"/>
    <hyperlink ref="R28" r:id="rId30" display="http://www.boomlibrary.com/" xr:uid="{38B493FE-2775-A545-ADDA-1B6AACC061B1}"/>
    <hyperlink ref="R29" r:id="rId31" display="http://www.boomlibrary.com/" xr:uid="{6AC9C7CB-23F2-2140-B384-5EAC1CAD3C83}"/>
    <hyperlink ref="R30" r:id="rId32" display="http://www.boomlibrary.com/" xr:uid="{846ED72A-09D2-7F46-9DA8-7D3EF38F9E93}"/>
    <hyperlink ref="R31" r:id="rId33" display="http://www.boomlibrary.com/" xr:uid="{A0A07B63-8946-0A49-AC30-257D265F6922}"/>
    <hyperlink ref="R32" r:id="rId34" display="http://www.boomlibrary.com/" xr:uid="{DEA0F572-7F64-DB4C-AD5C-DA048FC644BB}"/>
    <hyperlink ref="R33" r:id="rId35" display="http://www.boomlibrary.com/" xr:uid="{2CE5D5F7-A0C0-E545-83C4-85ADCE5EA967}"/>
    <hyperlink ref="R34" r:id="rId36" display="http://www.boomlibrary.com/" xr:uid="{5C46A029-E067-374D-85F1-4318019385D3}"/>
    <hyperlink ref="R35" r:id="rId37" display="http://www.boomlibrary.com/" xr:uid="{9FF88C30-53FE-DB41-A3DF-ED13FBD20457}"/>
    <hyperlink ref="R36" r:id="rId38" display="http://www.boomlibrary.com/" xr:uid="{1DD51227-CCAF-4242-9A6C-79175FD4843A}"/>
    <hyperlink ref="R37" r:id="rId39" display="http://www.boomlibrary.com/" xr:uid="{CB1D754A-4573-214A-B154-2AB2CE7354AB}"/>
    <hyperlink ref="R38" r:id="rId40" display="http://www.boomlibrary.com/" xr:uid="{B72409AF-C532-0847-96A6-A4EB39A7C5C8}"/>
    <hyperlink ref="R39" r:id="rId41" display="http://www.boomlibrary.com/" xr:uid="{68B5CB68-2737-5541-BC34-0BAA64578B2E}"/>
    <hyperlink ref="R40" r:id="rId42" display="http://www.boomlibrary.com/" xr:uid="{8E0FCD38-F1A6-9B4C-A8A0-B68DE0C29280}"/>
    <hyperlink ref="R41" r:id="rId43" display="http://www.boomlibrary.com/" xr:uid="{92FDA9FB-C61E-8B41-8E6C-AAD32250900A}"/>
    <hyperlink ref="R42" r:id="rId44" display="http://www.boomlibrary.com/" xr:uid="{2AF779E2-F21E-A140-9BCF-8864BCEED163}"/>
    <hyperlink ref="R43" r:id="rId45" display="http://www.boomlibrary.com/" xr:uid="{9682B36C-06D6-7E4B-8CB7-D2492D87054A}"/>
    <hyperlink ref="R44" r:id="rId46" display="http://www.boomlibrary.com/" xr:uid="{B7EE7824-EE9B-2340-B6BC-442F839D4E30}"/>
    <hyperlink ref="R45" r:id="rId47" display="http://www.boomlibrary.com/" xr:uid="{2AFD035C-F766-0541-9FCE-74F4AD36B394}"/>
    <hyperlink ref="R46" r:id="rId48" display="http://www.boomlibrary.com/" xr:uid="{7DE265F1-9DF0-A743-8755-406E34E9BA78}"/>
    <hyperlink ref="R47" r:id="rId49" display="http://www.boomlibrary.com/" xr:uid="{786C3D59-48D6-894A-84C1-BF4F47E66E6A}"/>
    <hyperlink ref="R48" r:id="rId50" display="http://www.boomlibrary.com/" xr:uid="{B2B8A569-22F4-DB4D-A499-F23FD83E5214}"/>
    <hyperlink ref="R49" r:id="rId51" display="http://www.boomlibrary.com/" xr:uid="{897FEAED-D40B-1F4F-911C-3EA302FD41D4}"/>
    <hyperlink ref="R50" r:id="rId52" display="http://www.boomlibrary.com/" xr:uid="{B75B14C7-8AFE-D24B-AF48-26007A947C19}"/>
    <hyperlink ref="R51" r:id="rId53" display="http://www.boomlibrary.com/" xr:uid="{D30C43B3-DF82-3C43-9B2A-46DF121DF7CA}"/>
    <hyperlink ref="R52" r:id="rId54" display="http://www.boomlibrary.com/" xr:uid="{7A5BE673-D32D-2443-B077-A573D86C4D13}"/>
    <hyperlink ref="R53" r:id="rId55" display="http://www.boomlibrary.com/" xr:uid="{DC0E587D-210F-0045-AB6E-AD6B2734437F}"/>
    <hyperlink ref="R54" r:id="rId56" display="http://www.boomlibrary.com/" xr:uid="{FF96D11A-F496-7F44-9E4C-FFA148685063}"/>
    <hyperlink ref="R55" r:id="rId57" display="http://www.boomlibrary.com/" xr:uid="{4DD85E31-4CC0-E049-85AF-15101624487F}"/>
    <hyperlink ref="R56" r:id="rId58" display="http://www.boomlibrary.com/" xr:uid="{78EB67B5-D71D-1949-8F98-DF16932F009F}"/>
    <hyperlink ref="R57" r:id="rId59" display="http://www.boomlibrary.com/" xr:uid="{659DEF89-5E3F-1C40-8949-39524CA4C6BE}"/>
    <hyperlink ref="R58" r:id="rId60" display="http://www.boomlibrary.com/" xr:uid="{9E15D1A2-1A1B-F344-8A27-076290B66E96}"/>
    <hyperlink ref="R59" r:id="rId61" display="http://www.boomlibrary.com/" xr:uid="{94B7CA69-062D-0B4F-A011-482FF74E5A11}"/>
    <hyperlink ref="R60" r:id="rId62" display="http://www.boomlibrary.com/" xr:uid="{72700C75-D8B2-444E-A9CC-A2BD038B4944}"/>
    <hyperlink ref="R61" r:id="rId63" display="http://www.boomlibrary.com/" xr:uid="{CB488FAF-AA24-BA4B-84A4-A45D1D8E26E4}"/>
    <hyperlink ref="R62" r:id="rId64" display="http://www.boomlibrary.com/" xr:uid="{FDFEB035-F4BE-7C45-87F1-4AEA5D51055A}"/>
    <hyperlink ref="R63" r:id="rId65" display="http://www.boomlibrary.com/" xr:uid="{087FAEEF-69D6-B649-98C5-BFCA82F0BB0E}"/>
    <hyperlink ref="R64" r:id="rId66" display="http://www.boomlibrary.com/" xr:uid="{F067E5A4-5821-1C4B-8C9B-362E9DA0D3B1}"/>
    <hyperlink ref="R65" r:id="rId67" display="http://www.boomlibrary.com/" xr:uid="{016CFAB1-B250-E046-87F0-509AD6122AF5}"/>
    <hyperlink ref="R66" r:id="rId68" display="http://www.boomlibrary.com/" xr:uid="{76728348-47D4-B846-838A-B10E3D2638C8}"/>
    <hyperlink ref="R67" r:id="rId69" display="http://www.boomlibrary.com/" xr:uid="{AAABBB39-962C-1243-B987-E97C83057B31}"/>
    <hyperlink ref="R68" r:id="rId70" display="http://www.boomlibrary.com/" xr:uid="{8385831B-D3C1-EB49-BEB7-40E1AD1CFAC2}"/>
    <hyperlink ref="R69" r:id="rId71" display="http://www.boomlibrary.com/" xr:uid="{9DA01065-CD59-1E4D-880C-8CEDA066DA78}"/>
    <hyperlink ref="R70" r:id="rId72" display="http://www.boomlibrary.com/" xr:uid="{E6BB74F3-A74A-554B-AF7D-C6EFC35D8E1F}"/>
    <hyperlink ref="R71" r:id="rId73" display="http://www.boomlibrary.com/" xr:uid="{002D8A07-B84E-F34D-BFDD-D8035D604A14}"/>
    <hyperlink ref="R72" r:id="rId74" display="http://www.boomlibrary.com/" xr:uid="{E658B58B-15E6-D04E-B19A-60C469FEC6F8}"/>
    <hyperlink ref="R73" r:id="rId75" display="http://www.boomlibrary.com/" xr:uid="{847BF37E-7110-9D45-A28F-EC5EE9ADE75D}"/>
    <hyperlink ref="R74" r:id="rId76" display="http://www.boomlibrary.com/" xr:uid="{2C08C0C9-07AC-C449-9970-F4E783D67632}"/>
    <hyperlink ref="R75" r:id="rId77" display="http://www.boomlibrary.com/" xr:uid="{E95BBC25-D806-3045-B563-6D5F3672AF48}"/>
    <hyperlink ref="R76" r:id="rId78" display="http://www.boomlibrary.com/" xr:uid="{0D39D74C-FD62-7F4D-ADFD-648B93F519E7}"/>
    <hyperlink ref="R77" r:id="rId79" display="http://www.boomlibrary.com/" xr:uid="{FA14CE30-AA61-8844-9AA0-7455C341B475}"/>
    <hyperlink ref="R78" r:id="rId80" display="http://www.boomlibrary.com/" xr:uid="{0418BF39-5FED-FF45-AC8B-9AE5DCA8ADE0}"/>
    <hyperlink ref="R79" r:id="rId81" display="http://www.boomlibrary.com/" xr:uid="{93B66F45-41F2-144D-89FA-31C594CE97E7}"/>
    <hyperlink ref="R80" r:id="rId82" display="http://www.boomlibrary.com/" xr:uid="{1A2BB048-A133-A945-924B-9EFFE6104535}"/>
    <hyperlink ref="R81" r:id="rId83" display="http://www.boomlibrary.com/" xr:uid="{7D9A6CCD-1016-CF4F-BB3B-F6FC23014803}"/>
    <hyperlink ref="R82" r:id="rId84" display="http://www.boomlibrary.com/" xr:uid="{88CF4456-B868-0648-A50D-2E22C1DDC067}"/>
    <hyperlink ref="R83" r:id="rId85" display="http://www.boomlibrary.com/" xr:uid="{481B1FB7-AFDF-1C4A-9554-16C9C16107F8}"/>
    <hyperlink ref="R84" r:id="rId86" display="http://www.boomlibrary.com/" xr:uid="{4BF240E1-ADF7-1245-A2A5-7C8C726E7D84}"/>
    <hyperlink ref="R85" r:id="rId87" display="http://www.boomlibrary.com/" xr:uid="{65C9F53C-BBB8-5A41-BAD1-C8129FBCCB6E}"/>
    <hyperlink ref="R86" r:id="rId88" display="http://www.boomlibrary.com/" xr:uid="{9F7DEB20-0062-3644-8CA7-723D6E66D11B}"/>
    <hyperlink ref="R87" r:id="rId89" display="http://www.boomlibrary.com/" xr:uid="{DFF6276D-D14B-234D-8D21-E6F836D7441B}"/>
    <hyperlink ref="R88" r:id="rId90" display="http://www.boomlibrary.com/" xr:uid="{D9178D8B-AA65-4548-BECB-2AB402FE454E}"/>
    <hyperlink ref="R89" r:id="rId91" display="http://www.boomlibrary.com/" xr:uid="{D1C23285-8D05-1D4B-8740-ECD8EE52BA43}"/>
    <hyperlink ref="R90" r:id="rId92" display="http://www.boomlibrary.com/" xr:uid="{0573FDE6-DB79-A141-90CE-31AC32317400}"/>
    <hyperlink ref="R91" r:id="rId93" display="http://www.boomlibrary.com/" xr:uid="{98161DDD-EBEB-7543-81F0-7A5C3F0BEAFC}"/>
    <hyperlink ref="R92" r:id="rId94" display="http://www.boomlibrary.com/" xr:uid="{E2CCCB6C-E216-FC45-8C21-EBFA2762746A}"/>
    <hyperlink ref="R93" r:id="rId95" display="http://www.boomlibrary.com/" xr:uid="{9C32D402-8107-3A44-8694-ADBC18CB2EB4}"/>
    <hyperlink ref="R94" r:id="rId96" display="http://www.boomlibrary.com/" xr:uid="{B30DC847-5183-3F40-89AA-44F8989C98FF}"/>
    <hyperlink ref="R95" r:id="rId97" display="http://www.boomlibrary.com/" xr:uid="{55087ADC-383A-6046-899E-E49223752221}"/>
    <hyperlink ref="R96" r:id="rId98" display="http://www.boomlibrary.com/" xr:uid="{586D364F-0748-E14A-AACA-9D8548E263C4}"/>
    <hyperlink ref="R97" r:id="rId99" display="http://www.boomlibrary.com/" xr:uid="{57B8DA9E-E551-544E-8A5F-57F39FD235CD}"/>
    <hyperlink ref="R98" r:id="rId100" display="http://www.boomlibrary.com/" xr:uid="{B63666A9-A8D0-524C-9CF5-A05DBCB1636D}"/>
    <hyperlink ref="R99" r:id="rId101" display="http://www.boomlibrary.com/" xr:uid="{E05F4E72-55F1-1444-971E-4725B0B8A3F2}"/>
    <hyperlink ref="R100" r:id="rId102" display="http://www.boomlibrary.com/" xr:uid="{E0E4A471-020A-D942-B1E0-D926B13B3A5E}"/>
    <hyperlink ref="R101" r:id="rId103" display="http://www.boomlibrary.com/" xr:uid="{FD7E8B74-9022-C541-8BB3-F2AAFB5568AC}"/>
    <hyperlink ref="R102" r:id="rId104" display="http://www.boomlibrary.com/" xr:uid="{761A377F-5312-C54F-9AB3-1FEE227B0485}"/>
    <hyperlink ref="R103" r:id="rId105" display="http://www.boomlibrary.com/" xr:uid="{C7AFE125-19AC-B744-AE68-2ADA48F703C9}"/>
    <hyperlink ref="R104" r:id="rId106" display="http://www.boomlibrary.com/" xr:uid="{C87D164A-698E-2A42-9F19-29A93E1CA21D}"/>
    <hyperlink ref="R105" r:id="rId107" display="http://www.boomlibrary.com/" xr:uid="{5875894D-22BA-674D-89D3-BC573EBABB43}"/>
    <hyperlink ref="R106" r:id="rId108" display="http://www.boomlibrary.com/" xr:uid="{1047527F-DCD5-6142-95D3-7A9ECA89FC15}"/>
    <hyperlink ref="R107" r:id="rId109" display="http://www.boomlibrary.com/" xr:uid="{876798A9-032D-F24A-B2BF-0148C604198D}"/>
    <hyperlink ref="R108" r:id="rId110" display="http://www.boomlibrary.com/" xr:uid="{81D95F99-CFB0-C44C-B265-38AD92146D94}"/>
    <hyperlink ref="R109" r:id="rId111" display="http://www.boomlibrary.com/" xr:uid="{83B879DD-E0AF-FC48-9D72-2FB0EB7481CF}"/>
    <hyperlink ref="R110" r:id="rId112" display="http://www.boomlibrary.com/" xr:uid="{1F150A19-AB42-824E-9807-A82EDD3F17C9}"/>
    <hyperlink ref="R111" r:id="rId113" display="http://www.boomlibrary.com/" xr:uid="{765C111E-0549-B64A-8080-29B747B05608}"/>
    <hyperlink ref="R112" r:id="rId114" display="http://www.boomlibrary.com/" xr:uid="{692932A4-4E8E-B64F-A18D-9FB7F3D92019}"/>
    <hyperlink ref="R113" r:id="rId115" display="http://www.boomlibrary.com/" xr:uid="{D02404CD-41EC-6643-B839-0834135759CE}"/>
    <hyperlink ref="R114" r:id="rId116" display="http://www.boomlibrary.com/" xr:uid="{34A24F32-0C1E-2542-A5FD-D0A317273D92}"/>
    <hyperlink ref="R115" r:id="rId117" display="http://www.boomlibrary.com/" xr:uid="{C5C30823-0A29-1245-98FE-226074E15523}"/>
    <hyperlink ref="R116" r:id="rId118" display="http://www.boomlibrary.com/" xr:uid="{DB0BC205-85B6-2A40-A2FE-62EC7DACF43E}"/>
    <hyperlink ref="R117" r:id="rId119" display="http://www.boomlibrary.com/" xr:uid="{9C337D8C-FEAB-9143-9634-BD110E19313B}"/>
    <hyperlink ref="R118" r:id="rId120" display="http://www.boomlibrary.com/" xr:uid="{14837F6A-EB3B-8844-9101-867C989340AF}"/>
    <hyperlink ref="R119" r:id="rId121" display="http://www.boomlibrary.com/" xr:uid="{F9B2B148-CA57-2B44-B2C4-C7FB29CCF381}"/>
    <hyperlink ref="R120" r:id="rId122" display="http://www.boomlibrary.com/" xr:uid="{61D7B96B-D9B3-E348-84F5-81EAF1861F42}"/>
    <hyperlink ref="R121" r:id="rId123" display="http://www.boomlibrary.com/" xr:uid="{FA719F0A-2837-B94B-A09F-427129F0ED97}"/>
    <hyperlink ref="R122" r:id="rId124" display="http://www.boomlibrary.com/" xr:uid="{7D852F79-E76E-F746-8BE8-04BA9F2D7411}"/>
    <hyperlink ref="R123" r:id="rId125" display="http://www.boomlibrary.com/" xr:uid="{F5805B6C-5C75-C84A-8171-8D1AA9EB5AC1}"/>
    <hyperlink ref="R124" r:id="rId126" display="http://www.boomlibrary.com/" xr:uid="{51AB51D4-A8FC-884B-8D0C-72F435F08880}"/>
    <hyperlink ref="R125" r:id="rId127" display="http://www.boomlibrary.com/" xr:uid="{DBC508C9-8487-E745-ADDC-CD4EA0C3F694}"/>
    <hyperlink ref="R126" r:id="rId128" display="http://www.boomlibrary.com/" xr:uid="{3DC1AFA4-5790-A741-BAC2-DCC387B6309C}"/>
    <hyperlink ref="R127" r:id="rId129" display="http://www.boomlibrary.com/" xr:uid="{E0F80F3E-CE3C-1948-954A-DC45D2D9615C}"/>
    <hyperlink ref="R128" r:id="rId130" display="http://www.boomlibrary.com/" xr:uid="{4A8A13BB-B7BF-804F-88EB-00D8C406E893}"/>
    <hyperlink ref="R129" r:id="rId131" display="http://www.boomlibrary.com/" xr:uid="{630886AC-AFC3-384A-92CC-A020755EF014}"/>
    <hyperlink ref="R130" r:id="rId132" display="http://www.boomlibrary.com/" xr:uid="{C7CA9F42-CC68-EC49-8247-EF0D6A2164D1}"/>
    <hyperlink ref="R131" r:id="rId133" display="http://www.boomlibrary.com/" xr:uid="{9A33FF75-9373-2840-851D-0C66DCD1606A}"/>
    <hyperlink ref="R132" r:id="rId134" display="http://www.boomlibrary.com/" xr:uid="{C099339E-8E5F-6D41-8A16-0C1A4DC23F9B}"/>
    <hyperlink ref="R133" r:id="rId135" display="http://www.boomlibrary.com/" xr:uid="{CD4176CD-2A64-A04E-822A-4DD413C7CADA}"/>
    <hyperlink ref="R134" r:id="rId136" display="http://www.boomlibrary.com/" xr:uid="{675608AF-09FE-4C41-BF0B-3D929D4C6FEE}"/>
    <hyperlink ref="R135" r:id="rId137" display="http://www.boomlibrary.com/" xr:uid="{16CB22A0-2D29-BD45-9717-2EEE0D050C81}"/>
    <hyperlink ref="R136" r:id="rId138" display="http://www.boomlibrary.com/" xr:uid="{679D8A18-F68E-7D4B-A330-AA0127CDB7B8}"/>
    <hyperlink ref="R137" r:id="rId139" display="http://www.boomlibrary.com/" xr:uid="{78F1A982-C16D-DC45-AA99-ABBFEA57458B}"/>
    <hyperlink ref="R138" r:id="rId140" display="http://www.boomlibrary.com/" xr:uid="{E081A1E2-1F24-744B-912F-E6242F8381E3}"/>
    <hyperlink ref="R139" r:id="rId141" display="http://www.boomlibrary.com/" xr:uid="{723FB541-0DB2-2741-AE32-C3679F1741EB}"/>
    <hyperlink ref="R140" r:id="rId142" display="http://www.boomlibrary.com/" xr:uid="{39BADFA6-24AC-2746-B557-7E2ECBFFFA49}"/>
    <hyperlink ref="R141" r:id="rId143" display="http://www.boomlibrary.com/" xr:uid="{F6E67431-B5C8-084D-AE29-065A649EC64E}"/>
    <hyperlink ref="R142" r:id="rId144" display="http://www.boomlibrary.com/" xr:uid="{6B2B666A-5E86-5B49-8C6F-B59361B55F8D}"/>
    <hyperlink ref="R143" r:id="rId145" display="http://www.boomlibrary.com/" xr:uid="{C8121D55-B139-7F43-A1A9-78AE177DC7A4}"/>
    <hyperlink ref="R144" r:id="rId146" display="http://www.boomlibrary.com/" xr:uid="{9B0C07F6-593E-BC41-8158-318E5FA7E774}"/>
    <hyperlink ref="R145" r:id="rId147" display="http://www.boomlibrary.com/" xr:uid="{57BA8F00-1D88-864A-9F7F-DB21E113E60D}"/>
    <hyperlink ref="R146" r:id="rId148" display="http://www.boomlibrary.com/" xr:uid="{E4EDC2AB-2E93-E946-826A-8D4F97B4FC52}"/>
    <hyperlink ref="R147" r:id="rId149" display="http://www.boomlibrary.com/" xr:uid="{B0B56B7C-B4F0-7D4D-9FA0-1074926D5D5E}"/>
    <hyperlink ref="R148" r:id="rId150" display="http://www.boomlibrary.com/" xr:uid="{791D8443-D919-5444-A83E-6768CABE0BC3}"/>
    <hyperlink ref="R149" r:id="rId151" display="http://www.boomlibrary.com/" xr:uid="{F5240EED-5226-1E45-81B3-FF8B1EFFF367}"/>
    <hyperlink ref="R150" r:id="rId152" display="http://www.boomlibrary.com/" xr:uid="{EF8C5E4F-AAD9-0744-ABE8-7261D46E7902}"/>
    <hyperlink ref="R151" r:id="rId153" display="http://www.boomlibrary.com/" xr:uid="{0C178D7A-2EBE-994B-A031-78C4AB1F6864}"/>
    <hyperlink ref="R152" r:id="rId154" display="http://www.boomlibrary.com/" xr:uid="{DA0C3800-A37C-6D46-B564-AF62A8257293}"/>
    <hyperlink ref="R153" r:id="rId155" display="http://www.boomlibrary.com/" xr:uid="{4A1E7333-C678-2140-B46F-7EF60F680762}"/>
    <hyperlink ref="R154" r:id="rId156" display="http://www.boomlibrary.com/" xr:uid="{53C9F380-9D9B-7E4D-9535-4645E663BE73}"/>
    <hyperlink ref="R155" r:id="rId157" display="http://www.boomlibrary.com/" xr:uid="{DCF7C77C-B16C-D947-AF88-9C6AEA985B11}"/>
    <hyperlink ref="R156" r:id="rId158" display="http://www.boomlibrary.com/" xr:uid="{129D8968-0A92-6145-B6C0-B429E5C27BD9}"/>
    <hyperlink ref="R157" r:id="rId159" display="http://www.boomlibrary.com/" xr:uid="{DAD11F50-3345-5E42-B5DB-C2880409A54C}"/>
    <hyperlink ref="R158" r:id="rId160" display="http://www.boomlibrary.com/" xr:uid="{FF4FE8BE-0C99-D741-BD4B-2F0937F9F5B3}"/>
    <hyperlink ref="R159" r:id="rId161" display="http://www.boomlibrary.com/" xr:uid="{8B01A553-E35F-F041-8ECE-39025F22A7C1}"/>
    <hyperlink ref="R160" r:id="rId162" display="http://www.boomlibrary.com/" xr:uid="{390687EC-ACE7-6442-8881-70A6F851251F}"/>
    <hyperlink ref="R161" r:id="rId163" display="http://www.boomlibrary.com/" xr:uid="{0BF992E8-4266-C044-871C-7524D150D29B}"/>
    <hyperlink ref="R162" r:id="rId164" display="http://www.boomlibrary.com/" xr:uid="{D7060EA8-AA4E-A046-93BA-E9E46354D011}"/>
    <hyperlink ref="R163" r:id="rId165" display="http://www.boomlibrary.com/" xr:uid="{4F068C00-6C51-C044-99F4-08778AEDE966}"/>
    <hyperlink ref="R164" r:id="rId166" display="http://www.boomlibrary.com/" xr:uid="{38B6F5E6-A93E-2047-8BFF-D21BF5007501}"/>
    <hyperlink ref="R165" r:id="rId167" display="http://www.boomlibrary.com/" xr:uid="{9BD9E8FF-865A-BF4A-ACD7-01BAB38EEA22}"/>
    <hyperlink ref="R166" r:id="rId168" display="http://www.boomlibrary.com/" xr:uid="{0FAA4825-ACE8-3D45-ADF2-2269FD79A496}"/>
    <hyperlink ref="R167" r:id="rId169" display="http://www.boomlibrary.com/" xr:uid="{57A842E0-9822-614E-85B6-2119627C9D88}"/>
    <hyperlink ref="R168" r:id="rId170" display="http://www.boomlibrary.com/" xr:uid="{26F32FE8-E327-CB48-911A-1DAD85DEC36D}"/>
    <hyperlink ref="R169" r:id="rId171" display="http://www.boomlibrary.com/" xr:uid="{D1D240F7-495D-C045-9B5B-0A874870631D}"/>
    <hyperlink ref="R170" r:id="rId172" display="http://www.boomlibrary.com/" xr:uid="{7D6AD2EA-DBD6-D64A-A2A2-D90B0B52BAC7}"/>
    <hyperlink ref="R171" r:id="rId173" display="http://www.boomlibrary.com/" xr:uid="{E8344D80-3AB8-4F4C-8EAE-8764ABD019AC}"/>
    <hyperlink ref="R172" r:id="rId174" display="http://www.boomlibrary.com/" xr:uid="{454A8BCB-C6B2-9E49-81E2-6B87DB65D409}"/>
    <hyperlink ref="R173" r:id="rId175" display="http://www.boomlibrary.com/" xr:uid="{3FC69C3A-D9EF-674A-9290-D07E0CA6164D}"/>
    <hyperlink ref="R174" r:id="rId176" display="http://www.boomlibrary.com/" xr:uid="{064534B7-7672-E24F-B3C3-FADD28A0BD8E}"/>
    <hyperlink ref="R175" r:id="rId177" display="http://www.boomlibrary.com/" xr:uid="{E4C7FDDD-7E8E-9D4D-A2DA-C0AF73E63E72}"/>
    <hyperlink ref="R176" r:id="rId178" display="http://www.boomlibrary.com/" xr:uid="{F1097393-1CA8-824A-B3B9-C126227263DE}"/>
    <hyperlink ref="R177" r:id="rId179" display="http://www.boomlibrary.com/" xr:uid="{97082A54-C758-3442-95A8-FFC8C15A7F1B}"/>
    <hyperlink ref="R178" r:id="rId180" display="http://www.boomlibrary.com/" xr:uid="{9FDF09B7-46B3-1B43-AF9B-4466EE32DFF1}"/>
    <hyperlink ref="R179" r:id="rId181" display="http://www.boomlibrary.com/" xr:uid="{705DEC65-CEC2-3844-B4AD-7C9FD6D447AD}"/>
    <hyperlink ref="R180" r:id="rId182" display="http://www.boomlibrary.com/" xr:uid="{E606D26D-B06C-7940-941D-5EB8FAA34A68}"/>
    <hyperlink ref="R181" r:id="rId183" display="http://www.boomlibrary.com/" xr:uid="{BA15C293-4C75-C941-878D-444CE981265C}"/>
    <hyperlink ref="R182" r:id="rId184" display="http://www.boomlibrary.com/" xr:uid="{044F79C5-71BF-704B-8C70-76D99FDE0C2A}"/>
    <hyperlink ref="R183" r:id="rId185" display="http://www.boomlibrary.com/" xr:uid="{34B1CDDF-BB7A-F643-94B1-D8CF7AD1CD40}"/>
    <hyperlink ref="R184" r:id="rId186" display="http://www.boomlibrary.com/" xr:uid="{1CC3FEDF-B170-8E47-8AC4-54B8397A3681}"/>
    <hyperlink ref="R185" r:id="rId187" display="http://www.boomlibrary.com/" xr:uid="{0F56B8FC-9B30-4B45-988E-27F0B5E29CE7}"/>
    <hyperlink ref="R186" r:id="rId188" display="http://www.boomlibrary.com/" xr:uid="{431FB569-F70B-9A46-A266-CF029014DBAF}"/>
    <hyperlink ref="R187" r:id="rId189" display="http://www.boomlibrary.com/" xr:uid="{7E7937EA-47A7-9249-81C7-F387235A4659}"/>
    <hyperlink ref="R188" r:id="rId190" display="http://www.boomlibrary.com/" xr:uid="{77A1D146-600F-6346-AA24-95BF30A922EF}"/>
    <hyperlink ref="R189" r:id="rId191" display="http://www.boomlibrary.com/" xr:uid="{DB221210-79E3-0042-9014-094BA1E06A26}"/>
    <hyperlink ref="R190" r:id="rId192" display="http://www.boomlibrary.com/" xr:uid="{38C41793-48C4-6E4D-9B96-949F3B8BEAD4}"/>
    <hyperlink ref="R191" r:id="rId193" display="http://www.boomlibrary.com/" xr:uid="{DC1BE235-E02E-B140-A4F8-E0766BDA2ED0}"/>
    <hyperlink ref="R192" r:id="rId194" display="http://www.boomlibrary.com/" xr:uid="{F98CBB22-2FC6-064E-ABBE-47EAAA9A3E11}"/>
    <hyperlink ref="R193" r:id="rId195" display="http://www.boomlibrary.com/" xr:uid="{2D211868-D5FA-AD4B-82C9-AB60CF9FF8E0}"/>
    <hyperlink ref="R194" r:id="rId196" display="http://www.boomlibrary.com/" xr:uid="{36CE9443-28D2-DB4D-942F-D0F90B29B52E}"/>
    <hyperlink ref="R195" r:id="rId197" display="http://www.boomlibrary.com/" xr:uid="{3728DFB9-882D-5840-97D0-68169B0E3DE0}"/>
    <hyperlink ref="R196" r:id="rId198" display="http://www.boomlibrary.com/" xr:uid="{C47B75DC-A321-724A-8084-418741215E3A}"/>
    <hyperlink ref="R197" r:id="rId199" display="http://www.boomlibrary.com/" xr:uid="{33E3162A-E375-B142-BB82-3AAB0BC690AA}"/>
    <hyperlink ref="R198" r:id="rId200" display="http://www.boomlibrary.com/" xr:uid="{2BA26260-3BFE-F74B-A21A-05E21EED9206}"/>
    <hyperlink ref="R199" r:id="rId201" display="http://www.boomlibrary.com/" xr:uid="{CD9ADA1E-936D-414F-9645-E8FB1BE0BB15}"/>
    <hyperlink ref="R200" r:id="rId202" display="http://www.boomlibrary.com/" xr:uid="{0694B831-DB7A-4740-A365-60D5B1D2311D}"/>
    <hyperlink ref="R201" r:id="rId203" display="http://www.boomlibrary.com/" xr:uid="{84F77B3F-34AE-044C-9528-767D57A3D013}"/>
    <hyperlink ref="R202" r:id="rId204" display="http://www.boomlibrary.com/" xr:uid="{EFE62E75-A11F-F44E-B75D-6390F3FA5775}"/>
    <hyperlink ref="R203" r:id="rId205" display="http://www.boomlibrary.com/" xr:uid="{666E809F-BA37-3444-90DE-6DBE0458423E}"/>
    <hyperlink ref="R204" r:id="rId206" display="http://www.boomlibrary.com/" xr:uid="{90C13DA8-3975-1B4E-870F-7A30754DE203}"/>
    <hyperlink ref="R205" r:id="rId207" display="http://www.boomlibrary.com/" xr:uid="{79ADBA08-AEB2-1E4F-A72C-3B6F357A0B5D}"/>
    <hyperlink ref="R206" r:id="rId208" display="http://www.boomlibrary.com/" xr:uid="{6459F6CA-0F25-B748-B620-6DC837C156D9}"/>
    <hyperlink ref="R207" r:id="rId209" display="http://www.boomlibrary.com/" xr:uid="{BA1DACC1-00B8-C241-BC70-7C1AD3FB1F51}"/>
    <hyperlink ref="R208" r:id="rId210" display="http://www.boomlibrary.com/" xr:uid="{6A04F55C-6F51-2B4F-AA82-62487084C6A7}"/>
    <hyperlink ref="R209" r:id="rId211" display="http://www.boomlibrary.com/" xr:uid="{B61B35A3-3DFF-7742-9422-3D16F419D4D4}"/>
    <hyperlink ref="R210" r:id="rId212" display="http://www.boomlibrary.com/" xr:uid="{0B7A7C8A-1484-8E44-A03D-0786A6184FC4}"/>
    <hyperlink ref="R211" r:id="rId213" display="http://www.boomlibrary.com/" xr:uid="{C13D7956-BA2D-AE4A-A5B9-88BC17226CEB}"/>
    <hyperlink ref="R212" r:id="rId214" display="http://www.boomlibrary.com/" xr:uid="{FAA12235-5DF6-754F-B018-6C12F659A20F}"/>
    <hyperlink ref="R213" r:id="rId215" display="http://www.boomlibrary.com/" xr:uid="{2E677BDE-AFC5-7844-9268-8054E4ED10C0}"/>
    <hyperlink ref="R214" r:id="rId216" display="http://www.boomlibrary.com/" xr:uid="{96735BA7-5BAB-5E4F-8C75-E06E98FD8403}"/>
    <hyperlink ref="R215" r:id="rId217" display="http://www.boomlibrary.com/" xr:uid="{2F24BB3B-86D7-BE48-9B6F-283A4A3F01B0}"/>
    <hyperlink ref="R216" r:id="rId218" display="http://www.boomlibrary.com/" xr:uid="{E86E2316-F67E-D14C-93CC-E127837988BE}"/>
    <hyperlink ref="R217" r:id="rId219" display="http://www.boomlibrary.com/" xr:uid="{0D252444-57EB-3443-BC26-9A86DE535D12}"/>
    <hyperlink ref="R218" r:id="rId220" display="http://www.boomlibrary.com/" xr:uid="{E902169F-E891-514C-BF45-4B35A25843A7}"/>
    <hyperlink ref="R219" r:id="rId221" display="http://www.boomlibrary.com/" xr:uid="{F823101D-2FFB-2F4A-B2E2-F1D56B0EE39D}"/>
    <hyperlink ref="R220" r:id="rId222" display="http://www.boomlibrary.com/" xr:uid="{EA7A75C9-D693-7945-8D28-F80E93008537}"/>
    <hyperlink ref="R221" r:id="rId223" display="http://www.boomlibrary.com/" xr:uid="{15F7C7BD-7595-C649-88EE-A01D1BF89CD6}"/>
    <hyperlink ref="R222" r:id="rId224" display="http://www.boomlibrary.com/" xr:uid="{58191BE7-AD0F-3341-B517-BC70DAA10F6E}"/>
    <hyperlink ref="R223" r:id="rId225" display="http://www.boomlibrary.com/" xr:uid="{7F4F585A-9660-3B4F-A56C-9032E49F7DE3}"/>
    <hyperlink ref="R224" r:id="rId226" display="http://www.boomlibrary.com/" xr:uid="{DF8AC47E-BC95-BE46-B0D3-09CD1467E03C}"/>
    <hyperlink ref="R225" r:id="rId227" display="http://www.boomlibrary.com/" xr:uid="{30373C38-C40D-764E-8BA2-0932CC76942A}"/>
    <hyperlink ref="R226" r:id="rId228" display="http://www.boomlibrary.com/" xr:uid="{33059A24-5B8B-7E49-A4D5-55201066B473}"/>
    <hyperlink ref="R227" r:id="rId229" display="http://www.boomlibrary.com/" xr:uid="{5B4F695A-8329-1A41-B694-1E64DDABD94C}"/>
    <hyperlink ref="R228" r:id="rId230" display="http://www.boomlibrary.com/" xr:uid="{4159DFA6-98B0-134F-A588-FC5C50E3DD0D}"/>
    <hyperlink ref="R229" r:id="rId231" display="http://www.boomlibrary.com/" xr:uid="{340A69B6-4264-A941-A90D-289813A9EA9F}"/>
    <hyperlink ref="R230" r:id="rId232" display="http://www.boomlibrary.com/" xr:uid="{3C77A672-98B2-0042-B2BC-DEFF8BA51F86}"/>
    <hyperlink ref="R231" r:id="rId233" display="http://www.boomlibrary.com/" xr:uid="{EFD484FE-DD75-9E4E-8928-9F6327EBBDA7}"/>
    <hyperlink ref="R232" r:id="rId234" display="http://www.boomlibrary.com/" xr:uid="{010D3062-E725-7B4A-BD72-4A71FF05D4EA}"/>
    <hyperlink ref="R233" r:id="rId235" display="http://www.boomlibrary.com/" xr:uid="{C61A6981-713C-8745-A2E4-1D1FC329854C}"/>
    <hyperlink ref="R234" r:id="rId236" display="http://www.boomlibrary.com/" xr:uid="{53C2E2E2-BB7E-D346-9030-2C110884E26A}"/>
    <hyperlink ref="R235" r:id="rId237" display="http://www.boomlibrary.com/" xr:uid="{C5373924-17C3-D34B-9CA0-ACE7F31C27C9}"/>
    <hyperlink ref="R236" r:id="rId238" display="http://www.boomlibrary.com/" xr:uid="{3CAA45A2-FF06-A14C-9132-2AA5F04B0A59}"/>
    <hyperlink ref="R237" r:id="rId239" display="http://www.boomlibrary.com/" xr:uid="{CE7E1036-0D71-294E-9E2D-6503D4F237EC}"/>
    <hyperlink ref="R238" r:id="rId240" display="http://www.boomlibrary.com/" xr:uid="{B165A01A-209D-E541-B4D2-3C000AFC27A6}"/>
    <hyperlink ref="R239" r:id="rId241" display="http://www.boomlibrary.com/" xr:uid="{230265D3-95F4-D74B-B7B5-1DCE6929F4FF}"/>
    <hyperlink ref="R240" r:id="rId242" display="http://www.boomlibrary.com/" xr:uid="{8AE3DB32-57E9-0847-A073-433CFCBD52FD}"/>
    <hyperlink ref="R241" r:id="rId243" display="http://www.boomlibrary.com/" xr:uid="{46826B8C-C071-C642-BABF-F8BE4E153F77}"/>
    <hyperlink ref="R242" r:id="rId244" display="http://www.boomlibrary.com/" xr:uid="{86433D94-C8BD-174A-A9DE-185BE75B5D61}"/>
    <hyperlink ref="R243" r:id="rId245" display="http://www.boomlibrary.com/" xr:uid="{4FA335C3-0653-A143-9A98-7FB347F45A2C}"/>
    <hyperlink ref="R244" r:id="rId246" display="http://www.boomlibrary.com/" xr:uid="{BDCC300B-76B1-804A-8C06-9C51DD48796A}"/>
    <hyperlink ref="R245" r:id="rId247" display="http://www.boomlibrary.com/" xr:uid="{F4DF8D29-54CC-BC4B-ABAB-EDFBF3BE3D2D}"/>
    <hyperlink ref="R246" r:id="rId248" display="http://www.boomlibrary.com/" xr:uid="{C202BA89-17F2-4648-B64F-E2ACB042C349}"/>
    <hyperlink ref="R247" r:id="rId249" display="http://www.boomlibrary.com/" xr:uid="{E65E7907-B4EA-134C-A6E2-36CF0A967BCD}"/>
    <hyperlink ref="R248" r:id="rId250" display="http://www.boomlibrary.com/" xr:uid="{D10E1628-8160-3D46-8D85-B5853A8BD30B}"/>
    <hyperlink ref="R249" r:id="rId251" display="http://www.boomlibrary.com/" xr:uid="{A123F430-CFF7-1A4D-A369-0F99925702A7}"/>
    <hyperlink ref="R250" r:id="rId252" display="http://www.boomlibrary.com/" xr:uid="{790C44A5-6203-1447-9AB3-A2E6398825C0}"/>
    <hyperlink ref="R251" r:id="rId253" display="http://www.boomlibrary.com/" xr:uid="{5968049C-D3DD-F948-8803-C35CE451F375}"/>
    <hyperlink ref="R252" r:id="rId254" display="http://www.boomlibrary.com/" xr:uid="{6782E702-B177-E147-BEBA-81E8EBE9FA43}"/>
    <hyperlink ref="R253" r:id="rId255" display="http://www.boomlibrary.com/" xr:uid="{55EFCD13-29F2-F043-BB10-6BF569258B97}"/>
    <hyperlink ref="R254" r:id="rId256" display="http://www.boomlibrary.com/" xr:uid="{08B80B36-7EB7-7944-AC2E-55A35B48B1DB}"/>
    <hyperlink ref="R255" r:id="rId257" display="http://www.boomlibrary.com/" xr:uid="{56F35EE5-0853-954A-8044-B6A15CF0763A}"/>
    <hyperlink ref="R256" r:id="rId258" display="http://www.boomlibrary.com/" xr:uid="{8B7C1BFB-DDD2-B848-9FEA-DE1CD6280CBB}"/>
    <hyperlink ref="R257" r:id="rId259" display="http://www.boomlibrary.com/" xr:uid="{155A5181-F9F6-1C47-9945-DE5C143B382C}"/>
    <hyperlink ref="R258" r:id="rId260" display="http://www.boomlibrary.com/" xr:uid="{8CBF3227-600B-B64C-80B1-900C4227E90E}"/>
    <hyperlink ref="R259" r:id="rId261" display="http://www.boomlibrary.com/" xr:uid="{E1821D65-8E72-1F49-9900-3F48ABC9D3E2}"/>
    <hyperlink ref="R260" r:id="rId262" display="http://www.boomlibrary.com/" xr:uid="{C9363045-4504-0248-A70B-D79CD2D689AE}"/>
    <hyperlink ref="R261" r:id="rId263" display="http://www.boomlibrary.com/" xr:uid="{F2BED0CF-F5FF-5644-84B8-B50CE000CD49}"/>
    <hyperlink ref="R262" r:id="rId264" display="http://www.boomlibrary.com/" xr:uid="{0B337269-1762-6946-9C7D-B0CDF9BA1A35}"/>
    <hyperlink ref="R263" r:id="rId265" display="http://www.boomlibrary.com/" xr:uid="{082FC137-A080-534E-960E-A06E9756893F}"/>
    <hyperlink ref="R264" r:id="rId266" display="http://www.boomlibrary.com/" xr:uid="{729D0E58-686A-104A-9C60-416109CEEF09}"/>
    <hyperlink ref="R265" r:id="rId267" display="http://www.boomlibrary.com/" xr:uid="{7CFED384-12EB-6A4E-9757-F0FFAF4E9D07}"/>
    <hyperlink ref="R266" r:id="rId268" display="http://www.boomlibrary.com/" xr:uid="{C26EA773-A86C-CD4D-8431-26EA3294D52D}"/>
    <hyperlink ref="R267" r:id="rId269" display="http://www.boomlibrary.com/" xr:uid="{FE9D9A9C-782F-9441-B582-0DF051B668B2}"/>
    <hyperlink ref="R268" r:id="rId270" display="http://www.boomlibrary.com/" xr:uid="{E12DE762-E4D8-DF4B-AFDD-1B200567F359}"/>
    <hyperlink ref="R269" r:id="rId271" display="http://www.boomlibrary.com/" xr:uid="{23D80E79-79CF-DD49-8C31-993ED78F486B}"/>
    <hyperlink ref="R270" r:id="rId272" display="http://www.boomlibrary.com/" xr:uid="{C3B109E6-3B2B-D442-A058-BF5EBAEB9C62}"/>
    <hyperlink ref="R271" r:id="rId273" display="http://www.boomlibrary.com/" xr:uid="{72EF34F2-8048-1D4F-A90B-E7418452B8AC}"/>
    <hyperlink ref="R272" r:id="rId274" display="http://www.boomlibrary.com/" xr:uid="{19794396-69C7-5547-8059-E21D57A44327}"/>
    <hyperlink ref="R273" r:id="rId275" display="http://www.boomlibrary.com/" xr:uid="{33E4823E-6FF3-834F-B97C-8A5C5A892368}"/>
    <hyperlink ref="R274" r:id="rId276" display="http://www.boomlibrary.com/" xr:uid="{608BFF8F-0396-7441-B3DA-F7578B6C1080}"/>
    <hyperlink ref="R275" r:id="rId277" display="http://www.boomlibrary.com/" xr:uid="{D3D7718E-A59C-D042-BC87-16FC46C91CD9}"/>
    <hyperlink ref="R276" r:id="rId278" display="http://www.boomlibrary.com/" xr:uid="{ED469970-160C-9D4D-A5F7-21C0DB5799CC}"/>
    <hyperlink ref="R277" r:id="rId279" display="http://www.boomlibrary.com/" xr:uid="{04237F84-3C29-D840-B03B-F63C036B0522}"/>
    <hyperlink ref="R278" r:id="rId280" display="http://www.boomlibrary.com/" xr:uid="{874733A3-8310-2440-B341-4C1FFB903678}"/>
    <hyperlink ref="R279" r:id="rId281" display="http://www.boomlibrary.com/" xr:uid="{90B17843-E9ED-074E-8A4F-BC4FDF0484CF}"/>
    <hyperlink ref="R280" r:id="rId282" display="http://www.boomlibrary.com/" xr:uid="{D9C7FD38-1576-1A49-8938-05977FC07FBC}"/>
    <hyperlink ref="R281" r:id="rId283" display="http://www.boomlibrary.com/" xr:uid="{E6B7492F-7E35-BF4F-9759-A1A377C7EBD3}"/>
    <hyperlink ref="R282" r:id="rId284" display="http://www.boomlibrary.com/" xr:uid="{3943C4A8-A96D-2E4B-B8D2-6EA1C176B8A7}"/>
    <hyperlink ref="R283" r:id="rId285" display="http://www.boomlibrary.com/" xr:uid="{C79D5E38-8ABD-0745-BC29-30086D0E9D21}"/>
    <hyperlink ref="R284" r:id="rId286" display="http://www.boomlibrary.com/" xr:uid="{B08A9E42-333C-1743-87AD-350B68529127}"/>
    <hyperlink ref="R285" r:id="rId287" display="http://www.boomlibrary.com/" xr:uid="{A2AC3860-4836-1B4F-85BE-D6F60E37E2B4}"/>
    <hyperlink ref="R286" r:id="rId288" display="http://www.boomlibrary.com/" xr:uid="{DE8EC9FA-A02B-8140-AC22-E12D08CAB609}"/>
    <hyperlink ref="R287" r:id="rId289" display="http://www.boomlibrary.com/" xr:uid="{5E7719A6-76C2-4A44-833C-B259925EEEAD}"/>
    <hyperlink ref="R288" r:id="rId290" display="http://www.boomlibrary.com/" xr:uid="{ACD7D16E-010C-914B-88FA-A9A738F574E6}"/>
    <hyperlink ref="R289" r:id="rId291" display="http://www.boomlibrary.com/" xr:uid="{6F39A751-AA24-AB4A-B4A5-4604BFAC9DCA}"/>
    <hyperlink ref="R290" r:id="rId292" display="http://www.boomlibrary.com/" xr:uid="{1F437925-D3B8-AD45-9948-77A0E464BA4C}"/>
    <hyperlink ref="R291" r:id="rId293" display="http://www.boomlibrary.com/" xr:uid="{F7B84990-AA5C-9943-A35E-3E2ADF010A13}"/>
    <hyperlink ref="R292" r:id="rId294" display="http://www.boomlibrary.com/" xr:uid="{68CDE873-0240-3547-A5EA-03447DEDBDB6}"/>
    <hyperlink ref="R293" r:id="rId295" display="http://www.boomlibrary.com/" xr:uid="{02AD0D11-68D5-864F-8C08-3BE42ABA0FB9}"/>
    <hyperlink ref="R294" r:id="rId296" display="http://www.boomlibrary.com/" xr:uid="{4E4A8682-2A65-B348-A9E0-B56147EBB4B0}"/>
    <hyperlink ref="R295" r:id="rId297" display="http://www.boomlibrary.com/" xr:uid="{9D652932-F580-9D48-8CBC-8AFC09D02E1C}"/>
    <hyperlink ref="R296" r:id="rId298" display="http://www.boomlibrary.com/" xr:uid="{C9B2ECCF-DB91-B641-9CCF-EE413B8E9C85}"/>
    <hyperlink ref="R297" r:id="rId299" display="http://www.boomlibrary.com/" xr:uid="{3648D190-38A8-9A4F-9362-61A7E2FEE16D}"/>
    <hyperlink ref="R298" r:id="rId300" display="http://www.boomlibrary.com/" xr:uid="{4B0EBDBD-28A9-BD47-8FD3-D8971012DBCB}"/>
    <hyperlink ref="R299" r:id="rId301" display="http://www.boomlibrary.com/" xr:uid="{8422B9AB-46C4-DE4A-B951-03699D09E4AB}"/>
    <hyperlink ref="R300" r:id="rId302" display="http://www.boomlibrary.com/" xr:uid="{E1FACA4B-921E-C249-BF93-D2757724B917}"/>
    <hyperlink ref="R301" r:id="rId303" display="http://www.boomlibrary.com/" xr:uid="{86E77A51-B67F-3D4A-A829-797F27E0AC45}"/>
    <hyperlink ref="R302" r:id="rId304" display="http://www.boomlibrary.com/" xr:uid="{AB1C6F17-9C93-734A-B454-E3F128490784}"/>
    <hyperlink ref="R303" r:id="rId305" display="http://www.boomlibrary.com/" xr:uid="{B753F049-F5B0-3841-AD44-166CFDCDE960}"/>
    <hyperlink ref="R304" r:id="rId306" display="http://www.boomlibrary.com/" xr:uid="{8976DBD2-55EF-2C43-B257-A6178A509408}"/>
    <hyperlink ref="R305" r:id="rId307" display="http://www.boomlibrary.com/" xr:uid="{038800CF-3430-A54F-9F09-3D9000E7972F}"/>
    <hyperlink ref="R306" r:id="rId308" display="http://www.boomlibrary.com/" xr:uid="{77A0E6B7-B504-054B-B1CC-6539D7FA0BC8}"/>
    <hyperlink ref="R307" r:id="rId309" display="http://www.boomlibrary.com/" xr:uid="{71644EBA-BD72-8844-83E8-913AD3723340}"/>
    <hyperlink ref="R308" r:id="rId310" display="http://www.boomlibrary.com/" xr:uid="{783FA113-D8F7-984B-8638-EE902F5C1B93}"/>
    <hyperlink ref="R309" r:id="rId311" display="http://www.boomlibrary.com/" xr:uid="{130F1A19-7FD4-FD40-A5BE-605F755F44B8}"/>
    <hyperlink ref="R310" r:id="rId312" display="http://www.boomlibrary.com/" xr:uid="{2C3F49BE-E28F-DC41-AC92-BDBD5035D9AF}"/>
    <hyperlink ref="R311" r:id="rId313" display="http://www.boomlibrary.com/" xr:uid="{B069DFFC-E924-C745-A000-E1A4583829A2}"/>
    <hyperlink ref="R312" r:id="rId314" display="http://www.boomlibrary.com/" xr:uid="{4562E4DA-687E-0E49-A7EC-A73E92EC1CDC}"/>
    <hyperlink ref="R313" r:id="rId315" display="http://www.boomlibrary.com/" xr:uid="{9517A33C-5458-FB49-87B7-09283719F9FE}"/>
    <hyperlink ref="R314" r:id="rId316" display="http://www.boomlibrary.com/" xr:uid="{32FA46D6-7124-5A4B-8B2C-73DCD3CC4D92}"/>
    <hyperlink ref="R315" r:id="rId317" display="http://www.boomlibrary.com/" xr:uid="{2C4098F0-4D57-DB41-967F-DEBF6F891524}"/>
    <hyperlink ref="R316" r:id="rId318" display="http://www.boomlibrary.com/" xr:uid="{F4404C1A-5C46-244F-BB0C-060E3565227C}"/>
    <hyperlink ref="R317" r:id="rId319" display="http://www.boomlibrary.com/" xr:uid="{01DA61F4-2463-8243-8F8B-BD8CB4E3F261}"/>
    <hyperlink ref="R318" r:id="rId320" display="http://www.boomlibrary.com/" xr:uid="{91FA20FA-CEF7-E344-B986-753CCC234FB4}"/>
    <hyperlink ref="R319" r:id="rId321" display="http://www.boomlibrary.com/" xr:uid="{32CE44E3-300A-DE41-AE22-22EF2B2B6BD3}"/>
    <hyperlink ref="R320" r:id="rId322" display="http://www.boomlibrary.com/" xr:uid="{C73F1526-1B21-B64D-A4E4-BEF0A1A2AF18}"/>
    <hyperlink ref="R321" r:id="rId323" display="http://www.boomlibrary.com/" xr:uid="{14E56DC7-0865-524F-9043-908A5FA01E9B}"/>
    <hyperlink ref="R322" r:id="rId324" display="http://www.boomlibrary.com/" xr:uid="{26171F70-8494-A846-BF9E-6843EA061E8B}"/>
    <hyperlink ref="R323" r:id="rId325" display="http://www.boomlibrary.com/" xr:uid="{ED60C61F-4E81-B14D-B16C-70663DB0394B}"/>
    <hyperlink ref="R324" r:id="rId326" display="http://www.boomlibrary.com/" xr:uid="{D87FD297-4168-6E47-96CB-8DCFE7BCABC1}"/>
    <hyperlink ref="R325" r:id="rId327" display="http://www.boomlibrary.com/" xr:uid="{65625C8E-8DE7-3846-977C-4B80F4D1770B}"/>
    <hyperlink ref="R326" r:id="rId328" display="http://www.boomlibrary.com/" xr:uid="{C62287D3-6C80-6E4D-BBDF-9DDBA021ED9F}"/>
    <hyperlink ref="R327" r:id="rId329" display="http://www.boomlibrary.com/" xr:uid="{1DC75F2F-B745-4548-AC90-93BBA79D7AF8}"/>
    <hyperlink ref="R328" r:id="rId330" display="http://www.boomlibrary.com/" xr:uid="{6151A4BA-3ECD-A441-8735-25B1704B8F99}"/>
    <hyperlink ref="R329" r:id="rId331" display="http://www.boomlibrary.com/" xr:uid="{166E740B-14F9-3F49-813E-15386DB320BB}"/>
    <hyperlink ref="R330" r:id="rId332" display="http://www.boomlibrary.com/" xr:uid="{E7B9B9A7-13BA-5546-94A0-53697C835365}"/>
    <hyperlink ref="R331" r:id="rId333" display="http://www.boomlibrary.com/" xr:uid="{BF103E1D-59A2-0547-B221-1D258AE89C97}"/>
    <hyperlink ref="R332" r:id="rId334" display="http://www.boomlibrary.com/" xr:uid="{F14C5EC4-5D24-FF48-B1BC-47B790A292F1}"/>
    <hyperlink ref="R333" r:id="rId335" display="http://www.boomlibrary.com/" xr:uid="{47DAE227-B275-3944-9DBA-D4B173399D3B}"/>
    <hyperlink ref="R334" r:id="rId336" display="http://www.boomlibrary.com/" xr:uid="{7352B749-E31B-954A-8AEC-65581E1B5C19}"/>
    <hyperlink ref="R335" r:id="rId337" display="http://www.boomlibrary.com/" xr:uid="{DC1F28EC-8B35-6348-9064-A38314205ED2}"/>
    <hyperlink ref="R336" r:id="rId338" display="http://www.boomlibrary.com/" xr:uid="{6B8FCC31-DDD0-E544-A51E-349AA8E2E9C2}"/>
    <hyperlink ref="R337" r:id="rId339" display="http://www.boomlibrary.com/" xr:uid="{7EA51520-4FE6-F444-BFCA-23BCFB3530AE}"/>
    <hyperlink ref="R338" r:id="rId340" display="http://www.boomlibrary.com/" xr:uid="{CD3CFCDA-EFDE-F042-8425-F95C69EFA9BC}"/>
    <hyperlink ref="R339" r:id="rId341" display="http://www.boomlibrary.com/" xr:uid="{17740B22-397D-AD42-AE5A-8E2B2000D397}"/>
    <hyperlink ref="R340" r:id="rId342" display="http://www.boomlibrary.com/" xr:uid="{99D24364-919A-AB4D-876F-1C7898997DC6}"/>
    <hyperlink ref="R341" r:id="rId343" display="http://www.boomlibrary.com/" xr:uid="{8DC281F1-ACF0-974A-822F-D77DDB5605FD}"/>
    <hyperlink ref="R342" r:id="rId344" display="http://www.boomlibrary.com/" xr:uid="{001B09FC-00E6-F846-91DF-2CBE81AC7753}"/>
    <hyperlink ref="R343" r:id="rId345" display="http://www.boomlibrary.com/" xr:uid="{C2D6F18E-6197-CE46-BE81-0FDA2A46289B}"/>
    <hyperlink ref="R344" r:id="rId346" display="http://www.boomlibrary.com/" xr:uid="{6FC7F1F5-A318-584C-B71D-F0566F2371B7}"/>
    <hyperlink ref="R345" r:id="rId347" display="http://www.boomlibrary.com/" xr:uid="{3C3DF84A-D401-E94A-947D-2530A3737EF4}"/>
    <hyperlink ref="R346" r:id="rId348" display="http://www.boomlibrary.com/" xr:uid="{F5C4FCE1-D4E7-144C-A176-D134FF9CA28E}"/>
    <hyperlink ref="R347" r:id="rId349" display="http://www.boomlibrary.com/" xr:uid="{D757A294-6271-7C4D-A8BA-6605BA3EA0D3}"/>
    <hyperlink ref="R348" r:id="rId350" display="http://www.boomlibrary.com/" xr:uid="{78B1B081-C98B-E040-9E6C-4BAA40624B6C}"/>
    <hyperlink ref="R349" r:id="rId351" display="http://www.boomlibrary.com/" xr:uid="{C3976473-1B80-9A48-AEE5-39F93D81B7AC}"/>
    <hyperlink ref="R350" r:id="rId352" display="http://www.boomlibrary.com/" xr:uid="{9ECF2116-29D3-8B40-988C-89201845BC8C}"/>
    <hyperlink ref="R351" r:id="rId353" display="http://www.boomlibrary.com/" xr:uid="{6BFA4E09-5BEA-7D43-B367-41C2AA250C3D}"/>
    <hyperlink ref="R352" r:id="rId354" display="http://www.boomlibrary.com/" xr:uid="{5580DC37-BCBF-6448-80E0-6B0B0438B257}"/>
    <hyperlink ref="R353" r:id="rId355" display="http://www.boomlibrary.com/" xr:uid="{9AD75AB8-26E5-BA4A-86FA-CEA68A03F0B3}"/>
    <hyperlink ref="R354" r:id="rId356" display="http://www.boomlibrary.com/" xr:uid="{64F07361-54C9-FF41-850F-96340A6D7171}"/>
    <hyperlink ref="R355" r:id="rId357" display="http://www.boomlibrary.com/" xr:uid="{EF211FB3-B1B0-454F-BD59-DEB1BDED17A9}"/>
    <hyperlink ref="R356" r:id="rId358" display="http://www.boomlibrary.com/" xr:uid="{F261F6EE-B4BE-C94F-B02E-61A642F75D72}"/>
    <hyperlink ref="R357" r:id="rId359" display="http://www.boomlibrary.com/" xr:uid="{61546D82-A3F8-A54D-BD8D-EDA0CDFDDDDA}"/>
    <hyperlink ref="R358" r:id="rId360" display="http://www.boomlibrary.com/" xr:uid="{3C4696A5-4BD7-F44E-83E8-B286192F1D25}"/>
    <hyperlink ref="R359" r:id="rId361" display="http://www.boomlibrary.com/" xr:uid="{4A5B6B8A-4B7F-EF45-832C-E23158E57215}"/>
    <hyperlink ref="R360" r:id="rId362" display="http://www.boomlibrary.com/" xr:uid="{3EB4988B-3A39-7E47-9651-341A98D2519F}"/>
    <hyperlink ref="R361" r:id="rId363" display="http://www.boomlibrary.com/" xr:uid="{6ABB9E34-90A1-B242-B0E6-6328F639BF52}"/>
    <hyperlink ref="R362" r:id="rId364" display="http://www.boomlibrary.com/" xr:uid="{50625E2E-75F4-F94B-9C3E-7E47CE67D132}"/>
    <hyperlink ref="R363" r:id="rId365" display="http://www.boomlibrary.com/" xr:uid="{B9A60232-CAFB-7C4A-900C-784E0EEE161D}"/>
    <hyperlink ref="R364" r:id="rId366" display="http://www.boomlibrary.com/" xr:uid="{34569CB2-4920-5342-957C-309992CA4861}"/>
    <hyperlink ref="R365" r:id="rId367" display="http://www.boomlibrary.com/" xr:uid="{FAD1BCD0-83F8-C84D-ABA1-762D35B30938}"/>
    <hyperlink ref="R366" r:id="rId368" display="http://www.boomlibrary.com/" xr:uid="{6DFE78DA-0D58-7343-974C-0C3A5414ACB2}"/>
    <hyperlink ref="R367" r:id="rId369" display="http://www.boomlibrary.com/" xr:uid="{2E299767-6774-994E-8EDB-FC3565D8BC82}"/>
    <hyperlink ref="R368" r:id="rId370" display="http://www.boomlibrary.com/" xr:uid="{6D5FF056-A012-8A4A-BD38-626B562AFCFA}"/>
    <hyperlink ref="R369" r:id="rId371" display="http://www.boomlibrary.com/" xr:uid="{24F0D5A7-BC3A-A447-843C-C573DDB8CAC2}"/>
    <hyperlink ref="R370" r:id="rId372" display="http://www.boomlibrary.com/" xr:uid="{67313AE1-9C9A-9944-BCF1-2A24C80A3928}"/>
    <hyperlink ref="R371" r:id="rId373" display="http://www.boomlibrary.com/" xr:uid="{C6FDEC37-4DA7-174B-B514-04C9FCAD0263}"/>
    <hyperlink ref="R372" r:id="rId374" display="http://www.boomlibrary.com/" xr:uid="{5F7C6D62-92ED-BF43-803E-C43A0C6ED39C}"/>
    <hyperlink ref="R373" r:id="rId375" display="http://www.boomlibrary.com/" xr:uid="{A47C8866-E0BB-5848-95CC-C1A93B22FAC9}"/>
    <hyperlink ref="R374" r:id="rId376" display="http://www.boomlibrary.com/" xr:uid="{EA9A8A2A-3AFD-FD45-A712-39DC29647729}"/>
    <hyperlink ref="R375" r:id="rId377" display="http://www.boomlibrary.com/" xr:uid="{49C2C85E-37A3-F54E-ADE1-188CEC26F7B3}"/>
    <hyperlink ref="R376" r:id="rId378" display="http://www.boomlibrary.com/" xr:uid="{5530F895-1504-9047-8FE6-CFDACCEF12F1}"/>
    <hyperlink ref="R377" r:id="rId379" display="http://www.boomlibrary.com/" xr:uid="{74C8DC3A-B035-3F4B-AE81-DA45FA33E040}"/>
    <hyperlink ref="R378" r:id="rId380" display="http://www.boomlibrary.com/" xr:uid="{2471FAC6-9C51-0D42-95A9-79942C10D66E}"/>
    <hyperlink ref="R379" r:id="rId381" display="http://www.boomlibrary.com/" xr:uid="{A04969FF-E575-8D46-9B65-0A0CF6A7FE5F}"/>
    <hyperlink ref="R380" r:id="rId382" display="http://www.boomlibrary.com/" xr:uid="{47AA3696-BEE6-CC4B-8E1C-982F0A3C76CF}"/>
    <hyperlink ref="R381" r:id="rId383" display="http://www.boomlibrary.com/" xr:uid="{8DAF70EB-E9E2-314E-924E-6B00ECB3ADF4}"/>
    <hyperlink ref="R382" r:id="rId384" display="http://www.boomlibrary.com/" xr:uid="{83EFB0A8-44CC-F444-BC63-4C9BC07E7FD3}"/>
    <hyperlink ref="R383" r:id="rId385" display="http://www.boomlibrary.com/" xr:uid="{F3A48F8F-06E3-6E45-9768-6A4035B92A1E}"/>
    <hyperlink ref="R384" r:id="rId386" display="http://www.boomlibrary.com/" xr:uid="{04AD690E-1DA6-8E46-9BC8-D89FB5C62DEA}"/>
    <hyperlink ref="R385" r:id="rId387" display="http://www.boomlibrary.com/" xr:uid="{02290646-D863-544E-82AA-86AB1699BC9E}"/>
    <hyperlink ref="R386" r:id="rId388" display="http://www.boomlibrary.com/" xr:uid="{3A76CB5B-9BDF-F249-A65A-055A01C76A30}"/>
    <hyperlink ref="R387" r:id="rId389" display="http://www.boomlibrary.com/" xr:uid="{7E324139-49FC-624B-93CD-8C59EF6543BE}"/>
    <hyperlink ref="R388" r:id="rId390" display="http://www.boomlibrary.com/" xr:uid="{EF8120E5-13A1-BB41-B649-AC11D38868C3}"/>
    <hyperlink ref="R389" r:id="rId391" display="http://www.boomlibrary.com/" xr:uid="{60EC4314-E057-4344-A66D-EC4BF07FD347}"/>
    <hyperlink ref="R390" r:id="rId392" display="http://www.boomlibrary.com/" xr:uid="{1EEC58FC-C5AB-B240-90DC-DF40C1AA1535}"/>
    <hyperlink ref="R391" r:id="rId393" display="http://www.boomlibrary.com/" xr:uid="{8AC3ADC3-99F8-C741-8ADD-902BB6304E7B}"/>
    <hyperlink ref="R392" r:id="rId394" display="http://www.boomlibrary.com/" xr:uid="{07B134B5-6F44-634C-B7C0-8CB998F5FF6A}"/>
    <hyperlink ref="R393" r:id="rId395" display="http://www.boomlibrary.com/" xr:uid="{4AD43D59-40B8-924F-A6B9-A38435DFA1CD}"/>
    <hyperlink ref="R394" r:id="rId396" display="http://www.boomlibrary.com/" xr:uid="{11E85C94-4AC3-6B43-A255-EB3DEECA7B6A}"/>
    <hyperlink ref="R395" r:id="rId397" display="http://www.boomlibrary.com/" xr:uid="{519E267F-D736-C44C-A902-E70151811F42}"/>
    <hyperlink ref="R396" r:id="rId398" display="http://www.boomlibrary.com/" xr:uid="{42218C88-6C9E-8348-BF21-A96A1FBD62EB}"/>
    <hyperlink ref="R397" r:id="rId399" display="http://www.boomlibrary.com/" xr:uid="{A5495609-7094-5B41-A71C-9BB9A2668620}"/>
    <hyperlink ref="R398" r:id="rId400" display="http://www.boomlibrary.com/" xr:uid="{5FFEA6A3-6A1D-D941-BAAE-0243E84D99E0}"/>
    <hyperlink ref="R399" r:id="rId401" display="http://www.boomlibrary.com/" xr:uid="{370F0ED1-D098-B44D-965C-CDF11BC45669}"/>
    <hyperlink ref="R400" r:id="rId402" display="http://www.boomlibrary.com/" xr:uid="{14741989-C529-4743-AF90-8EC323714AF6}"/>
    <hyperlink ref="R401" r:id="rId403" display="http://www.boomlibrary.com/" xr:uid="{74E43582-FD25-2D4C-8E10-F0CBCB048537}"/>
    <hyperlink ref="R402" r:id="rId404" display="http://www.boomlibrary.com/" xr:uid="{AA61699B-86DF-3540-A8EC-4F33F71C8FCA}"/>
    <hyperlink ref="R403" r:id="rId405" display="http://www.boomlibrary.com/" xr:uid="{7A259057-7DD0-6842-BEAF-2C1986EDD22D}"/>
    <hyperlink ref="R404" r:id="rId406" display="http://www.boomlibrary.com/" xr:uid="{DB051B1A-A462-EB45-91AB-1D91C5E28D69}"/>
    <hyperlink ref="R405" r:id="rId407" display="http://www.boomlibrary.com/" xr:uid="{944F0A1B-2F88-9540-B351-A64E63427090}"/>
    <hyperlink ref="R406" r:id="rId408" display="http://www.boomlibrary.com/" xr:uid="{2FB8F88A-0E70-124B-A8C5-0786A8280067}"/>
    <hyperlink ref="R407" r:id="rId409" display="http://www.boomlibrary.com/" xr:uid="{45833312-FD2A-DF41-B343-3EA7656094C1}"/>
    <hyperlink ref="R408" r:id="rId410" display="http://www.boomlibrary.com/" xr:uid="{A14F381E-90BD-C24C-A6A2-F71A56DCFE5A}"/>
    <hyperlink ref="R409" r:id="rId411" display="http://www.boomlibrary.com/" xr:uid="{01A0EDF9-FB9B-EE45-9BCC-637876FA7F82}"/>
    <hyperlink ref="R410" r:id="rId412" display="http://www.boomlibrary.com/" xr:uid="{F48B61D1-9B22-3E4E-B87B-7CE783E1A241}"/>
    <hyperlink ref="R411" r:id="rId413" display="http://www.boomlibrary.com/" xr:uid="{276F5D76-E841-DC48-A359-06CAB89D5AE3}"/>
    <hyperlink ref="R412" r:id="rId414" display="http://www.boomlibrary.com/" xr:uid="{166F7F49-3543-CF4B-9C7A-D9BA0A848BE3}"/>
    <hyperlink ref="R413" r:id="rId415" display="http://www.boomlibrary.com/" xr:uid="{BCD99341-EE08-A541-90A8-9D3DCB009B4C}"/>
    <hyperlink ref="R414" r:id="rId416" display="http://www.boomlibrary.com/" xr:uid="{FB4C7101-8895-BB48-9111-02F6B71DC9BE}"/>
    <hyperlink ref="R415" r:id="rId417" display="http://www.boomlibrary.com/" xr:uid="{79FEF4B9-C734-AE43-8180-482D45DB3344}"/>
    <hyperlink ref="R416" r:id="rId418" display="http://www.boomlibrary.com/" xr:uid="{2D5943C5-CAE8-D146-9D83-52BE4231D8BE}"/>
    <hyperlink ref="R417" r:id="rId419" display="http://www.boomlibrary.com/" xr:uid="{3DC1729C-6BA1-4847-8C7A-5A0D27E8A0DC}"/>
    <hyperlink ref="R418" r:id="rId420" display="http://www.boomlibrary.com/" xr:uid="{B815C39A-5095-274E-AC8A-9A3D03B4389E}"/>
    <hyperlink ref="R419" r:id="rId421" display="http://www.boomlibrary.com/" xr:uid="{2EC00F5C-9BC5-3641-AF59-BDB1E9B599A1}"/>
    <hyperlink ref="R420" r:id="rId422" display="http://www.boomlibrary.com/" xr:uid="{6D732FE2-9E68-044C-8A5C-58BD3006E827}"/>
    <hyperlink ref="R421" r:id="rId423" display="http://www.boomlibrary.com/" xr:uid="{B0BAA76C-9386-A740-A8AA-9D849E8E9989}"/>
    <hyperlink ref="R422" r:id="rId424" display="http://www.boomlibrary.com/" xr:uid="{F324087E-D9C8-E148-A074-A13BBAB08AB0}"/>
    <hyperlink ref="R423" r:id="rId425" display="http://www.boomlibrary.com/" xr:uid="{7A774AF9-385F-854B-8148-E16505DE8FFA}"/>
    <hyperlink ref="R424" r:id="rId426" display="http://www.boomlibrary.com/" xr:uid="{0669AC53-9906-854B-BF9B-1C7B34F24F97}"/>
    <hyperlink ref="R425" r:id="rId427" display="http://www.boomlibrary.com/" xr:uid="{9DC9C04D-FA8E-2045-9821-E4465E6F8684}"/>
    <hyperlink ref="R426" r:id="rId428" display="http://www.boomlibrary.com/" xr:uid="{7321C0AB-3536-304F-B0DA-231EE05EB24B}"/>
    <hyperlink ref="R427" r:id="rId429" display="http://www.boomlibrary.com/" xr:uid="{7AA1762A-FFE5-E94C-8F78-30609CC0480A}"/>
    <hyperlink ref="R428" r:id="rId430" display="http://www.boomlibrary.com/" xr:uid="{8E828C00-44AA-6E45-B8C8-94957C8AEF17}"/>
    <hyperlink ref="R429" r:id="rId431" display="http://www.boomlibrary.com/" xr:uid="{9537325B-6906-6A41-AD99-B6184AD7C45C}"/>
    <hyperlink ref="R430" r:id="rId432" display="http://www.boomlibrary.com/" xr:uid="{6C530935-040D-5147-8957-028D59ADB192}"/>
    <hyperlink ref="R431" r:id="rId433" display="http://www.boomlibrary.com/" xr:uid="{E4E190E5-ADF8-BC4D-8E4A-D530E62D04C4}"/>
    <hyperlink ref="R432" r:id="rId434" display="http://www.boomlibrary.com/" xr:uid="{413D5DA5-6424-834C-B5E8-CF9ADD97217A}"/>
    <hyperlink ref="R433" r:id="rId435" display="http://www.boomlibrary.com/" xr:uid="{DE780DBF-2C8D-9447-9CF3-D0D0254E7C4D}"/>
    <hyperlink ref="R434" r:id="rId436" display="http://www.boomlibrary.com/" xr:uid="{175D0017-294F-A042-88C2-6C25AC05BD78}"/>
    <hyperlink ref="R435" r:id="rId437" display="http://www.boomlibrary.com/" xr:uid="{06879D20-4571-B24F-838F-6810432140D3}"/>
    <hyperlink ref="R436" r:id="rId438" display="http://www.boomlibrary.com/" xr:uid="{E2CE6826-E813-4547-9C88-AADB117E376F}"/>
    <hyperlink ref="R437" r:id="rId439" display="http://www.boomlibrary.com/" xr:uid="{90DFE91A-99D4-6748-9C15-30B0CD65E823}"/>
    <hyperlink ref="R438" r:id="rId440" display="http://www.boomlibrary.com/" xr:uid="{3D3CDA39-8E7C-A84F-8327-5DA340BE2A73}"/>
    <hyperlink ref="R439" r:id="rId441" display="http://www.boomlibrary.com/" xr:uid="{EBC8EE34-766A-1B42-B2AF-9325BFFFED9D}"/>
    <hyperlink ref="R440" r:id="rId442" display="http://www.boomlibrary.com/" xr:uid="{21494E5F-1315-204B-84CE-B5786EB025ED}"/>
    <hyperlink ref="R441" r:id="rId443" display="http://www.boomlibrary.com/" xr:uid="{58FE2E96-79E2-C241-8A44-DC72432257C9}"/>
    <hyperlink ref="R442" r:id="rId444" display="http://www.boomlibrary.com/" xr:uid="{58C80D30-7FFA-F54A-8F6E-8DACEBFED9B7}"/>
    <hyperlink ref="R443" r:id="rId445" display="http://www.boomlibrary.com/" xr:uid="{D4C521F9-4F67-4C47-AF79-360454D85B4D}"/>
    <hyperlink ref="R444" r:id="rId446" display="http://www.boomlibrary.com/" xr:uid="{8769AAA1-38B7-734E-8BA3-943A5119BFC0}"/>
    <hyperlink ref="R445" r:id="rId447" display="http://www.boomlibrary.com/" xr:uid="{0F53AB34-5447-0F49-A5F8-5CDDD0C8D39A}"/>
    <hyperlink ref="R446" r:id="rId448" display="http://www.boomlibrary.com/" xr:uid="{1AC64266-47BF-D54A-A769-4AD351F81D5F}"/>
    <hyperlink ref="R447" r:id="rId449" display="http://www.boomlibrary.com/" xr:uid="{41777727-B31D-D946-8604-3E875A66FCBB}"/>
    <hyperlink ref="R448" r:id="rId450" display="http://www.boomlibrary.com/" xr:uid="{69E956A8-A43A-A94D-8DF8-16F889964ECC}"/>
    <hyperlink ref="R449" r:id="rId451" display="http://www.boomlibrary.com/" xr:uid="{7A1D3E45-7882-EB40-8230-C0198560323E}"/>
    <hyperlink ref="R450" r:id="rId452" display="http://www.boomlibrary.com/" xr:uid="{774B23A5-7EF4-BE4A-BAE5-7097C8FB6D21}"/>
    <hyperlink ref="R451" r:id="rId453" display="http://www.boomlibrary.com/" xr:uid="{060EC33B-8EB5-F549-8B77-94E69D9F409B}"/>
    <hyperlink ref="R452" r:id="rId454" display="http://www.boomlibrary.com/" xr:uid="{E61E85F4-1E36-A54C-ADD6-C64918E73E5A}"/>
    <hyperlink ref="R453" r:id="rId455" display="http://www.boomlibrary.com/" xr:uid="{49A0C417-83A6-544D-BE25-DBBBAEBE7795}"/>
    <hyperlink ref="R454" r:id="rId456" display="http://www.boomlibrary.com/" xr:uid="{899B3F5B-59E9-2942-AE33-1D02676A10E9}"/>
    <hyperlink ref="R455" r:id="rId457" display="http://www.boomlibrary.com/" xr:uid="{49BA46DE-0A5F-E044-8492-BFEBEAE1530D}"/>
    <hyperlink ref="R456" r:id="rId458" display="http://www.boomlibrary.com/" xr:uid="{5D5D9B4E-167E-BA4A-824A-42FC7D9FA0F3}"/>
    <hyperlink ref="R457" r:id="rId459" display="http://www.boomlibrary.com/" xr:uid="{00B659CE-A98C-E44F-AC52-3F0580DA943F}"/>
    <hyperlink ref="R458" r:id="rId460" display="http://www.boomlibrary.com/" xr:uid="{FEEEAF1F-C089-3040-B4F1-D30CD30FE8E5}"/>
    <hyperlink ref="R459" r:id="rId461" display="http://www.boomlibrary.com/" xr:uid="{1A92C448-C372-8045-AF08-EBDF660787C2}"/>
    <hyperlink ref="R460" r:id="rId462" display="http://www.boomlibrary.com/" xr:uid="{E957AD11-8300-C448-BFF0-CD5687B794B6}"/>
    <hyperlink ref="R461" r:id="rId463" display="http://www.boomlibrary.com/" xr:uid="{B1AEA9C7-D723-7D4F-892A-D0C651E808BB}"/>
    <hyperlink ref="R462" r:id="rId464" display="http://www.boomlibrary.com/" xr:uid="{4E9C2086-85B2-F642-8F86-7E0A653DCDE0}"/>
    <hyperlink ref="R463" r:id="rId465" display="http://www.boomlibrary.com/" xr:uid="{42A2DD24-CF1D-C34B-9A7A-F14FC3D1A1B9}"/>
    <hyperlink ref="R464" r:id="rId466" display="http://www.boomlibrary.com/" xr:uid="{C8B82597-EB22-A543-80E7-F98FE62151AE}"/>
    <hyperlink ref="R465" r:id="rId467" display="http://www.boomlibrary.com/" xr:uid="{9FF5DD9A-B047-BC49-91CF-88F49F90B574}"/>
    <hyperlink ref="R466" r:id="rId468" display="http://www.boomlibrary.com/" xr:uid="{B201283B-ABFF-8C46-8650-5E81797658D7}"/>
    <hyperlink ref="R467" r:id="rId469" display="http://www.boomlibrary.com/" xr:uid="{2AE9F442-2D71-3B49-B506-5ECEE636B953}"/>
    <hyperlink ref="R468" r:id="rId470" display="http://www.boomlibrary.com/" xr:uid="{0D4A2709-191E-C144-BE64-B19A83C79E29}"/>
    <hyperlink ref="R469" r:id="rId471" display="http://www.boomlibrary.com/" xr:uid="{69E982FC-7CA0-534C-96A8-96326D52AA89}"/>
    <hyperlink ref="R470" r:id="rId472" display="http://www.boomlibrary.com/" xr:uid="{7CA8984F-A803-1140-B43E-BD3CB2EB85E0}"/>
    <hyperlink ref="R471" r:id="rId473" display="http://www.boomlibrary.com/" xr:uid="{28B3F1C7-4A41-024E-81D6-9A8E3E02B6EC}"/>
    <hyperlink ref="R472" r:id="rId474" display="http://www.boomlibrary.com/" xr:uid="{36EC9ED3-A9BC-5B48-A9EA-8316BD1A77F2}"/>
    <hyperlink ref="R473" r:id="rId475" display="http://www.boomlibrary.com/" xr:uid="{B65A54CD-859A-BA47-9EF8-12268F6D414A}"/>
    <hyperlink ref="R474" r:id="rId476" display="http://www.boomlibrary.com/" xr:uid="{4ABE16C3-4E99-C046-B81C-F9D1313F8672}"/>
    <hyperlink ref="R475" r:id="rId477" display="http://www.boomlibrary.com/" xr:uid="{4D4B4F88-6875-464E-BE4F-D0EE3357AD54}"/>
    <hyperlink ref="R476" r:id="rId478" display="http://www.boomlibrary.com/" xr:uid="{33C0F9B7-9734-3240-932A-E623F7748693}"/>
    <hyperlink ref="R477" r:id="rId479" display="http://www.boomlibrary.com/" xr:uid="{4A2AD771-0F7B-6F47-8619-4A27AF7E4DED}"/>
    <hyperlink ref="R478" r:id="rId480" display="http://www.boomlibrary.com/" xr:uid="{21F1BCB1-58EE-8043-B279-BD6FF0AE3FCC}"/>
    <hyperlink ref="R479" r:id="rId481" display="http://www.boomlibrary.com/" xr:uid="{C7D07377-025F-1445-B5F6-3E93D0C42B87}"/>
    <hyperlink ref="R480" r:id="rId482" display="http://www.boomlibrary.com/" xr:uid="{4DF7344D-5842-924D-8CC6-3F033005C313}"/>
    <hyperlink ref="R481" r:id="rId483" display="http://www.boomlibrary.com/" xr:uid="{B0461F71-CD7F-EF47-8B52-DB4078231035}"/>
    <hyperlink ref="R482" r:id="rId484" display="http://www.boomlibrary.com/" xr:uid="{85D79158-D7A0-7D4C-84B2-C867C45A7837}"/>
    <hyperlink ref="R483" r:id="rId485" display="http://www.boomlibrary.com/" xr:uid="{C7FEB990-398A-B64B-AE37-2A832A60D0CD}"/>
    <hyperlink ref="R484" r:id="rId486" display="http://www.boomlibrary.com/" xr:uid="{73C2E4FA-195E-0C48-A075-0738CA8E9765}"/>
    <hyperlink ref="R485" r:id="rId487" display="http://www.boomlibrary.com/" xr:uid="{192C2073-904C-4F43-9BAB-5F119D225909}"/>
    <hyperlink ref="R486" r:id="rId488" display="http://www.boomlibrary.com/" xr:uid="{86962339-CF1B-2D4B-96AD-A39C998BDC6D}"/>
    <hyperlink ref="R487" r:id="rId489" display="http://www.boomlibrary.com/" xr:uid="{787EEA05-201A-5849-8E8C-C16AAFCC8629}"/>
    <hyperlink ref="R488" r:id="rId490" display="http://www.boomlibrary.com/" xr:uid="{6E888BC9-9BBD-0041-ABCA-055DC095353E}"/>
    <hyperlink ref="R489" r:id="rId491" display="http://www.boomlibrary.com/" xr:uid="{1D78A7DB-7A82-BD47-ACC4-74B4F8AA2E43}"/>
    <hyperlink ref="R490" r:id="rId492" display="http://www.boomlibrary.com/" xr:uid="{09C0F418-844C-5B4D-B994-CB11ED6AD774}"/>
    <hyperlink ref="R491" r:id="rId493" display="http://www.boomlibrary.com/" xr:uid="{B4E63ECB-4D7E-CD49-853A-7D5A3B20D267}"/>
    <hyperlink ref="R492" r:id="rId494" display="http://www.boomlibrary.com/" xr:uid="{E5ECD0D5-A1C0-214E-9A7D-439992501948}"/>
    <hyperlink ref="R493" r:id="rId495" display="http://www.boomlibrary.com/" xr:uid="{4161C9E3-23D4-574C-9AC7-EFE3CC2DC885}"/>
    <hyperlink ref="R494" r:id="rId496" display="http://www.boomlibrary.com/" xr:uid="{DBD4D8F0-FBD9-3E4D-82CA-08BA98D8A2EA}"/>
    <hyperlink ref="R495" r:id="rId497" display="http://www.boomlibrary.com/" xr:uid="{CEFFF698-B3CC-C145-8613-ADA871E75FB7}"/>
    <hyperlink ref="R496" r:id="rId498" display="http://www.boomlibrary.com/" xr:uid="{DCC59CEE-1EB6-5447-AA59-C7B61D85A889}"/>
    <hyperlink ref="R497" r:id="rId499" display="http://www.boomlibrary.com/" xr:uid="{CFBE79A6-A17E-DC4A-B029-1F12DBDAF9E3}"/>
    <hyperlink ref="R498" r:id="rId500" display="http://www.boomlibrary.com/" xr:uid="{F548C9F2-5C41-F24A-AE7C-4F0F6AE1BCDD}"/>
    <hyperlink ref="R499" r:id="rId501" display="http://www.boomlibrary.com/" xr:uid="{44493450-7763-0443-8371-F7A8409B6A5B}"/>
    <hyperlink ref="R500" r:id="rId502" display="http://www.boomlibrary.com/" xr:uid="{6ECBB5A2-8C61-5F4F-8E27-C22DD0435A26}"/>
    <hyperlink ref="R501" r:id="rId503" display="http://www.boomlibrary.com/" xr:uid="{CB9CEAE5-3704-5145-B5E1-3DBCFEACEA70}"/>
    <hyperlink ref="R502" r:id="rId504" display="http://www.boomlibrary.com/" xr:uid="{3940DF84-FAC8-B441-9354-B0AE4F8EB150}"/>
    <hyperlink ref="R503" r:id="rId505" display="http://www.boomlibrary.com/" xr:uid="{D4CDF9ED-1735-6C41-87E7-1F9984B73BBA}"/>
    <hyperlink ref="R504" r:id="rId506" display="http://www.boomlibrary.com/" xr:uid="{EBC00F3C-45A9-D348-BF89-4E6F64CAC364}"/>
    <hyperlink ref="R505" r:id="rId507" display="http://www.boomlibrary.com/" xr:uid="{146E7555-59DE-1945-8753-8EA98B7E1486}"/>
    <hyperlink ref="R506" r:id="rId508" display="http://www.boomlibrary.com/" xr:uid="{5492A5C4-0CEA-5542-9B56-A8CC6FBE5573}"/>
    <hyperlink ref="R507" r:id="rId509" display="http://www.boomlibrary.com/" xr:uid="{CFE32B18-FBCF-EF4D-BE05-0E5E92239FF1}"/>
    <hyperlink ref="R508" r:id="rId510" display="http://www.boomlibrary.com/" xr:uid="{6CADD79A-93C1-A649-A55B-4DB8C4C0FB2A}"/>
    <hyperlink ref="R509" r:id="rId511" display="http://www.boomlibrary.com/" xr:uid="{FC85861E-E5DA-0540-BF28-33AEC4080AA9}"/>
    <hyperlink ref="R510" r:id="rId512" display="http://www.boomlibrary.com/" xr:uid="{16244C27-5ABA-894F-BCAE-D21BBE558A64}"/>
    <hyperlink ref="R511" r:id="rId513" display="http://www.boomlibrary.com/" xr:uid="{EAE29703-86EF-894F-9307-DF68C729AEDB}"/>
    <hyperlink ref="R512" r:id="rId514" display="http://www.boomlibrary.com/" xr:uid="{7E85BD8A-0214-1D48-A3C8-FC0FA492E939}"/>
    <hyperlink ref="R513" r:id="rId515" display="http://www.boomlibrary.com/" xr:uid="{CD4328E6-C73E-9344-AA75-6CA986E88DA5}"/>
    <hyperlink ref="R514" r:id="rId516" display="http://www.boomlibrary.com/" xr:uid="{ABFDA732-6F87-BB44-BFFB-53E5141B1FB9}"/>
    <hyperlink ref="R515" r:id="rId517" display="http://www.boomlibrary.com/" xr:uid="{0385B7D4-0C7E-024B-86EC-0C93D95463E8}"/>
    <hyperlink ref="R516" r:id="rId518" display="http://www.boomlibrary.com/" xr:uid="{8A88F47C-56E4-7E49-9D2E-79655BB71DF4}"/>
    <hyperlink ref="R517" r:id="rId519" display="http://www.boomlibrary.com/" xr:uid="{62B77433-2D1C-3947-BE24-D3FFD2A0E60B}"/>
    <hyperlink ref="R518" r:id="rId520" display="http://www.boomlibrary.com/" xr:uid="{3959C9A5-896B-7848-9250-AF9F0C401AB3}"/>
    <hyperlink ref="R519" r:id="rId521" display="http://www.boomlibrary.com/" xr:uid="{1FDCEC69-DC66-DF45-8B64-1FAC282A13BA}"/>
    <hyperlink ref="R520" r:id="rId522" display="http://www.boomlibrary.com/" xr:uid="{FB7BB2A4-D390-EB42-961B-B9760E619D87}"/>
    <hyperlink ref="R521" r:id="rId523" display="http://www.boomlibrary.com/" xr:uid="{1B6B03E1-7924-694C-96E2-51304299882B}"/>
    <hyperlink ref="R522" r:id="rId524" display="http://www.boomlibrary.com/" xr:uid="{7B2C3489-7A66-F449-8B48-DD09E58A486B}"/>
    <hyperlink ref="R523" r:id="rId525" display="http://www.boomlibrary.com/" xr:uid="{41A4D7D7-9851-EA46-9CBE-1709BA5A6200}"/>
    <hyperlink ref="R524" r:id="rId526" display="http://www.boomlibrary.com/" xr:uid="{5A3E0197-A12B-C846-A6C0-5D896DDF6980}"/>
    <hyperlink ref="R525" r:id="rId527" display="http://www.boomlibrary.com/" xr:uid="{2F79786C-8556-EA44-B2EA-73335B8D4E79}"/>
    <hyperlink ref="R526" r:id="rId528" display="http://www.boomlibrary.com/" xr:uid="{8BF142FC-459B-BD48-89BB-84695FF3D952}"/>
    <hyperlink ref="R527" r:id="rId529" display="http://www.boomlibrary.com/" xr:uid="{77A9E858-9F32-F244-84CA-A2B5AE2B0E9A}"/>
    <hyperlink ref="R528" r:id="rId530" display="http://www.boomlibrary.com/" xr:uid="{F51094EA-F341-714E-ABBC-1D4B638D3495}"/>
    <hyperlink ref="R529" r:id="rId531" display="http://www.boomlibrary.com/" xr:uid="{C9E0558E-8DBF-3848-B4F8-3237A4C720D6}"/>
    <hyperlink ref="R530" r:id="rId532" display="http://www.boomlibrary.com/" xr:uid="{2C082798-3A7E-9E43-AD96-0210CDC67B73}"/>
    <hyperlink ref="R531" r:id="rId533" display="http://www.boomlibrary.com/" xr:uid="{B8E0C0CA-78F5-D846-A8CD-BB8C72FFDECE}"/>
    <hyperlink ref="R532" r:id="rId534" display="http://www.boomlibrary.com/" xr:uid="{E8F9732B-6565-164A-8FFF-E430FA4F29CE}"/>
    <hyperlink ref="R533" r:id="rId535" display="http://www.boomlibrary.com/" xr:uid="{5954E908-9236-E843-BE6D-3A1F9E38351F}"/>
    <hyperlink ref="R534" r:id="rId536" display="http://www.boomlibrary.com/" xr:uid="{FC52EE6B-6067-EF47-9D07-0D553AA76649}"/>
    <hyperlink ref="R535" r:id="rId537" display="http://www.boomlibrary.com/" xr:uid="{689EC178-236E-B842-A35F-E65AFD8BEEF7}"/>
    <hyperlink ref="R536" r:id="rId538" display="http://www.boomlibrary.com/" xr:uid="{489A3B35-B37D-BE43-9A46-41CDF52AB26B}"/>
    <hyperlink ref="R537" r:id="rId539" display="http://www.boomlibrary.com/" xr:uid="{4088F2AD-E73A-9741-A324-A22992263FB8}"/>
    <hyperlink ref="R538" r:id="rId540" display="http://www.boomlibrary.com/" xr:uid="{4CFBBCB6-DAC9-2F47-9D25-88FF322B408D}"/>
    <hyperlink ref="R539" r:id="rId541" display="http://www.boomlibrary.com/" xr:uid="{400B5535-3A54-624C-BEF9-C59CD87D2A5A}"/>
    <hyperlink ref="R540" r:id="rId542" display="http://www.boomlibrary.com/" xr:uid="{7513AC41-459B-A44E-9670-6A011F9E585E}"/>
    <hyperlink ref="R541" r:id="rId543" display="http://www.boomlibrary.com/" xr:uid="{7F9C7B2D-2EAB-3E40-85C7-221AC788A476}"/>
    <hyperlink ref="R542" r:id="rId544" display="http://www.boomlibrary.com/" xr:uid="{99E02B42-174D-194B-BB3D-3A243CF64EBA}"/>
    <hyperlink ref="R543" r:id="rId545" display="http://www.boomlibrary.com/" xr:uid="{860E4D15-F05A-624B-A3C0-F36A0D531C0D}"/>
    <hyperlink ref="R544" r:id="rId546" display="http://www.boomlibrary.com/" xr:uid="{6BF12395-251E-4443-8D71-7194B69A4DE8}"/>
    <hyperlink ref="R545" r:id="rId547" display="http://www.boomlibrary.com/" xr:uid="{590AADC7-DA2E-3345-B250-7AE4A671485E}"/>
    <hyperlink ref="R546" r:id="rId548" display="http://www.boomlibrary.com/" xr:uid="{D5839D51-AAFB-304E-BF53-D1BACB067368}"/>
    <hyperlink ref="R547" r:id="rId549" display="http://www.boomlibrary.com/" xr:uid="{FFD0629F-3554-934C-A731-4E11FB04A78A}"/>
    <hyperlink ref="R548" r:id="rId550" display="http://www.boomlibrary.com/" xr:uid="{952E2322-B872-A74A-A982-5E9E8D8836BF}"/>
    <hyperlink ref="R549" r:id="rId551" display="http://www.boomlibrary.com/" xr:uid="{9AC80130-404E-6D40-AFD5-6ACB5A10FBE9}"/>
    <hyperlink ref="R550" r:id="rId552" display="http://www.boomlibrary.com/" xr:uid="{1A161C77-FD13-034B-9B4A-CF0BF74A00BA}"/>
    <hyperlink ref="S3" r:id="rId553" display="http://www.boomlibrary.com/" xr:uid="{10DDDC77-2AA0-D247-AB88-9ED837766599}"/>
    <hyperlink ref="S4" r:id="rId554" display="http://www.boomlibrary.com/" xr:uid="{6D069021-BBAE-6047-B66C-C2B75EFD5927}"/>
    <hyperlink ref="S5" r:id="rId555" display="http://www.boomlibrary.com/" xr:uid="{B4A0FBB6-3FBD-D24A-B04B-E3AEDE73A756}"/>
    <hyperlink ref="S6" r:id="rId556" display="http://www.boomlibrary.com/" xr:uid="{9A5FEB54-B8C3-8642-9F0C-84315750B0F3}"/>
    <hyperlink ref="S7" r:id="rId557" display="http://www.boomlibrary.com/" xr:uid="{DECE6C80-AF2D-C24F-AF6B-9B41138B2CD2}"/>
    <hyperlink ref="S8" r:id="rId558" display="http://www.boomlibrary.com/" xr:uid="{3ADF575C-ECD7-814D-8D2C-4EAD770828B2}"/>
    <hyperlink ref="S9" r:id="rId559" display="http://www.boomlibrary.com/" xr:uid="{3EFB23B7-7204-3B43-A1F8-DA68AD419645}"/>
    <hyperlink ref="S10" r:id="rId560" display="http://www.boomlibrary.com/" xr:uid="{1A7A2C0B-00FB-4246-AC6B-37A90F596DCF}"/>
    <hyperlink ref="S11" r:id="rId561" display="http://www.boomlibrary.com/" xr:uid="{B15E312B-B313-0044-88B9-BF32FFD72A81}"/>
    <hyperlink ref="S12" r:id="rId562" display="http://www.boomlibrary.com/" xr:uid="{C4FC8A75-7558-1742-9CA4-6F01D9F05064}"/>
    <hyperlink ref="S13" r:id="rId563" display="http://www.boomlibrary.com/" xr:uid="{43C45372-72C8-7F49-9B3C-CB62F942C253}"/>
    <hyperlink ref="S14" r:id="rId564" display="http://www.boomlibrary.com/" xr:uid="{713D7F2E-95FD-DB4A-A6FC-6188237C9AF2}"/>
    <hyperlink ref="S15" r:id="rId565" display="http://www.boomlibrary.com/" xr:uid="{4BDF118E-5981-5D49-88C2-3CA4C42235F8}"/>
    <hyperlink ref="S16" r:id="rId566" display="http://www.boomlibrary.com/" xr:uid="{4CE9C87E-B4BA-9140-9EEB-92B1D6280D01}"/>
    <hyperlink ref="S17" r:id="rId567" display="http://www.boomlibrary.com/" xr:uid="{8333FAC5-5727-384A-B290-03DFF7548376}"/>
    <hyperlink ref="S18" r:id="rId568" display="http://www.boomlibrary.com/" xr:uid="{691A98E7-C15B-8743-919F-FBAFA769B7FD}"/>
    <hyperlink ref="S19" r:id="rId569" display="http://www.boomlibrary.com/" xr:uid="{ECFB00C4-1642-8E4B-83E7-EA455F5BB87F}"/>
    <hyperlink ref="S20" r:id="rId570" display="http://www.boomlibrary.com/" xr:uid="{8B00C739-D927-A04C-95E8-633AA77887D0}"/>
    <hyperlink ref="S21" r:id="rId571" display="http://www.boomlibrary.com/" xr:uid="{895F4597-F822-904C-8396-ABDF7C8FE3BE}"/>
    <hyperlink ref="S22" r:id="rId572" display="http://www.boomlibrary.com/" xr:uid="{682AF5FA-A769-5F49-B6BF-78304F088229}"/>
    <hyperlink ref="S23" r:id="rId573" display="http://www.boomlibrary.com/" xr:uid="{C3FB68CE-11F2-ED45-973A-C0482949ACE1}"/>
    <hyperlink ref="S24" r:id="rId574" display="http://www.boomlibrary.com/" xr:uid="{387201C8-18C5-D544-8C04-13D08EABCDA4}"/>
    <hyperlink ref="S25" r:id="rId575" display="http://www.boomlibrary.com/" xr:uid="{DFB3E4E2-4DD3-4F46-9725-652C67AA5C60}"/>
    <hyperlink ref="S26" r:id="rId576" display="http://www.boomlibrary.com/" xr:uid="{13412A76-6BB4-394A-A901-15A18585EB10}"/>
    <hyperlink ref="S27" r:id="rId577" display="http://www.boomlibrary.com/" xr:uid="{DDF86F2E-E37C-2748-AF45-72B90813EF3B}"/>
    <hyperlink ref="S28" r:id="rId578" display="http://www.boomlibrary.com/" xr:uid="{C8BC62E7-1104-BF49-8DC7-E467AB92F3E8}"/>
    <hyperlink ref="S29" r:id="rId579" display="http://www.boomlibrary.com/" xr:uid="{1D0AD334-789C-A641-9CEB-6A9739DF9B2E}"/>
    <hyperlink ref="S30" r:id="rId580" display="http://www.boomlibrary.com/" xr:uid="{87C6A090-C1FC-EB4E-A5CD-8492BFF1C74F}"/>
    <hyperlink ref="S31" r:id="rId581" display="http://www.boomlibrary.com/" xr:uid="{2ADF9F63-C74B-B64B-9983-ED6E9B851197}"/>
    <hyperlink ref="S32" r:id="rId582" display="http://www.boomlibrary.com/" xr:uid="{C52E4D09-03B0-864A-AA56-3ECCA7A71077}"/>
    <hyperlink ref="S33" r:id="rId583" display="http://www.boomlibrary.com/" xr:uid="{D632881B-AA9B-E44A-9BE7-74637FFA5B3A}"/>
    <hyperlink ref="S34" r:id="rId584" display="http://www.boomlibrary.com/" xr:uid="{1FBDB1D0-EF34-0D47-B1E2-3771BBF3D844}"/>
    <hyperlink ref="S35" r:id="rId585" display="http://www.boomlibrary.com/" xr:uid="{1645DB77-4D48-7E47-95C4-ACED4B445F2D}"/>
    <hyperlink ref="S36" r:id="rId586" display="http://www.boomlibrary.com/" xr:uid="{CE16A4C3-B079-E346-AD5F-4CB3F40F68FB}"/>
    <hyperlink ref="S37" r:id="rId587" display="http://www.boomlibrary.com/" xr:uid="{DB5357C8-48A4-E74A-A55F-7137419FE415}"/>
    <hyperlink ref="S38" r:id="rId588" display="http://www.boomlibrary.com/" xr:uid="{AED3C168-BEAB-A748-B804-D1F7A21346BD}"/>
    <hyperlink ref="S39" r:id="rId589" display="http://www.boomlibrary.com/" xr:uid="{603119D9-9EDA-3747-A305-ADE8374D8F10}"/>
    <hyperlink ref="S40" r:id="rId590" display="http://www.boomlibrary.com/" xr:uid="{9FCD6E82-809E-4B43-B025-38F5D04B2DF9}"/>
    <hyperlink ref="S41" r:id="rId591" display="http://www.boomlibrary.com/" xr:uid="{D75AA74C-4377-DF48-9AB0-34B31AE6349C}"/>
    <hyperlink ref="S42" r:id="rId592" display="http://www.boomlibrary.com/" xr:uid="{25A18833-5070-824E-9209-18565D11393E}"/>
    <hyperlink ref="S43" r:id="rId593" display="http://www.boomlibrary.com/" xr:uid="{1E23F6C7-890F-2F47-BCCC-8B19711ED70C}"/>
    <hyperlink ref="S44" r:id="rId594" display="http://www.boomlibrary.com/" xr:uid="{92C54743-4D3B-FA42-ABD9-9B528937AF06}"/>
    <hyperlink ref="S45" r:id="rId595" display="http://www.boomlibrary.com/" xr:uid="{BC72B58B-98F6-7C42-8162-9B06464A16C6}"/>
    <hyperlink ref="S46" r:id="rId596" display="http://www.boomlibrary.com/" xr:uid="{DFCE4ACC-0DA0-F24B-87F6-5BD29BAEB462}"/>
    <hyperlink ref="S47" r:id="rId597" display="http://www.boomlibrary.com/" xr:uid="{214FB8CA-D79E-484A-969C-DB7E1290000A}"/>
    <hyperlink ref="S48" r:id="rId598" display="http://www.boomlibrary.com/" xr:uid="{BE2856CF-24D8-884E-A4D6-03CAC4DE07D6}"/>
    <hyperlink ref="S49" r:id="rId599" display="http://www.boomlibrary.com/" xr:uid="{D3188E70-0572-9B4A-AF69-6759E64061C8}"/>
    <hyperlink ref="S50" r:id="rId600" display="http://www.boomlibrary.com/" xr:uid="{FAA4D8A6-A34D-4445-B43B-E6F6F461EFDB}"/>
    <hyperlink ref="S51" r:id="rId601" display="http://www.boomlibrary.com/" xr:uid="{4E4E15CD-4383-894E-8803-8CD4613C9CF1}"/>
    <hyperlink ref="S52" r:id="rId602" display="http://www.boomlibrary.com/" xr:uid="{BDF8FCC8-BEBA-2845-9FC0-2F025F039797}"/>
    <hyperlink ref="S53" r:id="rId603" display="http://www.boomlibrary.com/" xr:uid="{EEA624E5-9109-7D4B-B209-5D35CEFFF4F3}"/>
    <hyperlink ref="S54" r:id="rId604" display="http://www.boomlibrary.com/" xr:uid="{FC8E2E7E-9CFA-EC49-A2A6-2A7D73168B0B}"/>
    <hyperlink ref="S55" r:id="rId605" display="http://www.boomlibrary.com/" xr:uid="{BF08A3C1-F9F6-A649-8B9C-6B981FC968A9}"/>
    <hyperlink ref="S56" r:id="rId606" display="http://www.boomlibrary.com/" xr:uid="{3F781101-97F3-7342-BC97-D10475F04BE9}"/>
    <hyperlink ref="S57" r:id="rId607" display="http://www.boomlibrary.com/" xr:uid="{504FF713-82C6-1D41-B3B6-97A0B21C3867}"/>
    <hyperlink ref="S58" r:id="rId608" display="http://www.boomlibrary.com/" xr:uid="{37358F01-1FD9-F844-801D-4E4BD73B730C}"/>
    <hyperlink ref="S59" r:id="rId609" display="http://www.boomlibrary.com/" xr:uid="{CBA1A0C7-78DE-8A46-893B-523826C64B03}"/>
    <hyperlink ref="S60" r:id="rId610" display="http://www.boomlibrary.com/" xr:uid="{22D0AE0E-5066-654B-8B18-F475C32BF579}"/>
    <hyperlink ref="S61" r:id="rId611" display="http://www.boomlibrary.com/" xr:uid="{7919F1AB-2BEA-1148-9023-02A03E56D738}"/>
    <hyperlink ref="S62" r:id="rId612" display="http://www.boomlibrary.com/" xr:uid="{D579B877-4357-364D-A4D7-C7900A435574}"/>
    <hyperlink ref="S63" r:id="rId613" display="http://www.boomlibrary.com/" xr:uid="{D4370BC7-70F9-8946-89D5-EC10692E975A}"/>
    <hyperlink ref="S64" r:id="rId614" display="http://www.boomlibrary.com/" xr:uid="{4FAC8365-DFF3-DC46-AC4D-7469EF82BC23}"/>
    <hyperlink ref="S65" r:id="rId615" display="http://www.boomlibrary.com/" xr:uid="{FD3A6EEB-6E71-2E48-B376-72863F6C2D32}"/>
    <hyperlink ref="S66" r:id="rId616" display="http://www.boomlibrary.com/" xr:uid="{056ECF83-7B02-8241-A320-66F06BD5078F}"/>
    <hyperlink ref="S67" r:id="rId617" display="http://www.boomlibrary.com/" xr:uid="{81ABCBF6-11E4-E44B-B4F1-06B4F8822A22}"/>
    <hyperlink ref="S68" r:id="rId618" display="http://www.boomlibrary.com/" xr:uid="{198D17C3-F241-074B-9B45-1625CC499C9D}"/>
    <hyperlink ref="S69" r:id="rId619" display="http://www.boomlibrary.com/" xr:uid="{96BF473A-9484-214F-9E17-7A043F560074}"/>
    <hyperlink ref="S70" r:id="rId620" display="http://www.boomlibrary.com/" xr:uid="{610A2C51-C43B-BA4B-9354-7C34A0FF7BA7}"/>
    <hyperlink ref="S71" r:id="rId621" display="http://www.boomlibrary.com/" xr:uid="{92B4E82E-B7AD-114A-B09D-94C5B7C11184}"/>
    <hyperlink ref="S72" r:id="rId622" display="http://www.boomlibrary.com/" xr:uid="{5DE7201C-D2DD-C846-B917-8ED7350714F8}"/>
    <hyperlink ref="S73" r:id="rId623" display="http://www.boomlibrary.com/" xr:uid="{A41A3037-3A75-AB45-A894-DAC394C3E072}"/>
    <hyperlink ref="S74" r:id="rId624" display="http://www.boomlibrary.com/" xr:uid="{76DD8AF7-DD34-274E-9723-7CA79F3E5257}"/>
    <hyperlink ref="S75" r:id="rId625" display="http://www.boomlibrary.com/" xr:uid="{E2E2294E-1E53-3643-AC2F-49F6D4BDFAD7}"/>
    <hyperlink ref="S76" r:id="rId626" display="http://www.boomlibrary.com/" xr:uid="{FA6E39D9-329E-DA4A-8865-63F2ED8A061E}"/>
    <hyperlink ref="S77" r:id="rId627" display="http://www.boomlibrary.com/" xr:uid="{FE6F8988-D1AE-1241-AE97-22F86DB1283E}"/>
    <hyperlink ref="S78" r:id="rId628" display="http://www.boomlibrary.com/" xr:uid="{4F7D7909-85B0-354E-8C77-6B275154531C}"/>
    <hyperlink ref="S79" r:id="rId629" display="http://www.boomlibrary.com/" xr:uid="{AA83B65D-EB42-AD41-94C0-6A4B1875CCD5}"/>
    <hyperlink ref="S80" r:id="rId630" display="http://www.boomlibrary.com/" xr:uid="{B518018A-D50B-0A4D-8726-3DA1D6C4530D}"/>
    <hyperlink ref="S81" r:id="rId631" display="http://www.boomlibrary.com/" xr:uid="{3E3B8223-B8A4-5C46-A7F3-DA5AB2AF7A22}"/>
    <hyperlink ref="S82" r:id="rId632" display="http://www.boomlibrary.com/" xr:uid="{6BC6D30C-4D91-2C46-8EF0-3B03F1CB5907}"/>
    <hyperlink ref="S83" r:id="rId633" display="http://www.boomlibrary.com/" xr:uid="{07E7637A-A38D-FC4C-B759-71378401FFAF}"/>
    <hyperlink ref="S84" r:id="rId634" display="http://www.boomlibrary.com/" xr:uid="{B6119375-9051-CF40-9975-984D3D70383C}"/>
    <hyperlink ref="S85" r:id="rId635" display="http://www.boomlibrary.com/" xr:uid="{C4807802-56F8-644E-B063-DF9169827C47}"/>
    <hyperlink ref="S86" r:id="rId636" display="http://www.boomlibrary.com/" xr:uid="{6D00168A-0F62-2540-A99B-E802DC809984}"/>
    <hyperlink ref="S87" r:id="rId637" display="http://www.boomlibrary.com/" xr:uid="{370DD566-1CFA-EE4C-8359-8D3EE91EF4D1}"/>
    <hyperlink ref="S88" r:id="rId638" display="http://www.boomlibrary.com/" xr:uid="{F2A6B9BC-C9B2-EC42-A3B6-01674B7CA4A7}"/>
    <hyperlink ref="S89" r:id="rId639" display="http://www.boomlibrary.com/" xr:uid="{BDE3F630-AE98-A74E-B738-6E990EFEC73D}"/>
    <hyperlink ref="S90" r:id="rId640" display="http://www.boomlibrary.com/" xr:uid="{04B0254C-E329-EC47-A101-C8D93ADD48BD}"/>
    <hyperlink ref="S91" r:id="rId641" display="http://www.boomlibrary.com/" xr:uid="{93619033-E9C3-2E45-A1A5-E09BC3449484}"/>
    <hyperlink ref="S92" r:id="rId642" display="http://www.boomlibrary.com/" xr:uid="{15055206-6A6F-EE44-802C-5DAE7827F83D}"/>
    <hyperlink ref="S93" r:id="rId643" display="http://www.boomlibrary.com/" xr:uid="{7D1153D2-C982-0140-BF30-54B86F102139}"/>
    <hyperlink ref="S94" r:id="rId644" display="http://www.boomlibrary.com/" xr:uid="{2A776B66-8D95-F749-8097-044F9CFFEDD6}"/>
    <hyperlink ref="S95" r:id="rId645" display="http://www.boomlibrary.com/" xr:uid="{5346BA9A-6F0D-524B-AEA4-6203E3913772}"/>
    <hyperlink ref="S96" r:id="rId646" display="http://www.boomlibrary.com/" xr:uid="{11F2BAFA-5436-DD4A-8671-B73B86963FCA}"/>
    <hyperlink ref="S97" r:id="rId647" display="http://www.boomlibrary.com/" xr:uid="{3128F4C5-36FF-9C43-B51E-4DDFDE6EA433}"/>
    <hyperlink ref="S98" r:id="rId648" display="http://www.boomlibrary.com/" xr:uid="{3A2A191D-9539-1740-86D8-22AF42CEFE89}"/>
    <hyperlink ref="S99" r:id="rId649" display="http://www.boomlibrary.com/" xr:uid="{EBA43869-9B7F-DD45-8834-1073D00EC336}"/>
    <hyperlink ref="S100" r:id="rId650" display="http://www.boomlibrary.com/" xr:uid="{45EF89F0-8B0A-6542-B4C9-D157E9A65052}"/>
    <hyperlink ref="S101" r:id="rId651" display="http://www.boomlibrary.com/" xr:uid="{E57C1EE6-4A78-4D41-93FE-79102AE8DA16}"/>
    <hyperlink ref="S102" r:id="rId652" display="http://www.boomlibrary.com/" xr:uid="{4677021E-AC26-8D47-8B18-B55BA4454D49}"/>
    <hyperlink ref="S103" r:id="rId653" display="http://www.boomlibrary.com/" xr:uid="{922E16F3-1385-1749-B0B9-FC8BA54CE1EE}"/>
    <hyperlink ref="S104" r:id="rId654" display="http://www.boomlibrary.com/" xr:uid="{0E65D268-99A3-5D4C-8EC3-FAB07E81BB9A}"/>
    <hyperlink ref="S105" r:id="rId655" display="http://www.boomlibrary.com/" xr:uid="{D904A3AF-F0DF-1E42-A235-B15DE6C8575B}"/>
    <hyperlink ref="S106" r:id="rId656" display="http://www.boomlibrary.com/" xr:uid="{A44B1BC6-283B-5043-B22B-373FDA6063B7}"/>
    <hyperlink ref="S107" r:id="rId657" display="http://www.boomlibrary.com/" xr:uid="{98E8D976-498B-3842-89D7-BF9018714437}"/>
    <hyperlink ref="S108" r:id="rId658" display="http://www.boomlibrary.com/" xr:uid="{06AE7F7A-DD84-824D-B364-6833CA90ABEC}"/>
    <hyperlink ref="S109" r:id="rId659" display="http://www.boomlibrary.com/" xr:uid="{B3325F9E-DB91-B94C-8F38-D7386DB6253B}"/>
    <hyperlink ref="S110" r:id="rId660" display="http://www.boomlibrary.com/" xr:uid="{00249BEE-30E7-6B4B-9B8F-41250906A254}"/>
    <hyperlink ref="S111" r:id="rId661" display="http://www.boomlibrary.com/" xr:uid="{E75E0C12-7142-3048-A301-3D0B01D98A55}"/>
    <hyperlink ref="S112" r:id="rId662" display="http://www.boomlibrary.com/" xr:uid="{AEADBD2E-0C3B-F24E-B80E-9D9E24078C3C}"/>
    <hyperlink ref="S113" r:id="rId663" display="http://www.boomlibrary.com/" xr:uid="{F441F31A-F95F-0B43-BD01-3C698C20BEC7}"/>
    <hyperlink ref="S114" r:id="rId664" display="http://www.boomlibrary.com/" xr:uid="{A23151DD-D876-3E4D-92AD-0C16D40CE10B}"/>
    <hyperlink ref="S115" r:id="rId665" display="http://www.boomlibrary.com/" xr:uid="{0F2973A4-DD7F-7D44-AE91-D77C480C02AA}"/>
    <hyperlink ref="S116" r:id="rId666" display="http://www.boomlibrary.com/" xr:uid="{3E384535-13D9-4840-993A-7C758CAFC139}"/>
    <hyperlink ref="S117" r:id="rId667" display="http://www.boomlibrary.com/" xr:uid="{90D30E56-438D-7A48-99FD-D97D93B51367}"/>
    <hyperlink ref="S118" r:id="rId668" display="http://www.boomlibrary.com/" xr:uid="{D825EFC0-83D5-A54F-AF66-401BC73CEC04}"/>
    <hyperlink ref="S119" r:id="rId669" display="http://www.boomlibrary.com/" xr:uid="{D6730AD1-0384-C34E-B481-60B2618B2D17}"/>
    <hyperlink ref="S120" r:id="rId670" display="http://www.boomlibrary.com/" xr:uid="{17D08AF5-C225-254E-93DD-EAAE90AEE8BC}"/>
    <hyperlink ref="S121" r:id="rId671" display="http://www.boomlibrary.com/" xr:uid="{A8B9B6E1-C920-A541-B804-E019C66E710F}"/>
    <hyperlink ref="S122" r:id="rId672" display="http://www.boomlibrary.com/" xr:uid="{96594697-0008-6D4F-931D-81DB1EFD755F}"/>
    <hyperlink ref="S123" r:id="rId673" display="http://www.boomlibrary.com/" xr:uid="{A1777907-E380-E44D-A37C-FC077F3AB084}"/>
    <hyperlink ref="S124" r:id="rId674" display="http://www.boomlibrary.com/" xr:uid="{78B7331B-D560-0747-85AC-2A3839D08A2C}"/>
    <hyperlink ref="S125" r:id="rId675" display="http://www.boomlibrary.com/" xr:uid="{6D88A235-4187-F448-BAFB-45AF322E5974}"/>
    <hyperlink ref="S126" r:id="rId676" display="http://www.boomlibrary.com/" xr:uid="{02764712-2D76-9D4D-8B89-93BA927216C2}"/>
    <hyperlink ref="S127" r:id="rId677" display="http://www.boomlibrary.com/" xr:uid="{18EEF89C-E281-8D45-9F3B-76A4A9789CA7}"/>
    <hyperlink ref="S128" r:id="rId678" display="http://www.boomlibrary.com/" xr:uid="{E4F5B2C5-8FD1-C047-AB7A-587ADEF807C7}"/>
    <hyperlink ref="S129" r:id="rId679" display="http://www.boomlibrary.com/" xr:uid="{57BBE328-2EEB-4542-AAF7-F3598AEA06CD}"/>
    <hyperlink ref="S130" r:id="rId680" display="http://www.boomlibrary.com/" xr:uid="{95511401-37BB-884E-BD12-C7CAA65BEB47}"/>
    <hyperlink ref="S131" r:id="rId681" display="http://www.boomlibrary.com/" xr:uid="{DCC694C7-8D0F-914A-987C-AE26C1E545A4}"/>
    <hyperlink ref="S132" r:id="rId682" display="http://www.boomlibrary.com/" xr:uid="{C71A3243-025C-EE4A-AE97-AE4D8CB9E662}"/>
    <hyperlink ref="S133" r:id="rId683" display="http://www.boomlibrary.com/" xr:uid="{F2F0C305-4D1B-2E46-AA57-D85A88EA46E4}"/>
    <hyperlink ref="S134" r:id="rId684" display="http://www.boomlibrary.com/" xr:uid="{CC51E0B3-2DC9-9D45-8F58-042B6151D398}"/>
    <hyperlink ref="S135" r:id="rId685" display="http://www.boomlibrary.com/" xr:uid="{3B9A87B8-E25F-8144-A029-3904FDDF291C}"/>
    <hyperlink ref="S136" r:id="rId686" display="http://www.boomlibrary.com/" xr:uid="{9D198792-FF3B-B74F-AE68-93089C4C56C4}"/>
    <hyperlink ref="S137" r:id="rId687" display="http://www.boomlibrary.com/" xr:uid="{D66FDFE6-D5CA-9541-8FDB-BF08B5744AF0}"/>
    <hyperlink ref="S138" r:id="rId688" display="http://www.boomlibrary.com/" xr:uid="{1FEE67D8-EDA8-974B-91D9-E77002FAE0DB}"/>
    <hyperlink ref="S139" r:id="rId689" display="http://www.boomlibrary.com/" xr:uid="{7C7381F3-65C9-E241-9248-358A72A1B76C}"/>
    <hyperlink ref="S140" r:id="rId690" display="http://www.boomlibrary.com/" xr:uid="{093E2A50-9A2A-3B45-B63E-FDEF5EF09A0C}"/>
    <hyperlink ref="S141" r:id="rId691" display="http://www.boomlibrary.com/" xr:uid="{B5029749-B5F6-014A-8B15-1AAF5A8350A2}"/>
    <hyperlink ref="S142" r:id="rId692" display="http://www.boomlibrary.com/" xr:uid="{C8F7A5AE-148E-F74D-B903-E61858843599}"/>
    <hyperlink ref="S143" r:id="rId693" display="http://www.boomlibrary.com/" xr:uid="{7DFCB820-22ED-6940-950E-3E33BA3F33E9}"/>
    <hyperlink ref="S144" r:id="rId694" display="http://www.boomlibrary.com/" xr:uid="{3530E98F-A67E-4B48-937C-5F2E60E9620C}"/>
    <hyperlink ref="S145" r:id="rId695" display="http://www.boomlibrary.com/" xr:uid="{7F4684ED-AC6F-1F48-995E-65ADD214C8FB}"/>
    <hyperlink ref="S146" r:id="rId696" display="http://www.boomlibrary.com/" xr:uid="{1B9AFFF7-CAF2-1F42-A253-AC5292F50FDA}"/>
    <hyperlink ref="S147" r:id="rId697" display="http://www.boomlibrary.com/" xr:uid="{A402D204-2BBE-8D4D-90AC-3E13A3FB1718}"/>
    <hyperlink ref="S148" r:id="rId698" display="http://www.boomlibrary.com/" xr:uid="{55AD4A90-EA9B-814F-BA9E-A0B445C48E6F}"/>
    <hyperlink ref="S149" r:id="rId699" display="http://www.boomlibrary.com/" xr:uid="{9FB40199-2AA0-3B42-BBC3-AC1E42FF4B83}"/>
    <hyperlink ref="S150" r:id="rId700" display="http://www.boomlibrary.com/" xr:uid="{3DCF8196-49AB-D148-9D4B-3FC4B3EFB6B2}"/>
    <hyperlink ref="S151" r:id="rId701" display="http://www.boomlibrary.com/" xr:uid="{A12E8527-2980-CF45-BC48-CB71B945B44F}"/>
    <hyperlink ref="S152" r:id="rId702" display="http://www.boomlibrary.com/" xr:uid="{CD06E7DE-7EE0-3840-A333-AAC1CCC41CCF}"/>
    <hyperlink ref="S153" r:id="rId703" display="http://www.boomlibrary.com/" xr:uid="{CD20F5A4-EFE4-CB4E-BB1D-4EF917715BD5}"/>
    <hyperlink ref="S154" r:id="rId704" display="http://www.boomlibrary.com/" xr:uid="{5FFB68E7-685F-8F49-9FE3-7A411306E3F2}"/>
    <hyperlink ref="S155" r:id="rId705" display="http://www.boomlibrary.com/" xr:uid="{C3CFC22C-92E4-3B45-B4FD-59404C32587E}"/>
    <hyperlink ref="S156" r:id="rId706" display="http://www.boomlibrary.com/" xr:uid="{F1AD71B4-C55E-204C-B7A1-909BEFDB95DA}"/>
    <hyperlink ref="S157" r:id="rId707" display="http://www.boomlibrary.com/" xr:uid="{576166A3-EE4D-254F-8592-CD8E7F683528}"/>
    <hyperlink ref="S158" r:id="rId708" display="http://www.boomlibrary.com/" xr:uid="{38849351-61D6-1A4F-A5FC-7EBDD33B69DD}"/>
    <hyperlink ref="S159" r:id="rId709" display="http://www.boomlibrary.com/" xr:uid="{8DC1E02E-CE30-D54D-AC81-391AEA7F7398}"/>
    <hyperlink ref="S160" r:id="rId710" display="http://www.boomlibrary.com/" xr:uid="{FED029E3-CA2A-A540-AD91-A241D8B37494}"/>
    <hyperlink ref="S161" r:id="rId711" display="http://www.boomlibrary.com/" xr:uid="{E715463F-F7E0-5A4B-9E5C-66C88FEDE871}"/>
    <hyperlink ref="S162" r:id="rId712" display="http://www.boomlibrary.com/" xr:uid="{5242E55E-329F-5340-AC70-9341FEC317DE}"/>
    <hyperlink ref="S163" r:id="rId713" display="http://www.boomlibrary.com/" xr:uid="{2EDEFC9E-EE6E-0148-AADC-1F1DC802BF24}"/>
    <hyperlink ref="S164" r:id="rId714" display="http://www.boomlibrary.com/" xr:uid="{6B7FD6B0-0A7E-BD4B-AAB1-82638E45D4FD}"/>
    <hyperlink ref="S165" r:id="rId715" display="http://www.boomlibrary.com/" xr:uid="{077E2201-9C7F-FB4E-BA1F-6F31F24A7B80}"/>
    <hyperlink ref="S166" r:id="rId716" display="http://www.boomlibrary.com/" xr:uid="{50A71FE2-CC56-434C-9DA8-226D40E827DD}"/>
    <hyperlink ref="S167" r:id="rId717" display="http://www.boomlibrary.com/" xr:uid="{F33F0EE0-2154-8C43-9CC4-9FD3DF665001}"/>
    <hyperlink ref="S168" r:id="rId718" display="http://www.boomlibrary.com/" xr:uid="{A9ADAC43-19AB-BB43-B530-14752084DDB6}"/>
    <hyperlink ref="S169" r:id="rId719" display="http://www.boomlibrary.com/" xr:uid="{AD04DB52-4C9B-9845-B2C3-739398CF06C0}"/>
    <hyperlink ref="S170" r:id="rId720" display="http://www.boomlibrary.com/" xr:uid="{5D68F82C-AFDA-724B-B6BA-CC3EBF8F9DBD}"/>
    <hyperlink ref="S171" r:id="rId721" display="http://www.boomlibrary.com/" xr:uid="{44F7220E-D46C-8D4E-8529-64BB9F64994E}"/>
    <hyperlink ref="S172" r:id="rId722" display="http://www.boomlibrary.com/" xr:uid="{80178FBD-28BB-434E-AD56-0B17C72FC049}"/>
    <hyperlink ref="S173" r:id="rId723" display="http://www.boomlibrary.com/" xr:uid="{981DBC0B-8D13-7448-9A96-DB4394BA386B}"/>
    <hyperlink ref="S174" r:id="rId724" display="http://www.boomlibrary.com/" xr:uid="{65803626-0AD6-A04D-B2DE-1CFD586B2B00}"/>
    <hyperlink ref="S175" r:id="rId725" display="http://www.boomlibrary.com/" xr:uid="{D87A2527-FC15-5248-8C82-3A3DB9FB2C12}"/>
    <hyperlink ref="S176" r:id="rId726" display="http://www.boomlibrary.com/" xr:uid="{B453FF57-5B2C-1A4F-8398-F25BDEB71D84}"/>
    <hyperlink ref="S177" r:id="rId727" display="http://www.boomlibrary.com/" xr:uid="{23F2FD3D-1BB2-6C44-9A75-560797512066}"/>
    <hyperlink ref="S178" r:id="rId728" display="http://www.boomlibrary.com/" xr:uid="{7665417F-BEA6-5948-BCE4-259DCD6FA4D3}"/>
    <hyperlink ref="S179" r:id="rId729" display="http://www.boomlibrary.com/" xr:uid="{CF96DAD2-1C41-2F4F-806A-1B423A27BD7A}"/>
    <hyperlink ref="S180" r:id="rId730" display="http://www.boomlibrary.com/" xr:uid="{7F47E9DC-ED28-CC48-A0F0-EB134EA7B1F0}"/>
    <hyperlink ref="S181" r:id="rId731" display="http://www.boomlibrary.com/" xr:uid="{CFFC2330-3A64-9A49-B45E-99D52CF59FCE}"/>
    <hyperlink ref="S182" r:id="rId732" display="http://www.boomlibrary.com/" xr:uid="{0D88C799-4962-4C4A-8A8C-BDBD0AC112D3}"/>
    <hyperlink ref="S183" r:id="rId733" display="http://www.boomlibrary.com/" xr:uid="{3B84A537-3F33-344F-AF6B-216EED3AFB0D}"/>
    <hyperlink ref="S184" r:id="rId734" display="http://www.boomlibrary.com/" xr:uid="{251F5B27-A252-674C-8114-3252D04A36CC}"/>
    <hyperlink ref="S185" r:id="rId735" display="http://www.boomlibrary.com/" xr:uid="{D644E6C7-7074-024C-9AFC-4DDD3EB36E41}"/>
    <hyperlink ref="S186" r:id="rId736" display="http://www.boomlibrary.com/" xr:uid="{17D3DF22-EF37-EF47-832F-EF5FA9677F26}"/>
    <hyperlink ref="S187" r:id="rId737" display="http://www.boomlibrary.com/" xr:uid="{B72568F3-5D17-8E48-BA21-3DC48FDFA603}"/>
    <hyperlink ref="S188" r:id="rId738" display="http://www.boomlibrary.com/" xr:uid="{9ACFFF85-B2A2-D845-966C-C49BB0D4613D}"/>
    <hyperlink ref="S189" r:id="rId739" display="http://www.boomlibrary.com/" xr:uid="{E5893A19-1807-3C4A-BE92-D42C9055DF0C}"/>
    <hyperlink ref="S190" r:id="rId740" display="http://www.boomlibrary.com/" xr:uid="{F86085D9-6854-024A-821B-06F8A63E08DA}"/>
    <hyperlink ref="S191" r:id="rId741" display="http://www.boomlibrary.com/" xr:uid="{DA93D139-EAC4-8845-9FF0-BB52E796ECE8}"/>
    <hyperlink ref="S192" r:id="rId742" display="http://www.boomlibrary.com/" xr:uid="{569DEEB1-355A-314D-899D-767530674DDA}"/>
    <hyperlink ref="S193" r:id="rId743" display="http://www.boomlibrary.com/" xr:uid="{3D1BC2BF-E8ED-8741-807E-99D45BBDB0B2}"/>
    <hyperlink ref="S194" r:id="rId744" display="http://www.boomlibrary.com/" xr:uid="{B7039470-90B4-1849-9A2F-0301E40C5193}"/>
    <hyperlink ref="S195" r:id="rId745" display="http://www.boomlibrary.com/" xr:uid="{F9F6BDA6-6E13-C942-86E8-29EF29164A02}"/>
    <hyperlink ref="S196" r:id="rId746" display="http://www.boomlibrary.com/" xr:uid="{BDA10063-B107-724A-A261-9234F1BE184E}"/>
    <hyperlink ref="S197" r:id="rId747" display="http://www.boomlibrary.com/" xr:uid="{3AC47DCE-9AAC-6A43-A613-9D0AA7177D98}"/>
    <hyperlink ref="S198" r:id="rId748" display="http://www.boomlibrary.com/" xr:uid="{E7282006-6E77-D349-8A47-146BF22B72CC}"/>
    <hyperlink ref="S199" r:id="rId749" display="http://www.boomlibrary.com/" xr:uid="{8198FEBF-82A1-394E-8CE5-C3232BB682D9}"/>
    <hyperlink ref="S200" r:id="rId750" display="http://www.boomlibrary.com/" xr:uid="{BCB716B3-68D4-5C48-B0CA-A31E74E381F8}"/>
    <hyperlink ref="S201" r:id="rId751" display="http://www.boomlibrary.com/" xr:uid="{93C073E4-0C1A-5C4F-AF80-C517749FC5DB}"/>
    <hyperlink ref="S202" r:id="rId752" display="http://www.boomlibrary.com/" xr:uid="{1C8A9E3E-463E-2E4C-9D5F-BB46F495FBFF}"/>
    <hyperlink ref="S203" r:id="rId753" display="http://www.boomlibrary.com/" xr:uid="{2C05BC35-9572-0147-BCBC-1EBE9016F5C6}"/>
    <hyperlink ref="S204" r:id="rId754" display="http://www.boomlibrary.com/" xr:uid="{26CADA62-7F17-9841-AA8F-6DA4014DAF74}"/>
    <hyperlink ref="S205" r:id="rId755" display="http://www.boomlibrary.com/" xr:uid="{4205BBF8-2D21-2442-AA33-5934700544B6}"/>
    <hyperlink ref="S206" r:id="rId756" display="http://www.boomlibrary.com/" xr:uid="{E32B3472-A64E-4443-85C0-B3C21E3CAD01}"/>
    <hyperlink ref="S207" r:id="rId757" display="http://www.boomlibrary.com/" xr:uid="{379E7C68-6C7C-1540-9672-62614E9CFEF6}"/>
    <hyperlink ref="S208" r:id="rId758" display="http://www.boomlibrary.com/" xr:uid="{CCC95BEC-2BDC-734D-8BA0-C523A4AEBF8A}"/>
    <hyperlink ref="S209" r:id="rId759" display="http://www.boomlibrary.com/" xr:uid="{71AA2D9E-DF00-064B-9B24-A5ADAA8C0A76}"/>
    <hyperlink ref="S210" r:id="rId760" display="http://www.boomlibrary.com/" xr:uid="{7B893FEA-AA9C-B445-9374-99C0156186C6}"/>
    <hyperlink ref="S211" r:id="rId761" display="http://www.boomlibrary.com/" xr:uid="{F9EB58E9-3F1E-0147-A6CB-C27B7A0D78C9}"/>
    <hyperlink ref="S212" r:id="rId762" display="http://www.boomlibrary.com/" xr:uid="{E5DC0BBB-26A6-D745-8175-16FFEFF677F1}"/>
    <hyperlink ref="S213" r:id="rId763" display="http://www.boomlibrary.com/" xr:uid="{725654DE-BD73-394C-9695-7E9F2F38484A}"/>
    <hyperlink ref="S214" r:id="rId764" display="http://www.boomlibrary.com/" xr:uid="{33DED6E2-FC82-6F47-87E8-A318449FDFE0}"/>
    <hyperlink ref="S215" r:id="rId765" display="http://www.boomlibrary.com/" xr:uid="{D7D2E6D7-AD9A-1E4B-9F0A-D3F75ED01760}"/>
    <hyperlink ref="S216" r:id="rId766" display="http://www.boomlibrary.com/" xr:uid="{F2769F75-42CF-BE43-A811-6C8501953355}"/>
    <hyperlink ref="S217" r:id="rId767" display="http://www.boomlibrary.com/" xr:uid="{706006B5-8FA9-D94F-8E8E-38C5FADEE456}"/>
    <hyperlink ref="S218" r:id="rId768" display="http://www.boomlibrary.com/" xr:uid="{3A75EA55-CB4E-D74F-B85E-E36B7535759F}"/>
    <hyperlink ref="S219" r:id="rId769" display="http://www.boomlibrary.com/" xr:uid="{21BE52E4-84E6-1843-A455-B54C9C838A11}"/>
    <hyperlink ref="S220" r:id="rId770" display="http://www.boomlibrary.com/" xr:uid="{81797290-497D-7540-A2CD-14C20B196FD1}"/>
    <hyperlink ref="S221" r:id="rId771" display="http://www.boomlibrary.com/" xr:uid="{15AC6CFF-EB69-F948-B30F-2B3ABE83E10F}"/>
    <hyperlink ref="S222" r:id="rId772" display="http://www.boomlibrary.com/" xr:uid="{3A1300DF-68AF-AA48-9F75-C1E588CB6534}"/>
    <hyperlink ref="S223" r:id="rId773" display="http://www.boomlibrary.com/" xr:uid="{D0337E99-8E40-A94C-963F-6372F28A234D}"/>
    <hyperlink ref="S224" r:id="rId774" display="http://www.boomlibrary.com/" xr:uid="{17192243-8FD8-D541-B9A3-27DEE3305812}"/>
    <hyperlink ref="S225" r:id="rId775" display="http://www.boomlibrary.com/" xr:uid="{50B5D618-FDB2-1D4F-94C1-7B84E77CA29A}"/>
    <hyperlink ref="S226" r:id="rId776" display="http://www.boomlibrary.com/" xr:uid="{5AB48E72-0FEE-FA4F-B307-753536E7CEE1}"/>
    <hyperlink ref="S227" r:id="rId777" display="http://www.boomlibrary.com/" xr:uid="{04C701B9-B225-3D4F-8802-A48D812897F8}"/>
    <hyperlink ref="S228" r:id="rId778" display="http://www.boomlibrary.com/" xr:uid="{0DC3295B-6585-A24B-A5A5-EA7BB6746F00}"/>
    <hyperlink ref="S229" r:id="rId779" display="http://www.boomlibrary.com/" xr:uid="{40C3024D-4C3D-0645-9069-9B72DF088E8B}"/>
    <hyperlink ref="S230" r:id="rId780" display="http://www.boomlibrary.com/" xr:uid="{DC5F5D77-C36E-804A-80A6-58CA860A2115}"/>
    <hyperlink ref="S231" r:id="rId781" display="http://www.boomlibrary.com/" xr:uid="{A1661F42-4800-DD49-904D-4F8A5357B8C7}"/>
    <hyperlink ref="S232" r:id="rId782" display="http://www.boomlibrary.com/" xr:uid="{DDC6DE6F-5A6F-E24E-8FB8-8B2AA61AA334}"/>
    <hyperlink ref="S233" r:id="rId783" display="http://www.boomlibrary.com/" xr:uid="{4EE8D992-00AD-AE4D-A4D0-83674C59D1E4}"/>
    <hyperlink ref="S234" r:id="rId784" display="http://www.boomlibrary.com/" xr:uid="{2B168446-3EC0-104D-8CB5-4CE09A2940B5}"/>
    <hyperlink ref="S235" r:id="rId785" display="http://www.boomlibrary.com/" xr:uid="{38E97B2C-E6B1-9845-AEA7-A024260EC578}"/>
    <hyperlink ref="S236" r:id="rId786" display="http://www.boomlibrary.com/" xr:uid="{9332B61D-BAED-1C4A-ACE1-C400A07AF61D}"/>
    <hyperlink ref="S237" r:id="rId787" display="http://www.boomlibrary.com/" xr:uid="{85FF3507-1963-9441-B6D0-78F5AA54D35D}"/>
    <hyperlink ref="S238" r:id="rId788" display="http://www.boomlibrary.com/" xr:uid="{EAA14C34-AE7D-5142-B4CF-C41B938DE602}"/>
    <hyperlink ref="S239" r:id="rId789" display="http://www.boomlibrary.com/" xr:uid="{0A1DDFEE-96AC-344D-8AB6-741B31FC5768}"/>
    <hyperlink ref="S240" r:id="rId790" display="http://www.boomlibrary.com/" xr:uid="{C5420495-DFAB-B346-A3DD-87A84BDEE0E0}"/>
    <hyperlink ref="S241" r:id="rId791" display="http://www.boomlibrary.com/" xr:uid="{3EEEAE38-7849-2B45-BE68-1D7CE0EEFE1B}"/>
    <hyperlink ref="S242" r:id="rId792" display="http://www.boomlibrary.com/" xr:uid="{E0F9AB66-5DF3-4642-AC38-F33C016E7677}"/>
    <hyperlink ref="S243" r:id="rId793" display="http://www.boomlibrary.com/" xr:uid="{D08A62B2-5825-6140-9CA8-EC3DED274572}"/>
    <hyperlink ref="S244" r:id="rId794" display="http://www.boomlibrary.com/" xr:uid="{58BE262B-DB4C-A541-BF8E-19AE98D7B812}"/>
    <hyperlink ref="S245" r:id="rId795" display="http://www.boomlibrary.com/" xr:uid="{736C61CC-E57F-9840-BE5D-CD82221FBED6}"/>
    <hyperlink ref="S246" r:id="rId796" display="http://www.boomlibrary.com/" xr:uid="{A56CE9A6-E127-784A-AEA6-316876EA38CD}"/>
    <hyperlink ref="S247" r:id="rId797" display="http://www.boomlibrary.com/" xr:uid="{8BC513F1-C826-9541-8B30-BDCA04CF9969}"/>
    <hyperlink ref="S248" r:id="rId798" display="http://www.boomlibrary.com/" xr:uid="{0528BD05-F747-F44A-AF50-27B64C173C0B}"/>
    <hyperlink ref="S249" r:id="rId799" display="http://www.boomlibrary.com/" xr:uid="{2FD03E92-441A-E341-B9D8-E864C071DF40}"/>
    <hyperlink ref="S250" r:id="rId800" display="http://www.boomlibrary.com/" xr:uid="{F490313B-F9B6-7840-A488-D2C1EBF78C6E}"/>
    <hyperlink ref="S251" r:id="rId801" display="http://www.boomlibrary.com/" xr:uid="{5469F063-4F7D-4B4F-8409-42319BF98038}"/>
    <hyperlink ref="S252" r:id="rId802" display="http://www.boomlibrary.com/" xr:uid="{157A1A09-B496-1246-9F8F-9B127705923E}"/>
    <hyperlink ref="S253" r:id="rId803" display="http://www.boomlibrary.com/" xr:uid="{95AF270E-93E1-4E4E-B5B4-14F1739BF1FC}"/>
    <hyperlink ref="S254" r:id="rId804" display="http://www.boomlibrary.com/" xr:uid="{D187F42E-E915-D54C-9548-62F9BEEA4DA8}"/>
    <hyperlink ref="S255" r:id="rId805" display="http://www.boomlibrary.com/" xr:uid="{4F92CBB4-A680-5640-A0F0-77B18696C051}"/>
    <hyperlink ref="S256" r:id="rId806" display="http://www.boomlibrary.com/" xr:uid="{2647ADCA-9B44-3F4E-9A04-0386C3BEAE43}"/>
    <hyperlink ref="S257" r:id="rId807" display="http://www.boomlibrary.com/" xr:uid="{5F7E5DCB-87A6-BC43-8CA2-9E37952486C8}"/>
    <hyperlink ref="S258" r:id="rId808" display="http://www.boomlibrary.com/" xr:uid="{C5ABFE75-19BD-954E-BEF4-53F2329BB792}"/>
    <hyperlink ref="S259" r:id="rId809" display="http://www.boomlibrary.com/" xr:uid="{2AE1B2D4-13A0-3846-95CB-5421E5911A6F}"/>
    <hyperlink ref="S260" r:id="rId810" display="http://www.boomlibrary.com/" xr:uid="{4786BDF3-CF1C-E143-8359-0BAD7A967A1F}"/>
    <hyperlink ref="S261" r:id="rId811" display="http://www.boomlibrary.com/" xr:uid="{4B914D8F-5D65-DE48-B86F-2388A118FD9E}"/>
    <hyperlink ref="S262" r:id="rId812" display="http://www.boomlibrary.com/" xr:uid="{DA16965D-4630-C346-9F06-04C57A11E415}"/>
    <hyperlink ref="S263" r:id="rId813" display="http://www.boomlibrary.com/" xr:uid="{902811CD-0CE2-924E-BE4D-B34C5B2BE269}"/>
    <hyperlink ref="S264" r:id="rId814" display="http://www.boomlibrary.com/" xr:uid="{D6AC47F6-C632-514D-84E7-63898CCFB54D}"/>
    <hyperlink ref="S265" r:id="rId815" display="http://www.boomlibrary.com/" xr:uid="{DE53707F-D7F1-C34D-9658-0914767D6777}"/>
    <hyperlink ref="S266" r:id="rId816" display="http://www.boomlibrary.com/" xr:uid="{B7ACC18B-65E5-0D48-839C-E0C45F9EAEEB}"/>
    <hyperlink ref="S267" r:id="rId817" display="http://www.boomlibrary.com/" xr:uid="{8446B258-86AB-5140-AAB7-E033D26D043B}"/>
    <hyperlink ref="S268" r:id="rId818" display="http://www.boomlibrary.com/" xr:uid="{4D7E90B7-9AA7-824B-8566-C96ADF7FDD2C}"/>
    <hyperlink ref="S269" r:id="rId819" display="http://www.boomlibrary.com/" xr:uid="{CA3A4D68-4994-774D-95AA-5F37DDF5380A}"/>
    <hyperlink ref="S270" r:id="rId820" display="http://www.boomlibrary.com/" xr:uid="{F03990CC-79EE-6044-A4C2-293A830EC2DD}"/>
    <hyperlink ref="S271" r:id="rId821" display="http://www.boomlibrary.com/" xr:uid="{850AA171-EDFD-1049-86A5-88972F219AC8}"/>
    <hyperlink ref="S272" r:id="rId822" display="http://www.boomlibrary.com/" xr:uid="{BF7931D9-3736-434E-A179-C3615F867636}"/>
    <hyperlink ref="S273" r:id="rId823" display="http://www.boomlibrary.com/" xr:uid="{D06533DE-76C8-AF43-ADFB-0D402E5A62BF}"/>
    <hyperlink ref="S274" r:id="rId824" display="http://www.boomlibrary.com/" xr:uid="{66466CBE-879D-1144-A4EE-012CA4066413}"/>
    <hyperlink ref="S275" r:id="rId825" display="http://www.boomlibrary.com/" xr:uid="{8342507D-808A-724C-9D4D-06D927520516}"/>
    <hyperlink ref="S276" r:id="rId826" display="http://www.boomlibrary.com/" xr:uid="{89947409-177C-2D4C-8DFD-1A4781020713}"/>
    <hyperlink ref="S277" r:id="rId827" display="http://www.boomlibrary.com/" xr:uid="{1D559F81-75F2-7143-813D-0FE948734595}"/>
    <hyperlink ref="S278" r:id="rId828" display="http://www.boomlibrary.com/" xr:uid="{AE5DE5EF-B8EA-7D4C-B05C-0AEE03495EE2}"/>
    <hyperlink ref="S279" r:id="rId829" display="http://www.boomlibrary.com/" xr:uid="{006DC6DA-12D3-6C4A-A0C5-F45A7CB8972E}"/>
    <hyperlink ref="S280" r:id="rId830" display="http://www.boomlibrary.com/" xr:uid="{0B8C1719-18E1-E647-8ED1-D13C5F0A461D}"/>
    <hyperlink ref="S281" r:id="rId831" display="http://www.boomlibrary.com/" xr:uid="{5C45BD3D-B4EF-744E-8B57-9F787C5FF344}"/>
    <hyperlink ref="S282" r:id="rId832" display="http://www.boomlibrary.com/" xr:uid="{96E454FD-4C6E-E84C-8412-1E23A03AE5C3}"/>
    <hyperlink ref="S283" r:id="rId833" display="http://www.boomlibrary.com/" xr:uid="{07648E8C-0910-5743-8595-477A1FAA6017}"/>
    <hyperlink ref="S284" r:id="rId834" display="http://www.boomlibrary.com/" xr:uid="{D83B03C9-BB2B-F64A-8DC5-A2BB91BAB968}"/>
    <hyperlink ref="S285" r:id="rId835" display="http://www.boomlibrary.com/" xr:uid="{C7EC3CD7-94FB-B046-B861-39D5BA5C2044}"/>
    <hyperlink ref="S286" r:id="rId836" display="http://www.boomlibrary.com/" xr:uid="{2052D9EB-1D9C-F34A-B9BB-0B6B8D6E83D9}"/>
    <hyperlink ref="S287" r:id="rId837" display="http://www.boomlibrary.com/" xr:uid="{744C3122-6D0D-FA43-AD5A-246556CC6051}"/>
    <hyperlink ref="S288" r:id="rId838" display="http://www.boomlibrary.com/" xr:uid="{5FFD101C-D341-8E4E-A3B9-1403A3A9A62F}"/>
    <hyperlink ref="S289" r:id="rId839" display="http://www.boomlibrary.com/" xr:uid="{8B97451C-6260-EF4B-A580-B064E19D4CAC}"/>
    <hyperlink ref="S290" r:id="rId840" display="http://www.boomlibrary.com/" xr:uid="{EA67C07F-8334-AB49-AF57-DE35728C447C}"/>
    <hyperlink ref="S291" r:id="rId841" display="http://www.boomlibrary.com/" xr:uid="{126612FB-5D7E-0340-A636-80A448C25573}"/>
    <hyperlink ref="S292" r:id="rId842" display="http://www.boomlibrary.com/" xr:uid="{69AE36A2-4523-4342-97C2-B299B1B73871}"/>
    <hyperlink ref="S293" r:id="rId843" display="http://www.boomlibrary.com/" xr:uid="{AC825775-E985-4D4C-B9AB-620952B2B966}"/>
    <hyperlink ref="S294" r:id="rId844" display="http://www.boomlibrary.com/" xr:uid="{8BF017DC-BDA7-4E41-9B62-AD37A4A5E0F7}"/>
    <hyperlink ref="S295" r:id="rId845" display="http://www.boomlibrary.com/" xr:uid="{3667E241-7948-F44A-B6EB-EFA5A16656A7}"/>
    <hyperlink ref="S296" r:id="rId846" display="http://www.boomlibrary.com/" xr:uid="{31E2CB55-34A3-6349-9065-22D5B2BCC8CD}"/>
    <hyperlink ref="S297" r:id="rId847" display="http://www.boomlibrary.com/" xr:uid="{6DF4325E-03BF-8343-9F8D-65B578C0E04F}"/>
    <hyperlink ref="S298" r:id="rId848" display="http://www.boomlibrary.com/" xr:uid="{DBD02A19-94DC-BE45-B69F-E5B133450563}"/>
    <hyperlink ref="S299" r:id="rId849" display="http://www.boomlibrary.com/" xr:uid="{59183F87-1CED-EB4B-8769-8C14E35C0067}"/>
    <hyperlink ref="S300" r:id="rId850" display="http://www.boomlibrary.com/" xr:uid="{296C9D49-ABE6-EC4C-9028-F028EC71B427}"/>
    <hyperlink ref="S301" r:id="rId851" display="http://www.boomlibrary.com/" xr:uid="{6AAF00FA-A036-E640-86E1-2911ABC6D48D}"/>
    <hyperlink ref="S302" r:id="rId852" display="http://www.boomlibrary.com/" xr:uid="{2E713344-0148-6D4A-B825-539D5B385363}"/>
    <hyperlink ref="S303" r:id="rId853" display="http://www.boomlibrary.com/" xr:uid="{D4169326-3639-1A4F-8F51-2708C566B62B}"/>
    <hyperlink ref="S304" r:id="rId854" display="http://www.boomlibrary.com/" xr:uid="{2046EB26-FCA6-CA42-9E79-854873EC8324}"/>
    <hyperlink ref="S305" r:id="rId855" display="http://www.boomlibrary.com/" xr:uid="{54F37DBB-8C7A-AC4A-86FA-4D38834FC824}"/>
    <hyperlink ref="S306" r:id="rId856" display="http://www.boomlibrary.com/" xr:uid="{46732913-2A36-7D45-BB81-F75F1EF18456}"/>
    <hyperlink ref="S307" r:id="rId857" display="http://www.boomlibrary.com/" xr:uid="{8F75DB00-C700-2A44-BCA8-3ACCD5A2642D}"/>
    <hyperlink ref="S308" r:id="rId858" display="http://www.boomlibrary.com/" xr:uid="{0D02AB22-BC15-4E4B-9DF0-4DB5C31F978A}"/>
    <hyperlink ref="S309" r:id="rId859" display="http://www.boomlibrary.com/" xr:uid="{8AF07139-AF58-9E41-9105-E5E9BFC1380C}"/>
    <hyperlink ref="S310" r:id="rId860" display="http://www.boomlibrary.com/" xr:uid="{B1765FEB-721E-7D48-9DE9-DC34088E0EEA}"/>
    <hyperlink ref="S311" r:id="rId861" display="http://www.boomlibrary.com/" xr:uid="{8605D2AA-D7A9-5545-841C-42744C8CBD86}"/>
    <hyperlink ref="S312" r:id="rId862" display="http://www.boomlibrary.com/" xr:uid="{8A2EA82E-AEE3-8745-88AA-1ED08BAAD0C2}"/>
    <hyperlink ref="S313" r:id="rId863" display="http://www.boomlibrary.com/" xr:uid="{E4F5B960-2EA4-CC49-AE84-0BB2EE0955A2}"/>
    <hyperlink ref="S314" r:id="rId864" display="http://www.boomlibrary.com/" xr:uid="{14E5173D-2780-3441-9C77-6D5691AAB993}"/>
    <hyperlink ref="S315" r:id="rId865" display="http://www.boomlibrary.com/" xr:uid="{BD893090-6FC9-AC4B-87C9-8D4B3A5F5704}"/>
    <hyperlink ref="S316" r:id="rId866" display="http://www.boomlibrary.com/" xr:uid="{978B2637-2E17-484A-9811-86387391AA1E}"/>
    <hyperlink ref="S317" r:id="rId867" display="http://www.boomlibrary.com/" xr:uid="{681B1611-D8F0-7D41-B182-DE75AE3B2052}"/>
    <hyperlink ref="S318" r:id="rId868" display="http://www.boomlibrary.com/" xr:uid="{5AA7B0A6-1605-E44B-B8CC-5315F11860F0}"/>
    <hyperlink ref="S319" r:id="rId869" display="http://www.boomlibrary.com/" xr:uid="{E5464821-EFC4-1E43-B8FE-0F006138B50E}"/>
    <hyperlink ref="S320" r:id="rId870" display="http://www.boomlibrary.com/" xr:uid="{E0810C1C-394A-7340-99F2-E9D60C9EB28A}"/>
    <hyperlink ref="S321" r:id="rId871" display="http://www.boomlibrary.com/" xr:uid="{D72B9757-51A6-9945-B4B9-BD714960919A}"/>
    <hyperlink ref="S322" r:id="rId872" display="http://www.boomlibrary.com/" xr:uid="{9363FB6F-830E-7D44-9FE5-B73173454B53}"/>
    <hyperlink ref="S323" r:id="rId873" display="http://www.boomlibrary.com/" xr:uid="{FB3735E6-D93B-6F44-B88B-89CFE81DA94B}"/>
    <hyperlink ref="S324" r:id="rId874" display="http://www.boomlibrary.com/" xr:uid="{EEC6A432-04F7-4C49-9D58-2BF98CC30BED}"/>
    <hyperlink ref="S325" r:id="rId875" display="http://www.boomlibrary.com/" xr:uid="{A655F575-D96D-8549-BBC2-C9E58343E66B}"/>
    <hyperlink ref="S326" r:id="rId876" display="http://www.boomlibrary.com/" xr:uid="{774C9775-2931-8B41-B619-CAEBBE902EAA}"/>
    <hyperlink ref="S327" r:id="rId877" display="http://www.boomlibrary.com/" xr:uid="{6ABA921D-1BA2-124C-A498-9E577432E64E}"/>
    <hyperlink ref="S328" r:id="rId878" display="http://www.boomlibrary.com/" xr:uid="{8FC6A285-7EA4-F04A-AAF1-2598E62BD027}"/>
    <hyperlink ref="S329" r:id="rId879" display="http://www.boomlibrary.com/" xr:uid="{A56B2913-B01D-4F45-91AB-63DA820E6CA0}"/>
    <hyperlink ref="S330" r:id="rId880" display="http://www.boomlibrary.com/" xr:uid="{22248C50-C484-5243-BE52-5C3DBE0A9E2B}"/>
    <hyperlink ref="S331" r:id="rId881" display="http://www.boomlibrary.com/" xr:uid="{43B2E516-2997-A74A-A6DC-758A4CB0539E}"/>
    <hyperlink ref="S332" r:id="rId882" display="http://www.boomlibrary.com/" xr:uid="{82E49971-7738-414E-BAA3-D2AAC7404FED}"/>
    <hyperlink ref="S333" r:id="rId883" display="http://www.boomlibrary.com/" xr:uid="{7008E4A3-AD1E-CE49-86A7-7846FB9EEE1A}"/>
    <hyperlink ref="S334" r:id="rId884" display="http://www.boomlibrary.com/" xr:uid="{5EE94AA2-C916-8841-A9C1-D369078CF0B6}"/>
    <hyperlink ref="S335" r:id="rId885" display="http://www.boomlibrary.com/" xr:uid="{E1C00ABE-FC30-F049-B9C5-69433B694446}"/>
    <hyperlink ref="S336" r:id="rId886" display="http://www.boomlibrary.com/" xr:uid="{472777CB-0849-284E-ABC0-EA369AEF25AA}"/>
    <hyperlink ref="S337" r:id="rId887" display="http://www.boomlibrary.com/" xr:uid="{74027931-B3FC-724E-A8F4-68F1C05B00D5}"/>
    <hyperlink ref="S338" r:id="rId888" display="http://www.boomlibrary.com/" xr:uid="{2844CA68-6675-8041-8E84-F09D76D7CB26}"/>
    <hyperlink ref="S339" r:id="rId889" display="http://www.boomlibrary.com/" xr:uid="{B583E8A3-64C9-FD49-9C6E-E22DDD6EC524}"/>
    <hyperlink ref="S340" r:id="rId890" display="http://www.boomlibrary.com/" xr:uid="{BEEC7C10-5403-DE49-9E55-F6F9352EA09B}"/>
    <hyperlink ref="S341" r:id="rId891" display="http://www.boomlibrary.com/" xr:uid="{8F9B6532-354C-0842-B33D-ABA3AFAC0714}"/>
    <hyperlink ref="S342" r:id="rId892" display="http://www.boomlibrary.com/" xr:uid="{0EEF853D-61B9-104E-A86C-65A73EEE141E}"/>
    <hyperlink ref="S343" r:id="rId893" display="http://www.boomlibrary.com/" xr:uid="{21CC54EB-95A1-424E-88D4-6A565D36B37E}"/>
    <hyperlink ref="S344" r:id="rId894" display="http://www.boomlibrary.com/" xr:uid="{D103D160-533E-404A-9BCA-39103486CFC4}"/>
    <hyperlink ref="S345" r:id="rId895" display="http://www.boomlibrary.com/" xr:uid="{ACDFBEEB-773F-B446-B902-4654F4763829}"/>
    <hyperlink ref="S346" r:id="rId896" display="http://www.boomlibrary.com/" xr:uid="{FC0FDF6F-84A0-4146-9633-5399DB1E2EAD}"/>
    <hyperlink ref="S347" r:id="rId897" display="http://www.boomlibrary.com/" xr:uid="{21F7BB62-FAA3-4D43-9198-AE5F98C3842A}"/>
    <hyperlink ref="S348" r:id="rId898" display="http://www.boomlibrary.com/" xr:uid="{6FE09B7A-C87E-6842-BD98-46225584D29A}"/>
    <hyperlink ref="S349" r:id="rId899" display="http://www.boomlibrary.com/" xr:uid="{31EECF2F-7232-5B4E-AF50-B60568C5820D}"/>
    <hyperlink ref="S350" r:id="rId900" display="http://www.boomlibrary.com/" xr:uid="{C8799652-C638-AB47-AB1E-55EE637E28BF}"/>
    <hyperlink ref="S351" r:id="rId901" display="http://www.boomlibrary.com/" xr:uid="{B65742C5-9295-BD40-8E04-2CCE882FD1F5}"/>
    <hyperlink ref="S352" r:id="rId902" display="http://www.boomlibrary.com/" xr:uid="{BBC11530-5510-7E46-8E0E-01324AF51D69}"/>
    <hyperlink ref="S353" r:id="rId903" display="http://www.boomlibrary.com/" xr:uid="{0840D358-2794-8D47-9F1A-73416C2986CA}"/>
    <hyperlink ref="S354" r:id="rId904" display="http://www.boomlibrary.com/" xr:uid="{9774A76B-F2ED-C949-B4E0-A6FD5B7C3B44}"/>
    <hyperlink ref="S355" r:id="rId905" display="http://www.boomlibrary.com/" xr:uid="{5E2C799F-EC28-4549-A8E1-655A07B3EF76}"/>
    <hyperlink ref="S356" r:id="rId906" display="http://www.boomlibrary.com/" xr:uid="{FEE28019-3B61-1D46-A40A-A8322A4FC18F}"/>
    <hyperlink ref="S357" r:id="rId907" display="http://www.boomlibrary.com/" xr:uid="{044D049E-97E4-3D4C-89DD-0062A2A17447}"/>
    <hyperlink ref="S358" r:id="rId908" display="http://www.boomlibrary.com/" xr:uid="{995106D8-4000-E642-90E2-96541E9E37BC}"/>
    <hyperlink ref="S359" r:id="rId909" display="http://www.boomlibrary.com/" xr:uid="{C473CD40-00AF-814C-A235-9DF7BF4A9480}"/>
    <hyperlink ref="S360" r:id="rId910" display="http://www.boomlibrary.com/" xr:uid="{DEEB84A8-0604-7D4D-B7AC-0006EC228DB8}"/>
    <hyperlink ref="S361" r:id="rId911" display="http://www.boomlibrary.com/" xr:uid="{89711071-02F4-DE40-B6BC-7EB0BA8C8E33}"/>
    <hyperlink ref="S362" r:id="rId912" display="http://www.boomlibrary.com/" xr:uid="{A5964BF4-0078-594A-AB0F-DFE945897281}"/>
    <hyperlink ref="S363" r:id="rId913" display="http://www.boomlibrary.com/" xr:uid="{99121A73-903E-5540-9A53-6FD2EA49090E}"/>
    <hyperlink ref="S364" r:id="rId914" display="http://www.boomlibrary.com/" xr:uid="{A9466E45-8960-644D-AA63-9330AAE4176D}"/>
    <hyperlink ref="S365" r:id="rId915" display="http://www.boomlibrary.com/" xr:uid="{EB317DD0-7DA8-054E-8A13-C60F9CEB0E79}"/>
    <hyperlink ref="S366" r:id="rId916" display="http://www.boomlibrary.com/" xr:uid="{EADB8103-053A-B344-AE59-A822B021B503}"/>
    <hyperlink ref="S367" r:id="rId917" display="http://www.boomlibrary.com/" xr:uid="{F09C34D8-03D3-3A49-9F87-EA435B578F9A}"/>
    <hyperlink ref="S368" r:id="rId918" display="http://www.boomlibrary.com/" xr:uid="{CEBB0323-E624-0842-AE01-E9F93134E628}"/>
    <hyperlink ref="S369" r:id="rId919" display="http://www.boomlibrary.com/" xr:uid="{7EDEB811-077E-1748-AC02-55A31A18B708}"/>
    <hyperlink ref="S370" r:id="rId920" display="http://www.boomlibrary.com/" xr:uid="{3D7832EE-1929-A74B-9390-542EECD68549}"/>
    <hyperlink ref="S371" r:id="rId921" display="http://www.boomlibrary.com/" xr:uid="{E50EC5F9-5962-0742-971C-084B586B5EF2}"/>
    <hyperlink ref="S372" r:id="rId922" display="http://www.boomlibrary.com/" xr:uid="{B4227D97-CA30-D04F-AA84-93D66D68DC13}"/>
    <hyperlink ref="S373" r:id="rId923" display="http://www.boomlibrary.com/" xr:uid="{56E8AEFF-B1C3-434F-91C4-573E8520BCEF}"/>
    <hyperlink ref="S374" r:id="rId924" display="http://www.boomlibrary.com/" xr:uid="{E0C7B134-F97D-7945-BA43-493B42FA8774}"/>
    <hyperlink ref="S375" r:id="rId925" display="http://www.boomlibrary.com/" xr:uid="{F19C77A0-8F78-B84E-BDDA-B126B99CEF9E}"/>
    <hyperlink ref="S376" r:id="rId926" display="http://www.boomlibrary.com/" xr:uid="{A160CB94-7FD8-6349-828E-719BB6CAAA41}"/>
    <hyperlink ref="S377" r:id="rId927" display="http://www.boomlibrary.com/" xr:uid="{AD8DC58B-7B22-B14D-A3F6-0FB538980AC9}"/>
    <hyperlink ref="S378" r:id="rId928" display="http://www.boomlibrary.com/" xr:uid="{F8D46F55-B628-EE4B-ADE4-2C2112599426}"/>
    <hyperlink ref="S379" r:id="rId929" display="http://www.boomlibrary.com/" xr:uid="{4CF9979E-88C2-C349-9D32-B172CEB4807F}"/>
    <hyperlink ref="S380" r:id="rId930" display="http://www.boomlibrary.com/" xr:uid="{7730B3C2-19D1-E541-8515-694B0530C985}"/>
    <hyperlink ref="S381" r:id="rId931" display="http://www.boomlibrary.com/" xr:uid="{7F7367B5-306D-3F4E-9353-B0DFDFC6D7F7}"/>
    <hyperlink ref="S382" r:id="rId932" display="http://www.boomlibrary.com/" xr:uid="{B43FDCDC-6224-2D4A-BB18-F5B74B500D69}"/>
    <hyperlink ref="S383" r:id="rId933" display="http://www.boomlibrary.com/" xr:uid="{1523BB13-F090-B04E-8F1F-F5AC9BD408A5}"/>
    <hyperlink ref="S384" r:id="rId934" display="http://www.boomlibrary.com/" xr:uid="{81BAB6AB-08BA-BD4E-9765-967F5E55207E}"/>
    <hyperlink ref="S385" r:id="rId935" display="http://www.boomlibrary.com/" xr:uid="{719CD972-589D-9C44-B882-5101BF5C7E78}"/>
    <hyperlink ref="S386" r:id="rId936" display="http://www.boomlibrary.com/" xr:uid="{33DF8F15-CB72-4F48-B7FC-31CCC9664D00}"/>
    <hyperlink ref="S387" r:id="rId937" display="http://www.boomlibrary.com/" xr:uid="{DDB77D46-0D4F-564F-8DDB-421ED49DF9AA}"/>
    <hyperlink ref="S388" r:id="rId938" display="http://www.boomlibrary.com/" xr:uid="{D0C3F67A-EDDA-E445-877B-E8D892C6353B}"/>
    <hyperlink ref="S389" r:id="rId939" display="http://www.boomlibrary.com/" xr:uid="{D615A2DC-1D69-074D-9203-FA226CA091AF}"/>
    <hyperlink ref="S390" r:id="rId940" display="http://www.boomlibrary.com/" xr:uid="{C9B95690-5417-A347-A95F-250CEF5F845C}"/>
    <hyperlink ref="S391" r:id="rId941" display="http://www.boomlibrary.com/" xr:uid="{EF9AA436-B570-3D4C-9307-587C1C3094A6}"/>
    <hyperlink ref="S392" r:id="rId942" display="http://www.boomlibrary.com/" xr:uid="{B2859E01-919A-2340-B7F9-AC811B1024A3}"/>
    <hyperlink ref="S393" r:id="rId943" display="http://www.boomlibrary.com/" xr:uid="{E41E51B1-3B43-714B-9F1B-1F7F26410968}"/>
    <hyperlink ref="S394" r:id="rId944" display="http://www.boomlibrary.com/" xr:uid="{8D67D2C0-4DE3-784C-8EC2-52AB28371CFE}"/>
    <hyperlink ref="S395" r:id="rId945" display="http://www.boomlibrary.com/" xr:uid="{535F7532-8019-7143-8836-117534140E39}"/>
    <hyperlink ref="S396" r:id="rId946" display="http://www.boomlibrary.com/" xr:uid="{9F81FDBC-F9C0-114E-9DE1-498D8AEED0D1}"/>
    <hyperlink ref="S397" r:id="rId947" display="http://www.boomlibrary.com/" xr:uid="{3B60B035-B1A4-1848-A5EF-2C888156EEF2}"/>
    <hyperlink ref="S398" r:id="rId948" display="http://www.boomlibrary.com/" xr:uid="{367D7907-6C79-6B41-8D32-81C41BDD6631}"/>
    <hyperlink ref="S399" r:id="rId949" display="http://www.boomlibrary.com/" xr:uid="{F41A6153-2C44-C647-98E6-CC14A56EC40B}"/>
    <hyperlink ref="S400" r:id="rId950" display="http://www.boomlibrary.com/" xr:uid="{08871F9B-244D-EE43-B753-B96132250D97}"/>
    <hyperlink ref="S401" r:id="rId951" display="http://www.boomlibrary.com/" xr:uid="{B90606C9-2062-054A-895C-CD300DFDC616}"/>
    <hyperlink ref="S402" r:id="rId952" display="http://www.boomlibrary.com/" xr:uid="{999616CD-08D5-2944-ACF1-3CE94FB0DA33}"/>
    <hyperlink ref="S403" r:id="rId953" display="http://www.boomlibrary.com/" xr:uid="{1BE4F8FD-C0C5-F64B-80A5-DAC5527E445A}"/>
    <hyperlink ref="S404" r:id="rId954" display="http://www.boomlibrary.com/" xr:uid="{58BD58BF-7390-B543-AEAC-8BF7CB54AF58}"/>
    <hyperlink ref="S405" r:id="rId955" display="http://www.boomlibrary.com/" xr:uid="{39B2EC04-C074-8A41-BD4A-B682E4CDC655}"/>
    <hyperlink ref="S406" r:id="rId956" display="http://www.boomlibrary.com/" xr:uid="{31FF8BD8-21F4-8F4B-BE80-722388DC1EFA}"/>
    <hyperlink ref="S407" r:id="rId957" display="http://www.boomlibrary.com/" xr:uid="{78971894-D613-D140-811B-282839D2B34C}"/>
    <hyperlink ref="S408" r:id="rId958" display="http://www.boomlibrary.com/" xr:uid="{06EDA175-D78D-CC41-BDF9-E568EB1AF75B}"/>
    <hyperlink ref="S409" r:id="rId959" display="http://www.boomlibrary.com/" xr:uid="{60B9E965-7200-0C4A-B575-3DD0CF8321C7}"/>
    <hyperlink ref="S410" r:id="rId960" display="http://www.boomlibrary.com/" xr:uid="{25753BD9-B617-BD49-A6DC-FF71ADE7BC14}"/>
    <hyperlink ref="S411" r:id="rId961" display="http://www.boomlibrary.com/" xr:uid="{517F0203-1EC1-8848-9A3B-5FD7F8BF78EC}"/>
    <hyperlink ref="S412" r:id="rId962" display="http://www.boomlibrary.com/" xr:uid="{8383B5FD-4FBD-4548-A0DA-6FBB207D1D36}"/>
    <hyperlink ref="S413" r:id="rId963" display="http://www.boomlibrary.com/" xr:uid="{49D955D3-5BF4-E740-BC98-B56CDA7CFF05}"/>
    <hyperlink ref="S414" r:id="rId964" display="http://www.boomlibrary.com/" xr:uid="{947BA9AA-CEF3-A541-B23B-7ACB31FD4F8E}"/>
    <hyperlink ref="S415" r:id="rId965" display="http://www.boomlibrary.com/" xr:uid="{F1C7784B-DA22-A348-B9F4-3A0800C88F74}"/>
    <hyperlink ref="S416" r:id="rId966" display="http://www.boomlibrary.com/" xr:uid="{8C6642B8-3522-7346-9C76-DA7244991EAA}"/>
    <hyperlink ref="S417" r:id="rId967" display="http://www.boomlibrary.com/" xr:uid="{9F03A91D-48F2-114B-B5AD-F5907C6ABA80}"/>
    <hyperlink ref="S418" r:id="rId968" display="http://www.boomlibrary.com/" xr:uid="{30263F78-3972-A749-8AA0-63B04ED27108}"/>
    <hyperlink ref="S419" r:id="rId969" display="http://www.boomlibrary.com/" xr:uid="{3E0AD946-DAF9-1346-AC2E-3C669A212021}"/>
    <hyperlink ref="S420" r:id="rId970" display="http://www.boomlibrary.com/" xr:uid="{378DE345-CE54-474E-9A8D-18F1DCE5F6F4}"/>
    <hyperlink ref="S421" r:id="rId971" display="http://www.boomlibrary.com/" xr:uid="{FBBE8FE3-87B2-2D47-976F-9D5A8C656310}"/>
    <hyperlink ref="S422" r:id="rId972" display="http://www.boomlibrary.com/" xr:uid="{46240625-5996-E94B-89EE-77D9B4F132F3}"/>
    <hyperlink ref="S423" r:id="rId973" display="http://www.boomlibrary.com/" xr:uid="{33098740-5A40-E049-8782-FADF8881769E}"/>
    <hyperlink ref="S424" r:id="rId974" display="http://www.boomlibrary.com/" xr:uid="{A1D5C532-F44C-0046-BB9A-BAE80C82F23A}"/>
    <hyperlink ref="S425" r:id="rId975" display="http://www.boomlibrary.com/" xr:uid="{DFCBE4F5-E8AE-5048-A85A-33957C295D33}"/>
    <hyperlink ref="S426" r:id="rId976" display="http://www.boomlibrary.com/" xr:uid="{E92D10CB-8FC9-C94B-BAAF-E1A575CDC470}"/>
    <hyperlink ref="S427" r:id="rId977" display="http://www.boomlibrary.com/" xr:uid="{679253FD-5971-424E-9D4C-7F866479E549}"/>
    <hyperlink ref="S428" r:id="rId978" display="http://www.boomlibrary.com/" xr:uid="{03E75A4B-EA14-314E-B0E9-6DF3AF2776C6}"/>
    <hyperlink ref="S429" r:id="rId979" display="http://www.boomlibrary.com/" xr:uid="{8956B585-633F-C04A-A658-5477CA429844}"/>
    <hyperlink ref="S430" r:id="rId980" display="http://www.boomlibrary.com/" xr:uid="{C55B3A01-C0BE-BD42-A2A6-34F1278E58E5}"/>
    <hyperlink ref="S431" r:id="rId981" display="http://www.boomlibrary.com/" xr:uid="{B469B1A9-43FD-A04F-9481-C59C79CE4A91}"/>
    <hyperlink ref="S432" r:id="rId982" display="http://www.boomlibrary.com/" xr:uid="{F705403A-6EC5-D34E-930A-A68BE4C86D68}"/>
    <hyperlink ref="S433" r:id="rId983" display="http://www.boomlibrary.com/" xr:uid="{87318793-B724-6242-B767-42FCE7EC07D3}"/>
    <hyperlink ref="S434" r:id="rId984" display="http://www.boomlibrary.com/" xr:uid="{08D8F352-891D-B246-8110-D212760D6DBE}"/>
    <hyperlink ref="S435" r:id="rId985" display="http://www.boomlibrary.com/" xr:uid="{EFF26A8D-C5D6-6C4C-A726-A61FE4957138}"/>
    <hyperlink ref="S436" r:id="rId986" display="http://www.boomlibrary.com/" xr:uid="{A42DD7F3-2BB3-EB4E-8046-E94D37FA5993}"/>
    <hyperlink ref="S437" r:id="rId987" display="http://www.boomlibrary.com/" xr:uid="{663E986C-D732-D542-BEAF-4A3359DE4EC5}"/>
    <hyperlink ref="S438" r:id="rId988" display="http://www.boomlibrary.com/" xr:uid="{AFFC3852-A889-DE49-B14D-A7340DFD3ECB}"/>
    <hyperlink ref="S439" r:id="rId989" display="http://www.boomlibrary.com/" xr:uid="{B0076BCD-9A8E-B642-9CE1-67CE16E10D9E}"/>
    <hyperlink ref="S440" r:id="rId990" display="http://www.boomlibrary.com/" xr:uid="{A6835AA8-F81D-FF48-BF2A-1E205D4B0571}"/>
    <hyperlink ref="S441" r:id="rId991" display="http://www.boomlibrary.com/" xr:uid="{45CD83DB-B877-C445-B42C-8101EC009C71}"/>
    <hyperlink ref="S442" r:id="rId992" display="http://www.boomlibrary.com/" xr:uid="{85351B9B-75B2-D64F-AC16-467DDFC28E76}"/>
    <hyperlink ref="S443" r:id="rId993" display="http://www.boomlibrary.com/" xr:uid="{C14AFE33-A0D6-EF49-933A-3AECF093D72B}"/>
    <hyperlink ref="S444" r:id="rId994" display="http://www.boomlibrary.com/" xr:uid="{79858CEE-DC8C-5D4B-95BD-B151E6296AE8}"/>
    <hyperlink ref="S445" r:id="rId995" display="http://www.boomlibrary.com/" xr:uid="{BB12B8DC-8BE0-1F45-8139-67FCC888B474}"/>
    <hyperlink ref="S446" r:id="rId996" display="http://www.boomlibrary.com/" xr:uid="{DB61BACD-4109-4F41-8245-83D877E9AEC4}"/>
    <hyperlink ref="S447" r:id="rId997" display="http://www.boomlibrary.com/" xr:uid="{C5901F0C-FA78-AD42-A44F-020FCA621BF5}"/>
    <hyperlink ref="S448" r:id="rId998" display="http://www.boomlibrary.com/" xr:uid="{7940FE58-7CAB-C240-9858-707517BEADC3}"/>
    <hyperlink ref="S449" r:id="rId999" display="http://www.boomlibrary.com/" xr:uid="{3E482440-E201-7D49-BCE0-CFFE2C6B0F27}"/>
    <hyperlink ref="S450" r:id="rId1000" display="http://www.boomlibrary.com/" xr:uid="{C46B8219-A0C9-E146-99FD-16B3ABF689A3}"/>
    <hyperlink ref="S451" r:id="rId1001" display="http://www.boomlibrary.com/" xr:uid="{8B208C72-A5B9-8741-ADA8-D6579CB8C551}"/>
    <hyperlink ref="S452" r:id="rId1002" display="http://www.boomlibrary.com/" xr:uid="{E1D44BA4-2D91-AB4D-B67E-44908B033FC9}"/>
    <hyperlink ref="S453" r:id="rId1003" display="http://www.boomlibrary.com/" xr:uid="{8D95C346-9F7D-9543-8DF2-01AAFC908994}"/>
    <hyperlink ref="S454" r:id="rId1004" display="http://www.boomlibrary.com/" xr:uid="{0862A308-944F-0F48-A80F-31A70FBFC74D}"/>
    <hyperlink ref="S455" r:id="rId1005" display="http://www.boomlibrary.com/" xr:uid="{314D1668-FFFE-FB49-85B2-03811D0868AE}"/>
    <hyperlink ref="S456" r:id="rId1006" display="http://www.boomlibrary.com/" xr:uid="{2CD17581-32AA-D943-97B0-09275BE1614D}"/>
    <hyperlink ref="S457" r:id="rId1007" display="http://www.boomlibrary.com/" xr:uid="{7A0E72A1-8DA0-2743-BF48-749618BF9F7D}"/>
    <hyperlink ref="S458" r:id="rId1008" display="http://www.boomlibrary.com/" xr:uid="{12268F61-25B6-2146-8A5C-5FAB8DE05DD9}"/>
    <hyperlink ref="S459" r:id="rId1009" display="http://www.boomlibrary.com/" xr:uid="{65440274-43EF-2141-A73A-1B2A7EDF547D}"/>
    <hyperlink ref="S460" r:id="rId1010" display="http://www.boomlibrary.com/" xr:uid="{B8962417-857E-CD42-908E-CBC2E8ED09CD}"/>
    <hyperlink ref="S461" r:id="rId1011" display="http://www.boomlibrary.com/" xr:uid="{3EEB2D37-7F5C-C546-98C3-933974BD9CE4}"/>
    <hyperlink ref="S462" r:id="rId1012" display="http://www.boomlibrary.com/" xr:uid="{D9F8C7CE-6126-D148-9827-EB53129B4032}"/>
    <hyperlink ref="S463" r:id="rId1013" display="http://www.boomlibrary.com/" xr:uid="{3DE982A1-D846-734E-A0C6-B39A2BEE4924}"/>
    <hyperlink ref="S464" r:id="rId1014" display="http://www.boomlibrary.com/" xr:uid="{3D59E3E4-46BE-E14D-A991-E3E91C4DC58E}"/>
    <hyperlink ref="S465" r:id="rId1015" display="http://www.boomlibrary.com/" xr:uid="{F45DB524-E340-8342-BE88-C347D65084C0}"/>
    <hyperlink ref="S466" r:id="rId1016" display="http://www.boomlibrary.com/" xr:uid="{AB7ADB76-492F-E349-BD89-170899A69CC8}"/>
    <hyperlink ref="S467" r:id="rId1017" display="http://www.boomlibrary.com/" xr:uid="{85B243AB-FE17-964B-9480-83CC67572C22}"/>
    <hyperlink ref="S468" r:id="rId1018" display="http://www.boomlibrary.com/" xr:uid="{105B705D-5149-F24D-A937-1A9FA4C83B84}"/>
    <hyperlink ref="S469" r:id="rId1019" display="http://www.boomlibrary.com/" xr:uid="{8D07816A-AFF9-974F-B8D1-989CBAF2FC51}"/>
    <hyperlink ref="S470" r:id="rId1020" display="http://www.boomlibrary.com/" xr:uid="{4CC9ABB4-05A8-8445-8B7F-FE31FA63CBD1}"/>
    <hyperlink ref="S471" r:id="rId1021" display="http://www.boomlibrary.com/" xr:uid="{F582E3D4-FFD7-1C40-92C1-2330CD57C419}"/>
    <hyperlink ref="S472" r:id="rId1022" display="http://www.boomlibrary.com/" xr:uid="{F33C192A-B3F9-6F4C-BD7A-9F02939AC4AA}"/>
    <hyperlink ref="S473" r:id="rId1023" display="http://www.boomlibrary.com/" xr:uid="{C30AA4F1-0096-E344-B6EB-5ABC8DE1245E}"/>
    <hyperlink ref="S474" r:id="rId1024" display="http://www.boomlibrary.com/" xr:uid="{0FC8B2A1-148D-0344-804C-B25088BDA7C3}"/>
    <hyperlink ref="S475" r:id="rId1025" display="http://www.boomlibrary.com/" xr:uid="{04B7B69E-7DF4-F540-AFCB-1375DB2531B6}"/>
    <hyperlink ref="S476" r:id="rId1026" display="http://www.boomlibrary.com/" xr:uid="{B28CE6E8-4C97-C644-8ACD-0A41163E3239}"/>
    <hyperlink ref="S477" r:id="rId1027" display="http://www.boomlibrary.com/" xr:uid="{69F826C1-5B6B-2A4B-9D64-02E5995CEE7F}"/>
    <hyperlink ref="S478" r:id="rId1028" display="http://www.boomlibrary.com/" xr:uid="{88106145-1776-3B42-8913-D7E8F2D76FE3}"/>
    <hyperlink ref="S479" r:id="rId1029" display="http://www.boomlibrary.com/" xr:uid="{7FA64681-5322-4F4A-A068-73A3C175D58F}"/>
    <hyperlink ref="S480" r:id="rId1030" display="http://www.boomlibrary.com/" xr:uid="{4042EBA5-0AB3-5648-90DA-3F1715BE41C4}"/>
    <hyperlink ref="S481" r:id="rId1031" display="http://www.boomlibrary.com/" xr:uid="{3257A8F1-B05F-604B-BF42-6D6B13757B78}"/>
    <hyperlink ref="S482" r:id="rId1032" display="http://www.boomlibrary.com/" xr:uid="{BB4AD40B-714A-C146-B69A-C15F10CD9E96}"/>
    <hyperlink ref="S483" r:id="rId1033" display="http://www.boomlibrary.com/" xr:uid="{B83ACF86-751E-8445-90C7-B445B99A1C8E}"/>
    <hyperlink ref="S484" r:id="rId1034" display="http://www.boomlibrary.com/" xr:uid="{4C6B5669-F8B0-054B-9E6E-BA451A27DD2C}"/>
    <hyperlink ref="S485" r:id="rId1035" display="http://www.boomlibrary.com/" xr:uid="{06495890-10AF-3A41-A00C-C8B315DAA1A2}"/>
    <hyperlink ref="S486" r:id="rId1036" display="http://www.boomlibrary.com/" xr:uid="{3167209F-B1E3-3C46-A1DB-515B64EF9ADE}"/>
    <hyperlink ref="S487" r:id="rId1037" display="http://www.boomlibrary.com/" xr:uid="{F7A511D4-57CB-6945-83C3-B3679B867494}"/>
    <hyperlink ref="S488" r:id="rId1038" display="http://www.boomlibrary.com/" xr:uid="{7B162079-61DE-7146-B175-25509D4340A8}"/>
    <hyperlink ref="S489" r:id="rId1039" display="http://www.boomlibrary.com/" xr:uid="{DC12D7C4-B3DB-CA4E-8F2A-CE507AB6C584}"/>
    <hyperlink ref="S490" r:id="rId1040" display="http://www.boomlibrary.com/" xr:uid="{3579A96E-D076-9143-90E4-C016661CA332}"/>
    <hyperlink ref="S491" r:id="rId1041" display="http://www.boomlibrary.com/" xr:uid="{4E8ADB40-8A65-BB4F-8024-78A81008FD89}"/>
    <hyperlink ref="S492" r:id="rId1042" display="http://www.boomlibrary.com/" xr:uid="{4DACDD7F-3328-EB4A-A7DE-3AF7CA519867}"/>
    <hyperlink ref="S493" r:id="rId1043" display="http://www.boomlibrary.com/" xr:uid="{2C1C347A-0A2A-8A42-AD88-0A7A63FB37D7}"/>
    <hyperlink ref="S494" r:id="rId1044" display="http://www.boomlibrary.com/" xr:uid="{94299A3A-4258-A143-A033-4869773E8D77}"/>
    <hyperlink ref="S495" r:id="rId1045" display="http://www.boomlibrary.com/" xr:uid="{59806661-2C75-7B4C-A2F9-D711C27C8D0A}"/>
    <hyperlink ref="S496" r:id="rId1046" display="http://www.boomlibrary.com/" xr:uid="{62C7B4E2-52FF-0147-B122-453052DF4FA9}"/>
    <hyperlink ref="S497" r:id="rId1047" display="http://www.boomlibrary.com/" xr:uid="{E4DD9AB2-3D07-0B49-B7FB-A707325F327B}"/>
    <hyperlink ref="S498" r:id="rId1048" display="http://www.boomlibrary.com/" xr:uid="{F35C1202-A4EB-644E-8437-BB3785E525E2}"/>
    <hyperlink ref="S499" r:id="rId1049" display="http://www.boomlibrary.com/" xr:uid="{D0123AA3-2616-E847-A22B-F8E395FA8D20}"/>
    <hyperlink ref="S500" r:id="rId1050" display="http://www.boomlibrary.com/" xr:uid="{D0BCA185-AFB5-2D46-BE09-D2B6AB29A2B5}"/>
    <hyperlink ref="S501" r:id="rId1051" display="http://www.boomlibrary.com/" xr:uid="{3289A5E4-5738-5447-8F6E-FC90A1F365E5}"/>
    <hyperlink ref="S502" r:id="rId1052" display="http://www.boomlibrary.com/" xr:uid="{2B6C8CED-76BB-0242-AC97-A5B1AD38CAA3}"/>
    <hyperlink ref="S503" r:id="rId1053" display="http://www.boomlibrary.com/" xr:uid="{65068696-9D3B-1740-95AD-2146BC931ACC}"/>
    <hyperlink ref="S504" r:id="rId1054" display="http://www.boomlibrary.com/" xr:uid="{F1A65570-88B2-1747-8144-6D8128926201}"/>
    <hyperlink ref="S505" r:id="rId1055" display="http://www.boomlibrary.com/" xr:uid="{1853AF58-C2AB-A241-8266-36E6C84CD8A1}"/>
    <hyperlink ref="S506" r:id="rId1056" display="http://www.boomlibrary.com/" xr:uid="{66C073E7-28D1-984D-9A9E-191FEAB31996}"/>
    <hyperlink ref="S507" r:id="rId1057" display="http://www.boomlibrary.com/" xr:uid="{27599710-A868-EF40-9EA1-D1BB14575AA2}"/>
    <hyperlink ref="S508" r:id="rId1058" display="http://www.boomlibrary.com/" xr:uid="{00D6C60A-B502-544C-BC3B-5EEC4A0F8F73}"/>
    <hyperlink ref="S509" r:id="rId1059" display="http://www.boomlibrary.com/" xr:uid="{4A51897E-3E37-5241-81DF-048707943588}"/>
    <hyperlink ref="S510" r:id="rId1060" display="http://www.boomlibrary.com/" xr:uid="{43B6E0F3-9CB3-654A-902A-1E8ABFF52BAA}"/>
    <hyperlink ref="S511" r:id="rId1061" display="http://www.boomlibrary.com/" xr:uid="{ED435F05-27AF-BB46-8BD0-390EE4067120}"/>
    <hyperlink ref="S512" r:id="rId1062" display="http://www.boomlibrary.com/" xr:uid="{49FA6B14-8411-254E-B5EF-88EE5F790857}"/>
    <hyperlink ref="S513" r:id="rId1063" display="http://www.boomlibrary.com/" xr:uid="{ADBDC5C1-990C-5645-8DF5-DA0A7147B366}"/>
    <hyperlink ref="S514" r:id="rId1064" display="http://www.boomlibrary.com/" xr:uid="{DC1CED99-6F0F-794E-95EC-85429B638D2F}"/>
    <hyperlink ref="S515" r:id="rId1065" display="http://www.boomlibrary.com/" xr:uid="{7BF745E1-CA15-894D-92B1-65C54C7B9C86}"/>
    <hyperlink ref="S516" r:id="rId1066" display="http://www.boomlibrary.com/" xr:uid="{5E25AC94-9F64-684B-B6E5-8CC0CF4D019B}"/>
    <hyperlink ref="S517" r:id="rId1067" display="http://www.boomlibrary.com/" xr:uid="{58519B82-3562-984E-B3AA-A7516B106757}"/>
    <hyperlink ref="S518" r:id="rId1068" display="http://www.boomlibrary.com/" xr:uid="{0D6F6EEF-CDD9-EF4A-91B9-6D62D1645B89}"/>
    <hyperlink ref="S519" r:id="rId1069" display="http://www.boomlibrary.com/" xr:uid="{0A160E28-E04A-7342-93E4-164A4BCBC9E5}"/>
    <hyperlink ref="S520" r:id="rId1070" display="http://www.boomlibrary.com/" xr:uid="{E8E30AFD-23F3-4D4E-9E79-A2A3F9E446B4}"/>
    <hyperlink ref="S521" r:id="rId1071" display="http://www.boomlibrary.com/" xr:uid="{065E61F4-A873-AC41-A42F-0C12BB19D494}"/>
    <hyperlink ref="S522" r:id="rId1072" display="http://www.boomlibrary.com/" xr:uid="{C9DB4C8C-57F5-CB43-8591-187A3D4BB264}"/>
    <hyperlink ref="S523" r:id="rId1073" display="http://www.boomlibrary.com/" xr:uid="{C850203B-C629-3C4F-9A10-293569AADE46}"/>
    <hyperlink ref="S524" r:id="rId1074" display="http://www.boomlibrary.com/" xr:uid="{C042D9AA-A569-034A-99C7-B73D99E7EBF7}"/>
    <hyperlink ref="S525" r:id="rId1075" display="http://www.boomlibrary.com/" xr:uid="{97A3ED4A-1262-A542-A40B-936A6A79DB56}"/>
    <hyperlink ref="S526" r:id="rId1076" display="http://www.boomlibrary.com/" xr:uid="{298B8E5E-1A38-1B44-947A-5E225936C67D}"/>
    <hyperlink ref="S527" r:id="rId1077" display="http://www.boomlibrary.com/" xr:uid="{C0B50986-8B07-074E-BCDF-15FA11A5A4C8}"/>
    <hyperlink ref="S528" r:id="rId1078" display="http://www.boomlibrary.com/" xr:uid="{5BBE9CE1-6A79-DD44-91AA-55F0ABD2CBE9}"/>
    <hyperlink ref="S529" r:id="rId1079" display="http://www.boomlibrary.com/" xr:uid="{1C56CE01-ED7E-2248-9881-871C8750F114}"/>
    <hyperlink ref="S530" r:id="rId1080" display="http://www.boomlibrary.com/" xr:uid="{02321F9D-7DC8-9C42-9812-BC2DAE4BBBCE}"/>
    <hyperlink ref="S531" r:id="rId1081" display="http://www.boomlibrary.com/" xr:uid="{7FF5E02A-C992-1C4A-B7A3-088D1A1EDB78}"/>
    <hyperlink ref="S532" r:id="rId1082" display="http://www.boomlibrary.com/" xr:uid="{102A3632-2B50-A241-A481-535BF9350843}"/>
    <hyperlink ref="S533" r:id="rId1083" display="http://www.boomlibrary.com/" xr:uid="{38733092-552C-814B-BF9D-1375807BB92D}"/>
    <hyperlink ref="S534" r:id="rId1084" display="http://www.boomlibrary.com/" xr:uid="{DBCE179A-2FA1-4E4E-A438-C3A47A2E1614}"/>
    <hyperlink ref="S535" r:id="rId1085" display="http://www.boomlibrary.com/" xr:uid="{A963E98D-AC12-A841-807A-AB26746CB95D}"/>
    <hyperlink ref="S536" r:id="rId1086" display="http://www.boomlibrary.com/" xr:uid="{807B7B65-84C7-9D4F-9BBC-93DE10ED8CAA}"/>
    <hyperlink ref="S537" r:id="rId1087" display="http://www.boomlibrary.com/" xr:uid="{C232BA4B-B32F-6243-B61E-EB2EFA703F02}"/>
    <hyperlink ref="S538" r:id="rId1088" display="http://www.boomlibrary.com/" xr:uid="{C3C75420-CDAB-1640-85B2-2B1F9A55F405}"/>
    <hyperlink ref="S539" r:id="rId1089" display="http://www.boomlibrary.com/" xr:uid="{7A77920E-9F8C-0242-ABDC-913E7B9666F6}"/>
    <hyperlink ref="S540" r:id="rId1090" display="http://www.boomlibrary.com/" xr:uid="{269FDDE9-2DA3-7743-B1E6-4CE7763A0BD9}"/>
    <hyperlink ref="S541" r:id="rId1091" display="http://www.boomlibrary.com/" xr:uid="{2CE8A110-8955-214B-9D3A-058DE6B53937}"/>
    <hyperlink ref="S542" r:id="rId1092" display="http://www.boomlibrary.com/" xr:uid="{AA657CF1-E47D-DB41-A484-57BC434AC014}"/>
    <hyperlink ref="S543" r:id="rId1093" display="http://www.boomlibrary.com/" xr:uid="{E6B42BB7-877E-254E-BE48-55418DCA7B7F}"/>
    <hyperlink ref="S544" r:id="rId1094" display="http://www.boomlibrary.com/" xr:uid="{B4D0420A-8F27-954C-A14B-8D04A18508B4}"/>
    <hyperlink ref="S545" r:id="rId1095" display="http://www.boomlibrary.com/" xr:uid="{0DEF0282-E866-CF4A-8DFF-D4CBF4695E0A}"/>
    <hyperlink ref="S546" r:id="rId1096" display="http://www.boomlibrary.com/" xr:uid="{BEB850A0-92E3-6A45-A325-12E8F480C215}"/>
    <hyperlink ref="S547" r:id="rId1097" display="http://www.boomlibrary.com/" xr:uid="{9B134397-2711-EE4F-957A-4E9B8FC173F6}"/>
    <hyperlink ref="S548" r:id="rId1098" display="http://www.boomlibrary.com/" xr:uid="{DB804702-5BD3-E449-9C8B-488B15E3110A}"/>
    <hyperlink ref="S549" r:id="rId1099" display="http://www.boomlibrary.com/" xr:uid="{BDBFD087-9A20-004D-9697-257BC0CE3FBE}"/>
    <hyperlink ref="S550" r:id="rId1100" display="http://www.boomlibrary.com/" xr:uid="{FAAFCACE-AC44-BD4C-9223-12BA40628197}"/>
    <hyperlink ref="T3" r:id="rId1101" display="http://www.boomlibrary.com/" xr:uid="{2B04D1A1-2DE1-C24C-8F07-E5B1E353AB1A}"/>
    <hyperlink ref="T4" r:id="rId1102" display="http://www.boomlibrary.com/" xr:uid="{2BC7B42C-7097-E641-AB23-EC493A1622DD}"/>
    <hyperlink ref="T5" r:id="rId1103" display="http://www.boomlibrary.com/" xr:uid="{0007A254-08A8-AC42-A228-312679384A01}"/>
    <hyperlink ref="T6" r:id="rId1104" display="http://www.boomlibrary.com/" xr:uid="{0D3BAB6C-62B1-3547-9905-4A75C9324E3A}"/>
    <hyperlink ref="T7" r:id="rId1105" display="http://www.boomlibrary.com/" xr:uid="{BB8D0032-7A4E-DD41-9880-1A6805C1190B}"/>
    <hyperlink ref="T8" r:id="rId1106" display="http://www.boomlibrary.com/" xr:uid="{F4D22111-34F6-C240-9788-16117E6DC96F}"/>
    <hyperlink ref="T9" r:id="rId1107" display="http://www.boomlibrary.com/" xr:uid="{36BCEE72-E380-C74A-A4CA-6951ED99FE47}"/>
    <hyperlink ref="T10" r:id="rId1108" display="http://www.boomlibrary.com/" xr:uid="{29013E89-DEF4-1F40-A20B-E084AD73244F}"/>
    <hyperlink ref="T11" r:id="rId1109" display="http://www.boomlibrary.com/" xr:uid="{AA358366-70AB-9847-A385-BB95CD5A2F86}"/>
    <hyperlink ref="T12" r:id="rId1110" display="http://www.boomlibrary.com/" xr:uid="{B7A6A1DF-7A10-1445-9E24-34B3580853D1}"/>
    <hyperlink ref="T13" r:id="rId1111" display="http://www.boomlibrary.com/" xr:uid="{546D6DB7-AFCE-374F-8134-1BCB51819B8C}"/>
    <hyperlink ref="T14" r:id="rId1112" display="http://www.boomlibrary.com/" xr:uid="{7D4DFEEC-B6EA-5D4E-98A5-ECA7B41F20DE}"/>
    <hyperlink ref="T15" r:id="rId1113" display="http://www.boomlibrary.com/" xr:uid="{7828F6B0-D515-1246-BC48-E86A52CAFB1E}"/>
    <hyperlink ref="T16" r:id="rId1114" display="http://www.boomlibrary.com/" xr:uid="{741DA3C4-CDC0-3249-9071-20EE79295563}"/>
    <hyperlink ref="T17" r:id="rId1115" display="http://www.boomlibrary.com/" xr:uid="{A749255C-BD8C-D142-9AB7-16306096FF4E}"/>
    <hyperlink ref="T18" r:id="rId1116" display="http://www.boomlibrary.com/" xr:uid="{9D5890EB-E5DA-E24B-AFC0-47044B14A4A1}"/>
    <hyperlink ref="T19" r:id="rId1117" display="http://www.boomlibrary.com/" xr:uid="{3A26BEC1-3873-0144-896F-2DA81460E369}"/>
    <hyperlink ref="T20" r:id="rId1118" display="http://www.boomlibrary.com/" xr:uid="{A477A04D-FB21-1A43-8576-69ADC89D0DB7}"/>
    <hyperlink ref="T21" r:id="rId1119" display="http://www.boomlibrary.com/" xr:uid="{449CA81F-7BE0-5A45-8870-54052EE6C907}"/>
    <hyperlink ref="T22" r:id="rId1120" display="http://www.boomlibrary.com/" xr:uid="{5C3FFE6E-27A9-C54D-94FF-157F2FC203DC}"/>
    <hyperlink ref="T23" r:id="rId1121" display="http://www.boomlibrary.com/" xr:uid="{C3A1ED9C-C9A8-9C48-BFE5-EB63D1EE83A3}"/>
    <hyperlink ref="T24" r:id="rId1122" display="http://www.boomlibrary.com/" xr:uid="{6FCBC31D-74FE-4946-BE0B-ED356649BD63}"/>
    <hyperlink ref="T25" r:id="rId1123" display="http://www.boomlibrary.com/" xr:uid="{B0C1DBD5-4788-EB49-9CEA-BA607700F82D}"/>
    <hyperlink ref="T26" r:id="rId1124" display="http://www.boomlibrary.com/" xr:uid="{B4307C67-1A97-9942-B8F3-2D5BEDFD690B}"/>
    <hyperlink ref="T27" r:id="rId1125" display="http://www.boomlibrary.com/" xr:uid="{4B171FAB-3B0A-8340-B2E8-2A297D93A624}"/>
    <hyperlink ref="T28" r:id="rId1126" display="http://www.boomlibrary.com/" xr:uid="{1E903B77-9201-0247-BF95-D7FE6EEEE808}"/>
    <hyperlink ref="T29" r:id="rId1127" display="http://www.boomlibrary.com/" xr:uid="{C7B1469D-E820-4942-ACA3-8584E4C538C6}"/>
    <hyperlink ref="T30" r:id="rId1128" display="http://www.boomlibrary.com/" xr:uid="{59AB6682-7E99-634C-B24A-4539B86E6E28}"/>
    <hyperlink ref="T31" r:id="rId1129" display="http://www.boomlibrary.com/" xr:uid="{B21C50D0-1F83-9F44-BB81-6EED6A54CA10}"/>
    <hyperlink ref="T32" r:id="rId1130" display="http://www.boomlibrary.com/" xr:uid="{175F773E-85A8-D44F-9A57-1E050E7B6B8E}"/>
    <hyperlink ref="T33" r:id="rId1131" display="http://www.boomlibrary.com/" xr:uid="{DA7D8B75-5112-2E40-932A-F5E32FE4D5B7}"/>
    <hyperlink ref="T34" r:id="rId1132" display="http://www.boomlibrary.com/" xr:uid="{C6F80831-FE57-E746-9622-6C1D982B78A3}"/>
    <hyperlink ref="T35" r:id="rId1133" display="http://www.boomlibrary.com/" xr:uid="{28FC3C5A-DBBA-3D43-A69B-9F7CA36468F2}"/>
    <hyperlink ref="T36" r:id="rId1134" display="http://www.boomlibrary.com/" xr:uid="{FAAD28A5-CB56-AB4F-A94F-E2CB39B823BB}"/>
    <hyperlink ref="T37" r:id="rId1135" display="http://www.boomlibrary.com/" xr:uid="{B077406F-E3D2-CB44-84FA-2BA6DCC2F7A6}"/>
    <hyperlink ref="T38" r:id="rId1136" display="http://www.boomlibrary.com/" xr:uid="{2FEC048E-5802-8F4A-9F63-C3F3F47DF134}"/>
    <hyperlink ref="T39" r:id="rId1137" display="http://www.boomlibrary.com/" xr:uid="{09727CBD-E393-4446-B476-B93E68DACF1A}"/>
    <hyperlink ref="T40" r:id="rId1138" display="http://www.boomlibrary.com/" xr:uid="{229A58AC-7537-4849-91C5-DD6AFACB21FA}"/>
    <hyperlink ref="T41" r:id="rId1139" display="http://www.boomlibrary.com/" xr:uid="{5DDA6EF0-E806-DD43-8D66-B073D9EDE90F}"/>
    <hyperlink ref="T42" r:id="rId1140" display="http://www.boomlibrary.com/" xr:uid="{2B77F8AB-BE0F-0F4A-899D-0C96BC4D2899}"/>
    <hyperlink ref="T43" r:id="rId1141" display="http://www.boomlibrary.com/" xr:uid="{C2933FC0-C23B-EA40-B567-1334548952C0}"/>
    <hyperlink ref="T44" r:id="rId1142" display="http://www.boomlibrary.com/" xr:uid="{42F44FF1-FE72-D34B-8BAB-F5F310F80DE0}"/>
    <hyperlink ref="T45" r:id="rId1143" display="http://www.boomlibrary.com/" xr:uid="{46FD84C4-6B1C-6441-AEA1-3EF9EE66BF67}"/>
    <hyperlink ref="T46" r:id="rId1144" display="http://www.boomlibrary.com/" xr:uid="{2B2C6845-3985-F643-B64F-E08F93855BF8}"/>
    <hyperlink ref="T47" r:id="rId1145" display="http://www.boomlibrary.com/" xr:uid="{90FA0A30-FCCD-A24C-93EB-5869C4762C24}"/>
    <hyperlink ref="T48" r:id="rId1146" display="http://www.boomlibrary.com/" xr:uid="{CBAAB62A-AFF5-784D-8EC6-7F29EFF955C3}"/>
    <hyperlink ref="T49" r:id="rId1147" display="http://www.boomlibrary.com/" xr:uid="{07269B9B-33D7-5E48-8E1E-B08E77842742}"/>
    <hyperlink ref="T50" r:id="rId1148" display="http://www.boomlibrary.com/" xr:uid="{3EDFAF85-D547-D54E-A581-7ECE24E98D24}"/>
    <hyperlink ref="T51" r:id="rId1149" display="http://www.boomlibrary.com/" xr:uid="{217B7B14-CA00-E54E-A6BD-5E4D669C7BC3}"/>
    <hyperlink ref="T52" r:id="rId1150" display="http://www.boomlibrary.com/" xr:uid="{011B7BD9-2A50-694B-8804-8E629FB146E6}"/>
    <hyperlink ref="T53" r:id="rId1151" display="http://www.boomlibrary.com/" xr:uid="{0DC65FEA-BCA9-2545-AB27-B05C32EAD7FA}"/>
    <hyperlink ref="T54" r:id="rId1152" display="http://www.boomlibrary.com/" xr:uid="{B3B228F4-6242-8446-9892-D6C6D1A3C513}"/>
    <hyperlink ref="T55" r:id="rId1153" display="http://www.boomlibrary.com/" xr:uid="{6DAEAB41-731E-8143-BA75-570DC7C8F418}"/>
    <hyperlink ref="T56" r:id="rId1154" display="http://www.boomlibrary.com/" xr:uid="{AB7F3801-B06C-8B41-9586-277703DA134C}"/>
    <hyperlink ref="T57" r:id="rId1155" display="http://www.boomlibrary.com/" xr:uid="{47DAEDA6-6921-F245-A128-BE8C36A811B5}"/>
    <hyperlink ref="T58" r:id="rId1156" display="http://www.boomlibrary.com/" xr:uid="{483BD99B-B787-1544-8A67-89782A47F414}"/>
    <hyperlink ref="T59" r:id="rId1157" display="http://www.boomlibrary.com/" xr:uid="{3536D96E-F161-CD40-84B6-9BCD8B28FAB3}"/>
    <hyperlink ref="T60" r:id="rId1158" display="http://www.boomlibrary.com/" xr:uid="{F121DB29-9B24-7B4F-9331-A81228B5B93B}"/>
    <hyperlink ref="T61" r:id="rId1159" display="http://www.boomlibrary.com/" xr:uid="{2C02AECC-9ADE-2649-AD19-CC49D8C8FD29}"/>
    <hyperlink ref="T62" r:id="rId1160" display="http://www.boomlibrary.com/" xr:uid="{BBCD3AB2-7E39-2945-887D-BE3C4E014AA1}"/>
    <hyperlink ref="T63" r:id="rId1161" display="http://www.boomlibrary.com/" xr:uid="{19553DB5-5416-D747-BF63-069E50CE6E46}"/>
    <hyperlink ref="T64" r:id="rId1162" display="http://www.boomlibrary.com/" xr:uid="{EE5AD53F-31CA-8C4A-8BD9-2D1310AB4C07}"/>
    <hyperlink ref="T65" r:id="rId1163" display="http://www.boomlibrary.com/" xr:uid="{C2585AD2-0E3F-EB43-8373-35A6D8C64765}"/>
    <hyperlink ref="T66" r:id="rId1164" display="http://www.boomlibrary.com/" xr:uid="{696349BC-EAF2-C947-BD85-8670EA24169E}"/>
    <hyperlink ref="T67" r:id="rId1165" display="http://www.boomlibrary.com/" xr:uid="{55EDB851-5C0A-964C-87C9-5B82926F70EB}"/>
    <hyperlink ref="T68" r:id="rId1166" display="http://www.boomlibrary.com/" xr:uid="{68D35E88-1791-EC47-B8AB-0BA2952C2830}"/>
    <hyperlink ref="T69" r:id="rId1167" display="http://www.boomlibrary.com/" xr:uid="{4AB0695C-0B39-3743-9479-74A369CC864F}"/>
    <hyperlink ref="T70" r:id="rId1168" display="http://www.boomlibrary.com/" xr:uid="{15A9D958-9CAA-904A-BE33-950FDC4CC655}"/>
    <hyperlink ref="T71" r:id="rId1169" display="http://www.boomlibrary.com/" xr:uid="{34DF5E1E-AAC2-8640-A1A9-A2C57135D31B}"/>
    <hyperlink ref="T72" r:id="rId1170" display="http://www.boomlibrary.com/" xr:uid="{68EC1358-93B9-8A41-9B61-694CA9BAD8D7}"/>
    <hyperlink ref="T73" r:id="rId1171" display="http://www.boomlibrary.com/" xr:uid="{51B37762-E3D8-E34F-9B1D-32314E67CA2B}"/>
    <hyperlink ref="T74" r:id="rId1172" display="http://www.boomlibrary.com/" xr:uid="{2639602F-A9D1-8242-9B0B-D07E817F2F9D}"/>
    <hyperlink ref="T75" r:id="rId1173" display="http://www.boomlibrary.com/" xr:uid="{05CCA0B8-D5E9-504D-8665-4C587B264DD7}"/>
    <hyperlink ref="T76" r:id="rId1174" display="http://www.boomlibrary.com/" xr:uid="{287A631B-E3C8-C446-8B01-4B7C795D69A9}"/>
    <hyperlink ref="T77" r:id="rId1175" display="http://www.boomlibrary.com/" xr:uid="{390B0EF9-A7C1-FA4F-92A0-C4643CD37430}"/>
    <hyperlink ref="T78" r:id="rId1176" display="http://www.boomlibrary.com/" xr:uid="{187E1F8D-CDB2-3042-BC71-88F055F42129}"/>
    <hyperlink ref="T79" r:id="rId1177" display="http://www.boomlibrary.com/" xr:uid="{76E34B37-CC35-3B42-A5A4-577232028312}"/>
    <hyperlink ref="T80" r:id="rId1178" display="http://www.boomlibrary.com/" xr:uid="{08A258FF-0F27-D14E-B651-651471E595A7}"/>
    <hyperlink ref="T81" r:id="rId1179" display="http://www.boomlibrary.com/" xr:uid="{3862FBF0-75F8-AA4F-9EEB-692B123B8D49}"/>
    <hyperlink ref="T82" r:id="rId1180" display="http://www.boomlibrary.com/" xr:uid="{63CDBFF9-1C89-0A45-B6A5-41F8D0251338}"/>
    <hyperlink ref="T83" r:id="rId1181" display="http://www.boomlibrary.com/" xr:uid="{27BEBDE3-B63E-6645-8C05-05C05C94369E}"/>
    <hyperlink ref="T84" r:id="rId1182" display="http://www.boomlibrary.com/" xr:uid="{A6899210-A0D2-3B41-B7DB-4CCB8632D37C}"/>
    <hyperlink ref="T85" r:id="rId1183" display="http://www.boomlibrary.com/" xr:uid="{69FF6A58-0849-1240-826E-93A02D600D98}"/>
    <hyperlink ref="T86" r:id="rId1184" display="http://www.boomlibrary.com/" xr:uid="{5DB330C2-4B53-DD4F-9BB2-9CBA1A447CC1}"/>
    <hyperlink ref="T87" r:id="rId1185" display="http://www.boomlibrary.com/" xr:uid="{56ACEC56-A71A-5143-81E1-5D7F4C277DDA}"/>
    <hyperlink ref="T88" r:id="rId1186" display="http://www.boomlibrary.com/" xr:uid="{2FED7F12-2D54-5246-AF9F-9BB4221CCCDF}"/>
    <hyperlink ref="T89" r:id="rId1187" display="http://www.boomlibrary.com/" xr:uid="{6D07D742-9737-D948-9197-BB4CE2FD84E0}"/>
    <hyperlink ref="T90" r:id="rId1188" display="http://www.boomlibrary.com/" xr:uid="{FD77F5FC-1E1B-2C43-8248-3EEB6860CA8A}"/>
    <hyperlink ref="T91" r:id="rId1189" display="http://www.boomlibrary.com/" xr:uid="{19A95827-D530-7B4E-AB57-FE1EF1CF19FE}"/>
    <hyperlink ref="T92" r:id="rId1190" display="http://www.boomlibrary.com/" xr:uid="{0A745A21-14B0-E443-A59B-BE7E7B3CA2FD}"/>
    <hyperlink ref="T93" r:id="rId1191" display="http://www.boomlibrary.com/" xr:uid="{354F9A9C-C379-0C47-A798-954B03C65636}"/>
    <hyperlink ref="T94" r:id="rId1192" display="http://www.boomlibrary.com/" xr:uid="{38110781-6723-3648-81DB-9276090AEC91}"/>
    <hyperlink ref="T95" r:id="rId1193" display="http://www.boomlibrary.com/" xr:uid="{D82B50E4-8934-F645-9546-B1266CD1871F}"/>
    <hyperlink ref="T96" r:id="rId1194" display="http://www.boomlibrary.com/" xr:uid="{44CDEECA-B8CA-A349-BE01-589E091783F4}"/>
    <hyperlink ref="T97" r:id="rId1195" display="http://www.boomlibrary.com/" xr:uid="{553BB4EE-3C7F-DC42-8117-272EBEE6DA60}"/>
    <hyperlink ref="T98" r:id="rId1196" display="http://www.boomlibrary.com/" xr:uid="{8C3BCD40-BC46-5448-8645-55B7C307EF91}"/>
    <hyperlink ref="T99" r:id="rId1197" display="http://www.boomlibrary.com/" xr:uid="{3F85375B-47F8-8D43-A394-9A72FC8B65FE}"/>
    <hyperlink ref="T100" r:id="rId1198" display="http://www.boomlibrary.com/" xr:uid="{50767C38-1576-794B-B485-CA838999E70C}"/>
    <hyperlink ref="T101" r:id="rId1199" display="http://www.boomlibrary.com/" xr:uid="{1E0CE3C0-B10C-7C49-8BE4-9845EF1013DC}"/>
    <hyperlink ref="T102" r:id="rId1200" display="http://www.boomlibrary.com/" xr:uid="{E4397A61-6CE4-2142-B863-287A1850E7A6}"/>
    <hyperlink ref="T103" r:id="rId1201" display="http://www.boomlibrary.com/" xr:uid="{8674B8B3-DFD5-AE46-A0FF-6E2AFF2E73D2}"/>
    <hyperlink ref="T104" r:id="rId1202" display="http://www.boomlibrary.com/" xr:uid="{64A3D347-BCCA-B34A-BADF-878AD8F14E63}"/>
    <hyperlink ref="T105" r:id="rId1203" display="http://www.boomlibrary.com/" xr:uid="{6181D894-C356-3149-867C-03F840A738DC}"/>
    <hyperlink ref="T106" r:id="rId1204" display="http://www.boomlibrary.com/" xr:uid="{06E89CA5-C3EE-4640-BC82-3EFD54476C66}"/>
    <hyperlink ref="T107" r:id="rId1205" display="http://www.boomlibrary.com/" xr:uid="{CBAB0E21-69F1-7E4C-A6B1-7D94FA4AE631}"/>
    <hyperlink ref="T108" r:id="rId1206" display="http://www.boomlibrary.com/" xr:uid="{0902F4EF-97BA-354E-857A-3A68FA49675E}"/>
    <hyperlink ref="T109" r:id="rId1207" display="http://www.boomlibrary.com/" xr:uid="{2BD4A30B-332A-7C46-81AE-88D0144C0234}"/>
    <hyperlink ref="T110" r:id="rId1208" display="http://www.boomlibrary.com/" xr:uid="{063EEEE0-1154-1742-99CC-94C2106FE31A}"/>
    <hyperlink ref="T111" r:id="rId1209" display="http://www.boomlibrary.com/" xr:uid="{BA923A13-4564-874C-8261-417271D29B02}"/>
    <hyperlink ref="T112" r:id="rId1210" display="http://www.boomlibrary.com/" xr:uid="{E3EC0B1E-C1E1-0F49-9FE1-0CFB974AE47A}"/>
    <hyperlink ref="T113" r:id="rId1211" display="http://www.boomlibrary.com/" xr:uid="{FA38F7FD-6BC0-0A4C-95BA-0B50E989BFDE}"/>
    <hyperlink ref="T114" r:id="rId1212" display="http://www.boomlibrary.com/" xr:uid="{4EBB9082-946D-5F41-B767-7B372F29CA03}"/>
    <hyperlink ref="T115" r:id="rId1213" display="http://www.boomlibrary.com/" xr:uid="{C675CDAB-3202-C44C-A8DD-61EE18A2FF62}"/>
    <hyperlink ref="T116" r:id="rId1214" display="http://www.boomlibrary.com/" xr:uid="{6981CA97-A01A-4243-920E-243D9E2116FE}"/>
    <hyperlink ref="T117" r:id="rId1215" display="http://www.boomlibrary.com/" xr:uid="{84E97023-92E0-C14B-AF8C-35317071E5C1}"/>
    <hyperlink ref="T118" r:id="rId1216" display="http://www.boomlibrary.com/" xr:uid="{0B745851-97B6-004F-8A08-58021DDAD018}"/>
    <hyperlink ref="T119" r:id="rId1217" display="http://www.boomlibrary.com/" xr:uid="{679360AB-9915-0242-85E6-8CC38BAD93CE}"/>
    <hyperlink ref="T120" r:id="rId1218" display="http://www.boomlibrary.com/" xr:uid="{13EFB77D-5B26-9140-9178-5A8E60130C8C}"/>
    <hyperlink ref="T121" r:id="rId1219" display="http://www.boomlibrary.com/" xr:uid="{A07EC12B-0923-4B49-8FD5-75062767D601}"/>
    <hyperlink ref="T122" r:id="rId1220" display="http://www.boomlibrary.com/" xr:uid="{41490E66-4BC6-E249-9310-4658DD2CFCD1}"/>
    <hyperlink ref="T123" r:id="rId1221" display="http://www.boomlibrary.com/" xr:uid="{D7346E65-2622-E64A-89A7-CAA2D8AD401F}"/>
    <hyperlink ref="T124" r:id="rId1222" display="http://www.boomlibrary.com/" xr:uid="{7678B794-56FE-C145-AA58-9C42278E3C89}"/>
    <hyperlink ref="T125" r:id="rId1223" display="http://www.boomlibrary.com/" xr:uid="{F7796801-21D6-DB40-9CBC-3482646F9DA1}"/>
    <hyperlink ref="T126" r:id="rId1224" display="http://www.boomlibrary.com/" xr:uid="{8746C1FA-AF31-FB48-80D6-843EA108A089}"/>
    <hyperlink ref="T127" r:id="rId1225" display="http://www.boomlibrary.com/" xr:uid="{5AA0D53B-D566-EB49-A3FC-59B9401CB7B9}"/>
    <hyperlink ref="T128" r:id="rId1226" display="http://www.boomlibrary.com/" xr:uid="{0A290394-AF20-5D48-891A-211B128BBEA5}"/>
    <hyperlink ref="T129" r:id="rId1227" display="http://www.boomlibrary.com/" xr:uid="{10DF9855-87A2-964E-9803-59DA92EB0FE5}"/>
    <hyperlink ref="T130" r:id="rId1228" display="http://www.boomlibrary.com/" xr:uid="{60F87A2A-0D4B-F04B-83BD-AB786D5688F8}"/>
    <hyperlink ref="T131" r:id="rId1229" display="http://www.boomlibrary.com/" xr:uid="{0EE1391C-0485-5B4F-8BDD-9064B0EF47C5}"/>
    <hyperlink ref="T132" r:id="rId1230" display="http://www.boomlibrary.com/" xr:uid="{56764562-CD4A-F440-B5BE-A272BDE58A2E}"/>
    <hyperlink ref="T133" r:id="rId1231" display="http://www.boomlibrary.com/" xr:uid="{870A477A-5B74-1040-8E93-992C1C5258DA}"/>
    <hyperlink ref="T134" r:id="rId1232" display="http://www.boomlibrary.com/" xr:uid="{8B5625E2-DA8F-F24D-BD13-3404D8321DBB}"/>
    <hyperlink ref="T135" r:id="rId1233" display="http://www.boomlibrary.com/" xr:uid="{A0956C2B-B4BF-7947-802A-3000AA8E0955}"/>
    <hyperlink ref="T136" r:id="rId1234" display="http://www.boomlibrary.com/" xr:uid="{49BA487F-188F-734F-95AC-DAB76874115D}"/>
    <hyperlink ref="T137" r:id="rId1235" display="http://www.boomlibrary.com/" xr:uid="{B09F201A-8056-EB4F-8151-98CDE9125077}"/>
    <hyperlink ref="T138" r:id="rId1236" display="http://www.boomlibrary.com/" xr:uid="{A34FC9C7-042E-B449-A906-14E4C2FE8F92}"/>
    <hyperlink ref="T139" r:id="rId1237" display="http://www.boomlibrary.com/" xr:uid="{319E8548-D0D1-6043-8A67-E1F2E500FEAA}"/>
    <hyperlink ref="T140" r:id="rId1238" display="http://www.boomlibrary.com/" xr:uid="{7A18D2FE-DE42-3E46-9336-C083DA7CE32C}"/>
    <hyperlink ref="T141" r:id="rId1239" display="http://www.boomlibrary.com/" xr:uid="{463C6F33-BA43-8549-8569-09E6CB8C0142}"/>
    <hyperlink ref="T142" r:id="rId1240" display="http://www.boomlibrary.com/" xr:uid="{D26600F0-6482-9B4D-B10F-0277541C31D9}"/>
    <hyperlink ref="T143" r:id="rId1241" display="http://www.boomlibrary.com/" xr:uid="{8A3FCD9D-11D0-F345-BD63-F7E817A38D20}"/>
    <hyperlink ref="T144" r:id="rId1242" display="http://www.boomlibrary.com/" xr:uid="{F5D4B599-371B-D746-A441-F06166D926C5}"/>
    <hyperlink ref="T145" r:id="rId1243" display="http://www.boomlibrary.com/" xr:uid="{2A642F90-69A9-9741-9484-956547245D2E}"/>
    <hyperlink ref="T146" r:id="rId1244" display="http://www.boomlibrary.com/" xr:uid="{40DBFB46-C493-8B4E-BA15-B16535358FF3}"/>
    <hyperlink ref="T147" r:id="rId1245" display="http://www.boomlibrary.com/" xr:uid="{E826D884-93F9-104C-A341-F4016E947707}"/>
    <hyperlink ref="T148" r:id="rId1246" display="http://www.boomlibrary.com/" xr:uid="{027ECFFC-704A-CB4C-B317-B2F92BBBC2E5}"/>
    <hyperlink ref="T149" r:id="rId1247" display="http://www.boomlibrary.com/" xr:uid="{F1136F6D-7E9D-D447-8B22-C3E0EB1C4DEF}"/>
    <hyperlink ref="T150" r:id="rId1248" display="http://www.boomlibrary.com/" xr:uid="{1FB9A1A9-0244-E946-9C68-2F3E6281702A}"/>
    <hyperlink ref="T151" r:id="rId1249" display="http://www.boomlibrary.com/" xr:uid="{8261F253-FE3B-A349-86D4-17A4E21C6346}"/>
    <hyperlink ref="T152" r:id="rId1250" display="http://www.boomlibrary.com/" xr:uid="{04C056A0-7EBC-A44C-AB97-4F66BBD78659}"/>
    <hyperlink ref="T153" r:id="rId1251" display="http://www.boomlibrary.com/" xr:uid="{1ED08488-D184-6B42-AE5B-7A4A44BEFFA8}"/>
    <hyperlink ref="T154" r:id="rId1252" display="http://www.boomlibrary.com/" xr:uid="{8A8E7705-B418-6249-889F-5FA160316905}"/>
    <hyperlink ref="T155" r:id="rId1253" display="http://www.boomlibrary.com/" xr:uid="{1B449ED0-7B44-1F46-B829-DEAEEFC59C0D}"/>
    <hyperlink ref="T156" r:id="rId1254" display="http://www.boomlibrary.com/" xr:uid="{49A72653-3033-884C-BDA8-2F42606B46FD}"/>
    <hyperlink ref="T157" r:id="rId1255" display="http://www.boomlibrary.com/" xr:uid="{07C9EEB5-B635-8943-AFB4-CB11881D3A5A}"/>
    <hyperlink ref="T158" r:id="rId1256" display="http://www.boomlibrary.com/" xr:uid="{2E50E280-1AE0-6E41-AA52-A5ECB7AED29E}"/>
    <hyperlink ref="T159" r:id="rId1257" display="http://www.boomlibrary.com/" xr:uid="{06EE7EF1-9ADA-F749-A0B3-948608326739}"/>
    <hyperlink ref="T160" r:id="rId1258" display="http://www.boomlibrary.com/" xr:uid="{BEA4E130-3E43-3546-9BD3-CE72139CC584}"/>
    <hyperlink ref="T161" r:id="rId1259" display="http://www.boomlibrary.com/" xr:uid="{E1F1BCC5-D337-E549-9CED-659D0BC8040F}"/>
    <hyperlink ref="T162" r:id="rId1260" display="http://www.boomlibrary.com/" xr:uid="{ED9A5ADA-FEF9-3740-A98B-01C4416512E9}"/>
    <hyperlink ref="T163" r:id="rId1261" display="http://www.boomlibrary.com/" xr:uid="{C87E9DE3-38CD-4741-B0D4-820F602C9883}"/>
    <hyperlink ref="T164" r:id="rId1262" display="http://www.boomlibrary.com/" xr:uid="{B9E02AAC-CC9F-CC4D-981B-D8024D8D2AE3}"/>
    <hyperlink ref="T165" r:id="rId1263" display="http://www.boomlibrary.com/" xr:uid="{FF099097-E002-9340-80C5-E44A72A2821F}"/>
    <hyperlink ref="T166" r:id="rId1264" display="http://www.boomlibrary.com/" xr:uid="{DD999718-F2D6-AA49-AA44-105D543DB9B5}"/>
    <hyperlink ref="T167" r:id="rId1265" display="http://www.boomlibrary.com/" xr:uid="{9BD8F871-C35A-6C44-8E72-FE66036288C5}"/>
    <hyperlink ref="T168" r:id="rId1266" display="http://www.boomlibrary.com/" xr:uid="{5F617AEA-6CDA-764A-AFE3-AB5323FE78A9}"/>
    <hyperlink ref="T169" r:id="rId1267" display="http://www.boomlibrary.com/" xr:uid="{1AC077E7-382E-5443-876C-00DE8575B7E2}"/>
    <hyperlink ref="T170" r:id="rId1268" display="http://www.boomlibrary.com/" xr:uid="{A4292792-2DD4-4943-B72F-508F6EE55587}"/>
    <hyperlink ref="T171" r:id="rId1269" display="http://www.boomlibrary.com/" xr:uid="{104A6538-1389-CA47-A920-14B808D54A5C}"/>
    <hyperlink ref="T172" r:id="rId1270" display="http://www.boomlibrary.com/" xr:uid="{CE03A4BF-4E80-DE49-B3D4-A8435BB70AC5}"/>
    <hyperlink ref="T173" r:id="rId1271" display="http://www.boomlibrary.com/" xr:uid="{082C7114-5BCA-8E46-97CB-76FB6B76B614}"/>
    <hyperlink ref="T174" r:id="rId1272" display="http://www.boomlibrary.com/" xr:uid="{CCC8845B-E6C1-A646-B742-60905061FE42}"/>
    <hyperlink ref="T175" r:id="rId1273" display="http://www.boomlibrary.com/" xr:uid="{0F90E171-3A0E-B24B-9986-AAED0167EB8A}"/>
    <hyperlink ref="T176" r:id="rId1274" display="http://www.boomlibrary.com/" xr:uid="{9E2CA9C5-EE24-C243-9607-E5CE61DA06E9}"/>
    <hyperlink ref="T177" r:id="rId1275" display="http://www.boomlibrary.com/" xr:uid="{C1A19C8D-1AC4-A649-8617-8E41411CC2C9}"/>
    <hyperlink ref="T178" r:id="rId1276" display="http://www.boomlibrary.com/" xr:uid="{1888E4C6-013E-6745-8FD7-C1B4151EFA4F}"/>
    <hyperlink ref="T179" r:id="rId1277" display="http://www.boomlibrary.com/" xr:uid="{04D9D1B2-8B5C-B340-8B7D-817FF925DBD5}"/>
    <hyperlink ref="T180" r:id="rId1278" display="http://www.boomlibrary.com/" xr:uid="{B8209EDA-16FD-974E-82E9-B86E45475F29}"/>
    <hyperlink ref="T181" r:id="rId1279" display="http://www.boomlibrary.com/" xr:uid="{87A5A48B-300A-6D4E-98D6-C778DA5896B7}"/>
    <hyperlink ref="T182" r:id="rId1280" display="http://www.boomlibrary.com/" xr:uid="{710F7B9C-265C-BA4F-AD85-EFF2EE2B4E6B}"/>
    <hyperlink ref="T183" r:id="rId1281" display="http://www.boomlibrary.com/" xr:uid="{A408766E-2E87-AB4D-9153-1120C242BBE3}"/>
    <hyperlink ref="T184" r:id="rId1282" display="http://www.boomlibrary.com/" xr:uid="{4A6A07AA-06B3-EA4E-B4AF-B73FFAE6CAC2}"/>
    <hyperlink ref="T185" r:id="rId1283" display="http://www.boomlibrary.com/" xr:uid="{59BF143E-0C84-114A-AF02-B728D997D98B}"/>
    <hyperlink ref="T186" r:id="rId1284" display="http://www.boomlibrary.com/" xr:uid="{CB47503D-5EAE-324D-AB4D-FD93075FFA39}"/>
    <hyperlink ref="T187" r:id="rId1285" display="http://www.boomlibrary.com/" xr:uid="{BDB2F88C-DDBC-904A-B738-6E8B613A7FFD}"/>
    <hyperlink ref="T188" r:id="rId1286" display="http://www.boomlibrary.com/" xr:uid="{B7EA7729-75A3-9042-8165-E2227927BC80}"/>
    <hyperlink ref="T189" r:id="rId1287" display="http://www.boomlibrary.com/" xr:uid="{A0DA78F1-27BC-6D43-A6A0-D20EC46E061F}"/>
    <hyperlink ref="T190" r:id="rId1288" display="http://www.boomlibrary.com/" xr:uid="{64DD7FB4-B907-0543-B786-DEE288AD1CB2}"/>
    <hyperlink ref="T191" r:id="rId1289" display="http://www.boomlibrary.com/" xr:uid="{F8BA883C-C8E6-A949-8F8B-73B36F25E40C}"/>
    <hyperlink ref="T192" r:id="rId1290" display="http://www.boomlibrary.com/" xr:uid="{5301FC49-F58F-6841-AA79-CF72A535D441}"/>
    <hyperlink ref="T193" r:id="rId1291" display="http://www.boomlibrary.com/" xr:uid="{675A31AF-4796-E145-A172-7C2FD0E28189}"/>
    <hyperlink ref="T194" r:id="rId1292" display="http://www.boomlibrary.com/" xr:uid="{C26AB6D1-ACC3-2048-85A7-A031F90EF437}"/>
    <hyperlink ref="T195" r:id="rId1293" display="http://www.boomlibrary.com/" xr:uid="{178CD036-9B5F-B64D-8E05-78379AB6BEEC}"/>
    <hyperlink ref="T196" r:id="rId1294" display="http://www.boomlibrary.com/" xr:uid="{A562CD28-E4EE-D443-8425-A3E89E4C48C8}"/>
    <hyperlink ref="T197" r:id="rId1295" display="http://www.boomlibrary.com/" xr:uid="{F65FFAC0-9D82-FA43-B80E-A909512616C7}"/>
    <hyperlink ref="T198" r:id="rId1296" display="http://www.boomlibrary.com/" xr:uid="{FAF80E5D-335F-1A4C-9053-975D3511B543}"/>
    <hyperlink ref="T199" r:id="rId1297" display="http://www.boomlibrary.com/" xr:uid="{A1DD3112-B197-474C-ABEF-2FB42E9D08AC}"/>
    <hyperlink ref="T200" r:id="rId1298" display="http://www.boomlibrary.com/" xr:uid="{27B6DE53-EF10-C44C-9085-60AED69D72A6}"/>
    <hyperlink ref="T201" r:id="rId1299" display="http://www.boomlibrary.com/" xr:uid="{17B5EFF5-7B37-EE44-B3E3-53317CA4132A}"/>
    <hyperlink ref="T202" r:id="rId1300" display="http://www.boomlibrary.com/" xr:uid="{2FAA96A1-56DD-0143-B32A-08A901EC33DD}"/>
    <hyperlink ref="T203" r:id="rId1301" display="http://www.boomlibrary.com/" xr:uid="{A14B7209-4C02-8941-A18C-1FF1F8570518}"/>
    <hyperlink ref="T204" r:id="rId1302" display="http://www.boomlibrary.com/" xr:uid="{D2AD06F7-7733-694A-A3F2-6D97E4D34D6E}"/>
    <hyperlink ref="T205" r:id="rId1303" display="http://www.boomlibrary.com/" xr:uid="{059515CC-A060-C44A-95C4-37A4FD830EA4}"/>
    <hyperlink ref="T206" r:id="rId1304" display="http://www.boomlibrary.com/" xr:uid="{A920B9CF-85CE-3944-A656-83A9FE3DDD7F}"/>
    <hyperlink ref="T207" r:id="rId1305" display="http://www.boomlibrary.com/" xr:uid="{F5BBE2C7-FABD-9847-8870-B4D0ECE1A485}"/>
    <hyperlink ref="T208" r:id="rId1306" display="http://www.boomlibrary.com/" xr:uid="{E1CD018B-1185-0746-BB7D-6A9BBBAA45D1}"/>
    <hyperlink ref="T209" r:id="rId1307" display="http://www.boomlibrary.com/" xr:uid="{554F32E8-2DB9-AF4F-AD00-DB6C357209BC}"/>
    <hyperlink ref="T210" r:id="rId1308" display="http://www.boomlibrary.com/" xr:uid="{A4A75672-67FE-B245-B6CE-9F87ACA17A68}"/>
    <hyperlink ref="T211" r:id="rId1309" display="http://www.boomlibrary.com/" xr:uid="{6FC9B4B1-D64B-454D-9981-C4FAB827E90A}"/>
    <hyperlink ref="T212" r:id="rId1310" display="http://www.boomlibrary.com/" xr:uid="{CB591629-E76D-0E43-9F13-7E908C55F101}"/>
    <hyperlink ref="T213" r:id="rId1311" display="http://www.boomlibrary.com/" xr:uid="{93B4AC0B-9D77-5A4D-AE01-5437EAF2C6AC}"/>
    <hyperlink ref="T214" r:id="rId1312" display="http://www.boomlibrary.com/" xr:uid="{DBC3B11A-DC4D-F544-8848-E47AF1E81798}"/>
    <hyperlink ref="T215" r:id="rId1313" display="http://www.boomlibrary.com/" xr:uid="{0DB2889A-1992-2744-9D97-60FD442AB814}"/>
    <hyperlink ref="T216" r:id="rId1314" display="http://www.boomlibrary.com/" xr:uid="{726E8701-A5D2-654D-8858-1A49C3F0E946}"/>
    <hyperlink ref="T217" r:id="rId1315" display="http://www.boomlibrary.com/" xr:uid="{D16BC65E-FED7-3843-A8DC-1746A515CBF5}"/>
    <hyperlink ref="T218" r:id="rId1316" display="http://www.boomlibrary.com/" xr:uid="{5D446A47-CE16-2C46-8BE3-FB5C12E057C2}"/>
    <hyperlink ref="T219" r:id="rId1317" display="http://www.boomlibrary.com/" xr:uid="{4C868E59-373A-3343-B670-11357CA34956}"/>
    <hyperlink ref="T220" r:id="rId1318" display="http://www.boomlibrary.com/" xr:uid="{1AB1AE21-31D7-1248-AFA2-203724FA3EFA}"/>
    <hyperlink ref="T221" r:id="rId1319" display="http://www.boomlibrary.com/" xr:uid="{EB34DE66-1E26-0F45-82DF-39C305A04C11}"/>
    <hyperlink ref="T222" r:id="rId1320" display="http://www.boomlibrary.com/" xr:uid="{9257CDF4-9570-3648-B703-80DEF77E8B10}"/>
    <hyperlink ref="T223" r:id="rId1321" display="http://www.boomlibrary.com/" xr:uid="{E5613A94-2A91-484A-B5F9-B977B668B4B6}"/>
    <hyperlink ref="T224" r:id="rId1322" display="http://www.boomlibrary.com/" xr:uid="{092D2AD6-DCF5-3D46-B79E-099B7EF9667C}"/>
    <hyperlink ref="T225" r:id="rId1323" display="http://www.boomlibrary.com/" xr:uid="{87BCB588-50EA-E34B-9985-D7ECD630670F}"/>
    <hyperlink ref="T226" r:id="rId1324" display="http://www.boomlibrary.com/" xr:uid="{3300A2D9-104D-9A47-97D8-636E4E54D806}"/>
    <hyperlink ref="T227" r:id="rId1325" display="http://www.boomlibrary.com/" xr:uid="{32A11276-5107-044A-B723-8446CD59C3FB}"/>
    <hyperlink ref="T228" r:id="rId1326" display="http://www.boomlibrary.com/" xr:uid="{F9CD7B2A-F929-4949-B6DA-429726650A92}"/>
    <hyperlink ref="T229" r:id="rId1327" display="http://www.boomlibrary.com/" xr:uid="{4CB1E072-9AF1-B24C-98B8-C1F68D63742E}"/>
    <hyperlink ref="T230" r:id="rId1328" display="http://www.boomlibrary.com/" xr:uid="{01568021-A62C-B24A-8F05-C1E60592D404}"/>
    <hyperlink ref="T231" r:id="rId1329" display="http://www.boomlibrary.com/" xr:uid="{6EE8072C-92FA-3443-8867-B634EAAC2C63}"/>
    <hyperlink ref="T232" r:id="rId1330" display="http://www.boomlibrary.com/" xr:uid="{6A1D746B-04D6-9749-931D-D4485E3DCA69}"/>
    <hyperlink ref="T233" r:id="rId1331" display="http://www.boomlibrary.com/" xr:uid="{45721B57-A343-8843-84A9-EB9B9194112A}"/>
    <hyperlink ref="T234" r:id="rId1332" display="http://www.boomlibrary.com/" xr:uid="{4A504FE3-9C48-5440-B4B4-6C96D40E54B0}"/>
    <hyperlink ref="T235" r:id="rId1333" display="http://www.boomlibrary.com/" xr:uid="{E87794F6-4AC2-3B42-BFC5-180BDD0CD0A5}"/>
    <hyperlink ref="T236" r:id="rId1334" display="http://www.boomlibrary.com/" xr:uid="{174B24D8-ADE9-0546-9688-6B5B7C05E9F8}"/>
    <hyperlink ref="T237" r:id="rId1335" display="http://www.boomlibrary.com/" xr:uid="{6CFFF899-1436-6048-8DCA-090F55A89316}"/>
    <hyperlink ref="T238" r:id="rId1336" display="http://www.boomlibrary.com/" xr:uid="{FB2C5068-6CB4-B943-9821-751926E3D2FA}"/>
    <hyperlink ref="T239" r:id="rId1337" display="http://www.boomlibrary.com/" xr:uid="{52911F35-6620-1E41-BD10-BF6019554CBE}"/>
    <hyperlink ref="T240" r:id="rId1338" display="http://www.boomlibrary.com/" xr:uid="{5CDEDDA1-EE9A-7D42-B1DC-08BFFDDEEA33}"/>
    <hyperlink ref="T241" r:id="rId1339" display="http://www.boomlibrary.com/" xr:uid="{AFBD5E14-CF44-D043-BA8C-F6B55AC9DB6C}"/>
    <hyperlink ref="T242" r:id="rId1340" display="http://www.boomlibrary.com/" xr:uid="{1303175D-CAA5-B64B-A97A-F0ABA5FDDEE9}"/>
    <hyperlink ref="T243" r:id="rId1341" display="http://www.boomlibrary.com/" xr:uid="{7A7EF9FC-4BF5-604B-B00F-B4BD4D916EA8}"/>
    <hyperlink ref="T244" r:id="rId1342" display="http://www.boomlibrary.com/" xr:uid="{23CD8C2B-9CBC-B843-825F-B29DB954EAD6}"/>
    <hyperlink ref="T245" r:id="rId1343" display="http://www.boomlibrary.com/" xr:uid="{8C06558C-EC70-DB43-85D2-2358F1B7E7DE}"/>
    <hyperlink ref="T246" r:id="rId1344" display="http://www.boomlibrary.com/" xr:uid="{432EDF1F-0184-9E4F-9C77-EBB87DBC1419}"/>
    <hyperlink ref="T247" r:id="rId1345" display="http://www.boomlibrary.com/" xr:uid="{D78BF5BC-0F43-474D-B714-B0D33B070C74}"/>
    <hyperlink ref="T248" r:id="rId1346" display="http://www.boomlibrary.com/" xr:uid="{70D21A2F-A53F-AD48-A59B-748CB96A2553}"/>
    <hyperlink ref="T249" r:id="rId1347" display="http://www.boomlibrary.com/" xr:uid="{B2510AF4-A209-4F45-B62D-08050FE55E88}"/>
    <hyperlink ref="T250" r:id="rId1348" display="http://www.boomlibrary.com/" xr:uid="{DDA2A0AD-729E-6B41-AC8D-CF808CB9911C}"/>
    <hyperlink ref="T251" r:id="rId1349" display="http://www.boomlibrary.com/" xr:uid="{EE0950AD-07E9-7649-9AC1-71BD3DC8AC4D}"/>
    <hyperlink ref="T252" r:id="rId1350" display="http://www.boomlibrary.com/" xr:uid="{3CC9630C-6B6B-5C4B-80F0-831829A69BDF}"/>
    <hyperlink ref="T253" r:id="rId1351" display="http://www.boomlibrary.com/" xr:uid="{AB81C4C8-55CC-0D46-B671-7979240F43EF}"/>
    <hyperlink ref="T254" r:id="rId1352" display="http://www.boomlibrary.com/" xr:uid="{79D2DA10-5843-ED42-84A2-74FEB9ED3A23}"/>
    <hyperlink ref="T255" r:id="rId1353" display="http://www.boomlibrary.com/" xr:uid="{3AB5F4C7-D9FE-7140-8D5E-1E58028E2042}"/>
    <hyperlink ref="T256" r:id="rId1354" display="http://www.boomlibrary.com/" xr:uid="{A392131B-8141-574D-9379-35A4DC012C4B}"/>
    <hyperlink ref="T257" r:id="rId1355" display="http://www.boomlibrary.com/" xr:uid="{BB27129F-2CBD-1943-9C0D-6425B26A7ED4}"/>
    <hyperlink ref="T258" r:id="rId1356" display="http://www.boomlibrary.com/" xr:uid="{C0AE3731-E64B-0649-8159-BF13E2850A89}"/>
    <hyperlink ref="T259" r:id="rId1357" display="http://www.boomlibrary.com/" xr:uid="{9018DF5C-E947-FA4B-AD14-547E1ADABBF7}"/>
    <hyperlink ref="T260" r:id="rId1358" display="http://www.boomlibrary.com/" xr:uid="{2ABE0BAE-A582-8948-86A6-01B5D4E6F021}"/>
    <hyperlink ref="T261" r:id="rId1359" display="http://www.boomlibrary.com/" xr:uid="{35DBCA4B-0AD8-9944-863B-2FC552ECAA1C}"/>
    <hyperlink ref="T262" r:id="rId1360" display="http://www.boomlibrary.com/" xr:uid="{5CA439D4-1FCE-0E47-B160-C659A6ABB7FF}"/>
    <hyperlink ref="T263" r:id="rId1361" display="http://www.boomlibrary.com/" xr:uid="{B0025C34-36D6-1C41-B4E8-C8DAD416598A}"/>
    <hyperlink ref="T264" r:id="rId1362" display="http://www.boomlibrary.com/" xr:uid="{F5164954-2BC3-3345-9875-F81C0E19DE9C}"/>
    <hyperlink ref="T265" r:id="rId1363" display="http://www.boomlibrary.com/" xr:uid="{4F649082-27E6-FA4D-BD32-E5A685E62678}"/>
    <hyperlink ref="T266" r:id="rId1364" display="http://www.boomlibrary.com/" xr:uid="{C692F48F-F710-204C-B7DF-F9C6C0E80F59}"/>
    <hyperlink ref="T267" r:id="rId1365" display="http://www.boomlibrary.com/" xr:uid="{3D727928-BAE1-5648-8198-D17006C156F6}"/>
    <hyperlink ref="T268" r:id="rId1366" display="http://www.boomlibrary.com/" xr:uid="{656A5226-861C-A846-89B2-5600C7E1F273}"/>
    <hyperlink ref="T269" r:id="rId1367" display="http://www.boomlibrary.com/" xr:uid="{9383E714-1FBB-AE4F-86B2-15B772E0A671}"/>
    <hyperlink ref="T270" r:id="rId1368" display="http://www.boomlibrary.com/" xr:uid="{306C855D-95E8-9444-8EB1-F9DEB6993B48}"/>
    <hyperlink ref="T271" r:id="rId1369" display="http://www.boomlibrary.com/" xr:uid="{660BD8AD-9893-AC43-95DB-8469C92465ED}"/>
    <hyperlink ref="T272" r:id="rId1370" display="http://www.boomlibrary.com/" xr:uid="{52E0D871-A23D-0445-AF31-DDEE9DA04E1C}"/>
    <hyperlink ref="T273" r:id="rId1371" display="http://www.boomlibrary.com/" xr:uid="{883917E6-0726-E744-A8E9-80F41F72AC84}"/>
    <hyperlink ref="T274" r:id="rId1372" display="http://www.boomlibrary.com/" xr:uid="{6E0DAB56-1DEE-1D44-BACB-917D7A476395}"/>
    <hyperlink ref="T275" r:id="rId1373" display="http://www.boomlibrary.com/" xr:uid="{AC52D641-DA69-854D-A7B2-AA5E5DED6632}"/>
    <hyperlink ref="T276" r:id="rId1374" display="http://www.boomlibrary.com/" xr:uid="{7412870C-A5E4-4445-81E9-FC1B9EF07D76}"/>
    <hyperlink ref="T277" r:id="rId1375" display="http://www.boomlibrary.com/" xr:uid="{5EDEFB19-291E-A04B-ADAF-26D0143B5CAD}"/>
    <hyperlink ref="T278" r:id="rId1376" display="http://www.boomlibrary.com/" xr:uid="{0ECB3A53-336B-7346-BC5E-AD338F4789C0}"/>
    <hyperlink ref="T279" r:id="rId1377" display="http://www.boomlibrary.com/" xr:uid="{00BC28E2-1A64-2343-ACD1-2C02A4CE7C71}"/>
    <hyperlink ref="T280" r:id="rId1378" display="http://www.boomlibrary.com/" xr:uid="{6AF5A457-B350-0149-8A54-89CCB584166B}"/>
    <hyperlink ref="T281" r:id="rId1379" display="http://www.boomlibrary.com/" xr:uid="{90AEFEEA-9D76-5E4C-9AE0-3B154A48B1F9}"/>
    <hyperlink ref="T282" r:id="rId1380" display="http://www.boomlibrary.com/" xr:uid="{3949214A-D3FF-2A42-8F96-03B57107B81C}"/>
    <hyperlink ref="T283" r:id="rId1381" display="http://www.boomlibrary.com/" xr:uid="{BBB85883-CA66-054B-9FC0-8B3A0D460343}"/>
    <hyperlink ref="T284" r:id="rId1382" display="http://www.boomlibrary.com/" xr:uid="{67076135-7ED2-C649-BED9-28F84C050023}"/>
    <hyperlink ref="T285" r:id="rId1383" display="http://www.boomlibrary.com/" xr:uid="{D481DA4A-0FEB-F44D-BE5F-23636ADD1D26}"/>
    <hyperlink ref="T286" r:id="rId1384" display="http://www.boomlibrary.com/" xr:uid="{47B36822-8C52-BC49-BF83-8C318F757C6A}"/>
    <hyperlink ref="T287" r:id="rId1385" display="http://www.boomlibrary.com/" xr:uid="{5A5F238B-6D77-EB41-8FAD-38CB64FBB80A}"/>
    <hyperlink ref="T288" r:id="rId1386" display="http://www.boomlibrary.com/" xr:uid="{1749768C-56D7-6C45-924B-C8790F5F5AB0}"/>
    <hyperlink ref="T289" r:id="rId1387" display="http://www.boomlibrary.com/" xr:uid="{2C06F6EC-1713-EA42-8FEC-B6038A0B7FE4}"/>
    <hyperlink ref="T290" r:id="rId1388" display="http://www.boomlibrary.com/" xr:uid="{FA5078DE-2BA9-C44A-A2FE-E6AEBD5F7DEE}"/>
    <hyperlink ref="T291" r:id="rId1389" display="http://www.boomlibrary.com/" xr:uid="{E12C2AD6-A4C2-B241-AA41-1A3BBFD1805F}"/>
    <hyperlink ref="T292" r:id="rId1390" display="http://www.boomlibrary.com/" xr:uid="{D8ECEDA5-D4D9-8740-93E1-2EEDA47970BC}"/>
    <hyperlink ref="T293" r:id="rId1391" display="http://www.boomlibrary.com/" xr:uid="{6AA1B466-0156-104F-A885-0CBDF06EC58C}"/>
    <hyperlink ref="T294" r:id="rId1392" display="http://www.boomlibrary.com/" xr:uid="{B7B69E7D-0D7A-D644-8045-0E7D04988ED6}"/>
    <hyperlink ref="T295" r:id="rId1393" display="http://www.boomlibrary.com/" xr:uid="{A2FE0956-9B28-B24F-AB27-813B737410EF}"/>
    <hyperlink ref="T296" r:id="rId1394" display="http://www.boomlibrary.com/" xr:uid="{5DACE43F-21D9-E841-BD7E-EDCDD7B71BD7}"/>
    <hyperlink ref="T297" r:id="rId1395" display="http://www.boomlibrary.com/" xr:uid="{639AB3DF-915B-D045-8E8F-D883BE33D700}"/>
    <hyperlink ref="T298" r:id="rId1396" display="http://www.boomlibrary.com/" xr:uid="{4E3FEFE7-C7D5-224F-A324-A96368DEE911}"/>
    <hyperlink ref="T299" r:id="rId1397" display="http://www.boomlibrary.com/" xr:uid="{BC5F1138-B1B9-B148-BB60-F232C79A844F}"/>
    <hyperlink ref="T300" r:id="rId1398" display="http://www.boomlibrary.com/" xr:uid="{AF74BAD1-639C-4745-AB81-4C2F7497C31B}"/>
    <hyperlink ref="T301" r:id="rId1399" display="http://www.boomlibrary.com/" xr:uid="{84391217-2ACD-1E45-9BDD-3ECA9BEAE84E}"/>
    <hyperlink ref="T302" r:id="rId1400" display="http://www.boomlibrary.com/" xr:uid="{29576725-F71C-7548-98BE-BB8957DC0602}"/>
    <hyperlink ref="T303" r:id="rId1401" display="http://www.boomlibrary.com/" xr:uid="{7445EAA5-EF77-014A-9D1B-24560CB1579D}"/>
    <hyperlink ref="T304" r:id="rId1402" display="http://www.boomlibrary.com/" xr:uid="{A6E8BD59-8E74-F240-8485-0E6CFF3B6867}"/>
    <hyperlink ref="T305" r:id="rId1403" display="http://www.boomlibrary.com/" xr:uid="{9125F225-3D4D-E344-BBEC-0019C9E4E81D}"/>
    <hyperlink ref="T306" r:id="rId1404" display="http://www.boomlibrary.com/" xr:uid="{26D3B327-A9DC-C747-BA4E-F38E812C645B}"/>
    <hyperlink ref="T307" r:id="rId1405" display="http://www.boomlibrary.com/" xr:uid="{0A526CB0-95E9-484A-917B-1678E9CD8662}"/>
    <hyperlink ref="T308" r:id="rId1406" display="http://www.boomlibrary.com/" xr:uid="{4AD1F309-E1AA-1D4E-AD2B-BDABBFD26F22}"/>
    <hyperlink ref="T309" r:id="rId1407" display="http://www.boomlibrary.com/" xr:uid="{ADCD4C0F-7743-5C42-BA0B-39F605AFC21E}"/>
    <hyperlink ref="T310" r:id="rId1408" display="http://www.boomlibrary.com/" xr:uid="{FBEEDBB5-4B0A-DC4B-A7F0-5F39827251A7}"/>
    <hyperlink ref="T311" r:id="rId1409" display="http://www.boomlibrary.com/" xr:uid="{9859E4DA-D86A-FD49-B7B7-4E3F3B355917}"/>
    <hyperlink ref="T312" r:id="rId1410" display="http://www.boomlibrary.com/" xr:uid="{59F54AD2-CB1B-0E4A-AA49-E6BCA2FB78D1}"/>
    <hyperlink ref="T313" r:id="rId1411" display="http://www.boomlibrary.com/" xr:uid="{D0239112-2205-8148-BB98-B281F243FD0F}"/>
    <hyperlink ref="T314" r:id="rId1412" display="http://www.boomlibrary.com/" xr:uid="{D3FF76B8-82D0-E84B-82B9-FDA13B820D7C}"/>
    <hyperlink ref="T315" r:id="rId1413" display="http://www.boomlibrary.com/" xr:uid="{3BD4242F-8824-724A-9825-38189CE7D104}"/>
    <hyperlink ref="T316" r:id="rId1414" display="http://www.boomlibrary.com/" xr:uid="{1318251C-4DE4-5B40-838F-5CF6BCC05806}"/>
    <hyperlink ref="T317" r:id="rId1415" display="http://www.boomlibrary.com/" xr:uid="{3B08D1F2-488A-DE44-9B2F-8D5841EEDF83}"/>
    <hyperlink ref="T318" r:id="rId1416" display="http://www.boomlibrary.com/" xr:uid="{C2319954-258E-764D-8C9E-3CA649A5DFF3}"/>
    <hyperlink ref="T319" r:id="rId1417" display="http://www.boomlibrary.com/" xr:uid="{94856903-34D7-9B4E-B6DE-FAACE3D9432A}"/>
    <hyperlink ref="T320" r:id="rId1418" display="http://www.boomlibrary.com/" xr:uid="{ED4DCF24-221F-F642-8D67-08D5B12B88DC}"/>
    <hyperlink ref="T321" r:id="rId1419" display="http://www.boomlibrary.com/" xr:uid="{3E77F9F1-BF9B-264C-8733-FBF4942E5D98}"/>
    <hyperlink ref="T322" r:id="rId1420" display="http://www.boomlibrary.com/" xr:uid="{F536D572-BDD7-A847-BCA9-D6E3A180A519}"/>
    <hyperlink ref="T323" r:id="rId1421" display="http://www.boomlibrary.com/" xr:uid="{8EFE4472-D31C-8845-B9A6-882AC6A585E1}"/>
    <hyperlink ref="T324" r:id="rId1422" display="http://www.boomlibrary.com/" xr:uid="{C12DE2A8-A822-2C49-A817-ADD5FE29593F}"/>
    <hyperlink ref="T325" r:id="rId1423" display="http://www.boomlibrary.com/" xr:uid="{B0300144-F9B1-E246-A975-E2C7FDBA7915}"/>
    <hyperlink ref="T326" r:id="rId1424" display="http://www.boomlibrary.com/" xr:uid="{9BDBD15B-D443-8847-A1FA-194490F0E8DE}"/>
    <hyperlink ref="T327" r:id="rId1425" display="http://www.boomlibrary.com/" xr:uid="{F0A426D4-4F90-7A48-843D-9317FB4F445A}"/>
    <hyperlink ref="T328" r:id="rId1426" display="http://www.boomlibrary.com/" xr:uid="{0C63516C-DA8D-2F43-A1D7-4FF28689E3F3}"/>
    <hyperlink ref="T329" r:id="rId1427" display="http://www.boomlibrary.com/" xr:uid="{C7EBB182-EBA6-2A48-94C7-3D8411A4EFC0}"/>
    <hyperlink ref="T330" r:id="rId1428" display="http://www.boomlibrary.com/" xr:uid="{10E2713B-D29D-A641-8E67-315081894122}"/>
    <hyperlink ref="T331" r:id="rId1429" display="http://www.boomlibrary.com/" xr:uid="{736A63E0-96EB-5843-A78E-A79B7399BBF5}"/>
    <hyperlink ref="T332" r:id="rId1430" display="http://www.boomlibrary.com/" xr:uid="{17BA74A7-4948-F94B-9181-61F14F2EAD9E}"/>
    <hyperlink ref="T333" r:id="rId1431" display="http://www.boomlibrary.com/" xr:uid="{453DE58C-C559-044C-BEF4-43CA6BBFB1BC}"/>
    <hyperlink ref="T334" r:id="rId1432" display="http://www.boomlibrary.com/" xr:uid="{CFC616AD-7670-8E4F-A607-56C150FCD173}"/>
    <hyperlink ref="T335" r:id="rId1433" display="http://www.boomlibrary.com/" xr:uid="{CF7840EF-70F8-C045-913D-CE2026EB87C2}"/>
    <hyperlink ref="T336" r:id="rId1434" display="http://www.boomlibrary.com/" xr:uid="{7CA1CFF8-3E4C-0449-82FF-7FB1F6443F1E}"/>
    <hyperlink ref="T337" r:id="rId1435" display="http://www.boomlibrary.com/" xr:uid="{7AEF7558-03AD-3B4D-8930-084CF9E80456}"/>
    <hyperlink ref="T338" r:id="rId1436" display="http://www.boomlibrary.com/" xr:uid="{56C40B16-200E-6945-8B09-05F9B8CA7E9A}"/>
    <hyperlink ref="T339" r:id="rId1437" display="http://www.boomlibrary.com/" xr:uid="{45E34D01-748E-A44F-A12B-3726994B8EB0}"/>
    <hyperlink ref="T340" r:id="rId1438" display="http://www.boomlibrary.com/" xr:uid="{F5698F38-1016-6B42-8BCF-20B1605B950F}"/>
    <hyperlink ref="T341" r:id="rId1439" display="http://www.boomlibrary.com/" xr:uid="{49450891-0DFA-EB46-9FC1-333A54C586E1}"/>
    <hyperlink ref="T342" r:id="rId1440" display="http://www.boomlibrary.com/" xr:uid="{924A005A-898D-FB49-8A66-7F0405452FF0}"/>
    <hyperlink ref="T343" r:id="rId1441" display="http://www.boomlibrary.com/" xr:uid="{3D1C805A-45F8-C642-A0F4-1FDBF7046B91}"/>
    <hyperlink ref="T344" r:id="rId1442" display="http://www.boomlibrary.com/" xr:uid="{73F73809-088A-354D-A6E9-74B465F8E763}"/>
    <hyperlink ref="T345" r:id="rId1443" display="http://www.boomlibrary.com/" xr:uid="{A81B6295-6FAB-EA4C-858D-4FE93CF5DBC5}"/>
    <hyperlink ref="T346" r:id="rId1444" display="http://www.boomlibrary.com/" xr:uid="{6DE894F2-4B82-ED44-8E23-77ABFF07FEB2}"/>
    <hyperlink ref="T347" r:id="rId1445" display="http://www.boomlibrary.com/" xr:uid="{D41A9D55-5764-874B-AC16-7B6834344227}"/>
    <hyperlink ref="T348" r:id="rId1446" display="http://www.boomlibrary.com/" xr:uid="{E97CE764-6ACB-5A4D-B963-B6ACFD4DE2FE}"/>
    <hyperlink ref="T349" r:id="rId1447" display="http://www.boomlibrary.com/" xr:uid="{6906B733-4B54-7F4B-92CC-07C77F5F8565}"/>
    <hyperlink ref="T350" r:id="rId1448" display="http://www.boomlibrary.com/" xr:uid="{6094ACEA-25F5-E343-A522-245284FD6A3D}"/>
    <hyperlink ref="T351" r:id="rId1449" display="http://www.boomlibrary.com/" xr:uid="{BC39ADA2-3F43-6A49-8346-BBF2009CA28B}"/>
    <hyperlink ref="T352" r:id="rId1450" display="http://www.boomlibrary.com/" xr:uid="{D49C4ADA-EA33-1541-BCC4-1FDAD2934931}"/>
    <hyperlink ref="T353" r:id="rId1451" display="http://www.boomlibrary.com/" xr:uid="{CFC2418C-C636-F748-AA9D-6A6CFAE9799F}"/>
    <hyperlink ref="T354" r:id="rId1452" display="http://www.boomlibrary.com/" xr:uid="{E93058D1-1B40-3C44-857B-DA0772F207BD}"/>
    <hyperlink ref="T355" r:id="rId1453" display="http://www.boomlibrary.com/" xr:uid="{DD7D386E-BC39-9843-89AB-3F2C3B4A78C4}"/>
    <hyperlink ref="T356" r:id="rId1454" display="http://www.boomlibrary.com/" xr:uid="{7BFFD9C2-D73A-6F42-B796-8C36FC8F6146}"/>
    <hyperlink ref="T357" r:id="rId1455" display="http://www.boomlibrary.com/" xr:uid="{E1948064-09FF-5646-8550-D47DA1C8276B}"/>
    <hyperlink ref="T358" r:id="rId1456" display="http://www.boomlibrary.com/" xr:uid="{9DC7912B-F538-F345-B131-338417E7B275}"/>
    <hyperlink ref="T359" r:id="rId1457" display="http://www.boomlibrary.com/" xr:uid="{97FEEC95-808C-9C4C-A2F3-541B3A9CC58A}"/>
    <hyperlink ref="T360" r:id="rId1458" display="http://www.boomlibrary.com/" xr:uid="{A34B615D-F0CC-D449-9913-D44BDDCEA154}"/>
    <hyperlink ref="T361" r:id="rId1459" display="http://www.boomlibrary.com/" xr:uid="{99909284-2064-554C-93F6-6053381A613B}"/>
    <hyperlink ref="T362" r:id="rId1460" display="http://www.boomlibrary.com/" xr:uid="{BA437A67-80F5-3C49-8F46-80AE27BA94D6}"/>
    <hyperlink ref="T363" r:id="rId1461" display="http://www.boomlibrary.com/" xr:uid="{2181B602-1C4B-3944-963F-226BDFC03062}"/>
    <hyperlink ref="T364" r:id="rId1462" display="http://www.boomlibrary.com/" xr:uid="{9014F9B0-2A83-B640-B931-6D8E39F0E68C}"/>
    <hyperlink ref="T365" r:id="rId1463" display="http://www.boomlibrary.com/" xr:uid="{6702E9A0-D054-594C-AC49-D639A2DFC8C2}"/>
    <hyperlink ref="T366" r:id="rId1464" display="http://www.boomlibrary.com/" xr:uid="{1A8A824B-D9F6-2743-BA62-4B5C0EEA74ED}"/>
    <hyperlink ref="T367" r:id="rId1465" display="http://www.boomlibrary.com/" xr:uid="{2C89CB52-1A9D-814C-9BAA-4EA96F7FCC43}"/>
    <hyperlink ref="T368" r:id="rId1466" display="http://www.boomlibrary.com/" xr:uid="{4ED48BF5-2161-9B47-81C9-DA45C2EA554A}"/>
    <hyperlink ref="T369" r:id="rId1467" display="http://www.boomlibrary.com/" xr:uid="{668A67F0-58CB-5C49-A29C-020579EF89AF}"/>
    <hyperlink ref="T370" r:id="rId1468" display="http://www.boomlibrary.com/" xr:uid="{2DD6C165-0EE6-5047-B8E6-19E41D569C1D}"/>
    <hyperlink ref="T371" r:id="rId1469" display="http://www.boomlibrary.com/" xr:uid="{B1F7B24F-92E9-7249-997E-542690108D59}"/>
    <hyperlink ref="T372" r:id="rId1470" display="http://www.boomlibrary.com/" xr:uid="{1148C573-AF30-6F4D-8FC3-E312DF5997F8}"/>
    <hyperlink ref="T373" r:id="rId1471" display="http://www.boomlibrary.com/" xr:uid="{FF18F540-35A5-444D-9EC4-DD3261690E63}"/>
    <hyperlink ref="T374" r:id="rId1472" display="http://www.boomlibrary.com/" xr:uid="{98CC61B6-D4E9-BD4B-9323-F9E50DAB48F5}"/>
    <hyperlink ref="T375" r:id="rId1473" display="http://www.boomlibrary.com/" xr:uid="{4288B8C2-8063-3248-B330-1A2A679013B7}"/>
    <hyperlink ref="T376" r:id="rId1474" display="http://www.boomlibrary.com/" xr:uid="{99943BD4-3B48-054A-8CCD-737E060AABD4}"/>
    <hyperlink ref="T377" r:id="rId1475" display="http://www.boomlibrary.com/" xr:uid="{FE074C7E-6C07-5547-B546-50E85FC999A8}"/>
    <hyperlink ref="T378" r:id="rId1476" display="http://www.boomlibrary.com/" xr:uid="{04B565CE-54BF-A346-9A9B-C21311078082}"/>
    <hyperlink ref="T379" r:id="rId1477" display="http://www.boomlibrary.com/" xr:uid="{D0D27687-A3A9-D242-9576-B6D1B2BB4F81}"/>
    <hyperlink ref="T380" r:id="rId1478" display="http://www.boomlibrary.com/" xr:uid="{95AEEFE7-FF25-5141-93EE-EB9237A12CEC}"/>
    <hyperlink ref="T381" r:id="rId1479" display="http://www.boomlibrary.com/" xr:uid="{5169F415-17F6-5A46-B92A-E08904936709}"/>
    <hyperlink ref="T382" r:id="rId1480" display="http://www.boomlibrary.com/" xr:uid="{643FBCCB-4FAB-5E45-B0DF-816DBCF1B336}"/>
    <hyperlink ref="T383" r:id="rId1481" display="http://www.boomlibrary.com/" xr:uid="{2EE03577-ADDE-3A4A-9299-98DF41E47AF8}"/>
    <hyperlink ref="T384" r:id="rId1482" display="http://www.boomlibrary.com/" xr:uid="{C3CBE60C-B590-1F44-A5A6-A545B7A443F7}"/>
    <hyperlink ref="T385" r:id="rId1483" display="http://www.boomlibrary.com/" xr:uid="{45B7CC5C-BC0B-884F-86AC-EB2599C69EDC}"/>
    <hyperlink ref="T386" r:id="rId1484" display="http://www.boomlibrary.com/" xr:uid="{428B0B1B-D975-F64C-ABEC-1AFA851D9BDC}"/>
    <hyperlink ref="T387" r:id="rId1485" display="http://www.boomlibrary.com/" xr:uid="{E88EE914-7061-2C4A-B865-683D718F7553}"/>
    <hyperlink ref="T388" r:id="rId1486" display="http://www.boomlibrary.com/" xr:uid="{879A2A4F-4250-6F48-8988-01053F396028}"/>
    <hyperlink ref="T389" r:id="rId1487" display="http://www.boomlibrary.com/" xr:uid="{5CB101E3-CEDF-B94A-895C-7F5654CA16E6}"/>
    <hyperlink ref="T390" r:id="rId1488" display="http://www.boomlibrary.com/" xr:uid="{9D97802C-B2B6-B540-BB26-C0DE401A774C}"/>
    <hyperlink ref="T391" r:id="rId1489" display="http://www.boomlibrary.com/" xr:uid="{1FAF66DE-4C2C-F542-946F-76F178E35870}"/>
    <hyperlink ref="T392" r:id="rId1490" display="http://www.boomlibrary.com/" xr:uid="{A48C4D8A-91C6-604B-B930-C57085C86486}"/>
    <hyperlink ref="T393" r:id="rId1491" display="http://www.boomlibrary.com/" xr:uid="{4B3B7D80-D3F2-CB4D-83FB-2569F3D623FD}"/>
    <hyperlink ref="T394" r:id="rId1492" display="http://www.boomlibrary.com/" xr:uid="{D5806ED7-F104-1145-BD60-F15CF57EDE90}"/>
    <hyperlink ref="T395" r:id="rId1493" display="http://www.boomlibrary.com/" xr:uid="{4C3A0637-024B-C849-9B63-DD7883A935F6}"/>
    <hyperlink ref="T396" r:id="rId1494" display="http://www.boomlibrary.com/" xr:uid="{9AAA7DCE-C383-3348-B4F1-F65B4BF654B7}"/>
    <hyperlink ref="T397" r:id="rId1495" display="http://www.boomlibrary.com/" xr:uid="{EB49761D-4E8B-2A4D-8273-98B433D83BAD}"/>
    <hyperlink ref="T398" r:id="rId1496" display="http://www.boomlibrary.com/" xr:uid="{A350D9C4-A88E-3246-85CA-9D2E4F8BF4CA}"/>
    <hyperlink ref="T399" r:id="rId1497" display="http://www.boomlibrary.com/" xr:uid="{EE02EA62-D9A5-3648-9923-4857A79F97BD}"/>
    <hyperlink ref="T400" r:id="rId1498" display="http://www.boomlibrary.com/" xr:uid="{9E9E1297-DA13-C745-A007-4AA459A25FFF}"/>
    <hyperlink ref="T401" r:id="rId1499" display="http://www.boomlibrary.com/" xr:uid="{136FEE78-3B5B-BD4A-8591-5B9733D89261}"/>
    <hyperlink ref="T402" r:id="rId1500" display="http://www.boomlibrary.com/" xr:uid="{8150B648-5EFF-9D4A-83FF-6904B229AB32}"/>
    <hyperlink ref="T403" r:id="rId1501" display="http://www.boomlibrary.com/" xr:uid="{C2B82201-80C8-EF4B-84A1-DF1D31F0584D}"/>
    <hyperlink ref="T404" r:id="rId1502" display="http://www.boomlibrary.com/" xr:uid="{6050557B-ED05-0442-A78A-9830B1D28F82}"/>
    <hyperlink ref="T405" r:id="rId1503" display="http://www.boomlibrary.com/" xr:uid="{347DE8CC-37A7-3F48-B1F3-74C2115E0F33}"/>
    <hyperlink ref="T406" r:id="rId1504" display="http://www.boomlibrary.com/" xr:uid="{1F8CBA37-FB3C-4542-979B-FC20C5CFB57D}"/>
    <hyperlink ref="T407" r:id="rId1505" display="http://www.boomlibrary.com/" xr:uid="{E56DAE6B-EA0C-EC4A-B466-7EB2D4904EE6}"/>
    <hyperlink ref="T408" r:id="rId1506" display="http://www.boomlibrary.com/" xr:uid="{12B23DA1-918D-D045-803D-E31EE0709852}"/>
    <hyperlink ref="T409" r:id="rId1507" display="http://www.boomlibrary.com/" xr:uid="{1EC597F7-9A18-AB44-92C9-36750F57E11C}"/>
    <hyperlink ref="T410" r:id="rId1508" display="http://www.boomlibrary.com/" xr:uid="{E610FE5D-5D23-984F-AC86-9D8863A04C5A}"/>
    <hyperlink ref="T411" r:id="rId1509" display="http://www.boomlibrary.com/" xr:uid="{A24CE0AE-25CC-FC42-9D6A-9A7E11C5754D}"/>
    <hyperlink ref="T412" r:id="rId1510" display="http://www.boomlibrary.com/" xr:uid="{B6F0EA23-72E3-3945-8D48-A6242A3B3EF2}"/>
    <hyperlink ref="T413" r:id="rId1511" display="http://www.boomlibrary.com/" xr:uid="{535D214D-5D1F-AB41-B846-D71998E03B60}"/>
    <hyperlink ref="T414" r:id="rId1512" display="http://www.boomlibrary.com/" xr:uid="{38E3447C-A297-0643-8AA6-1F3B8B8C2114}"/>
    <hyperlink ref="T415" r:id="rId1513" display="http://www.boomlibrary.com/" xr:uid="{888F5E4B-130D-C942-B91B-DD323E332E5F}"/>
    <hyperlink ref="T416" r:id="rId1514" display="http://www.boomlibrary.com/" xr:uid="{7B8DED3D-710F-7141-8AE4-ED403649C549}"/>
    <hyperlink ref="T417" r:id="rId1515" display="http://www.boomlibrary.com/" xr:uid="{4A0A7D5D-D824-CC4B-BEF7-A33CE37CD899}"/>
    <hyperlink ref="T418" r:id="rId1516" display="http://www.boomlibrary.com/" xr:uid="{3A357E80-DB0C-094B-9701-79BBA617CA80}"/>
    <hyperlink ref="T419" r:id="rId1517" display="http://www.boomlibrary.com/" xr:uid="{4D42E71C-BE52-8446-90CF-3656BA38632D}"/>
    <hyperlink ref="T420" r:id="rId1518" display="http://www.boomlibrary.com/" xr:uid="{90831D67-FD3E-2B4E-B3E1-423C10ED7747}"/>
    <hyperlink ref="T421" r:id="rId1519" display="http://www.boomlibrary.com/" xr:uid="{07B6A4A7-285E-934E-A193-88B6CCA2854C}"/>
    <hyperlink ref="T422" r:id="rId1520" display="http://www.boomlibrary.com/" xr:uid="{D6989E18-399A-7845-B169-D3DC012323E3}"/>
    <hyperlink ref="T423" r:id="rId1521" display="http://www.boomlibrary.com/" xr:uid="{5C8BCF3F-B2D0-BE4E-BE33-13F8682CF94D}"/>
    <hyperlink ref="T424" r:id="rId1522" display="http://www.boomlibrary.com/" xr:uid="{03603038-6D70-134C-A730-648E01D08CED}"/>
    <hyperlink ref="T425" r:id="rId1523" display="http://www.boomlibrary.com/" xr:uid="{0993CD0E-4AE4-3646-BF4B-CB777A4AE4F8}"/>
    <hyperlink ref="T426" r:id="rId1524" display="http://www.boomlibrary.com/" xr:uid="{F51A3F71-CACE-4840-B09C-E9E9F7CE2D70}"/>
    <hyperlink ref="T427" r:id="rId1525" display="http://www.boomlibrary.com/" xr:uid="{477AACFE-792B-C04E-9C98-A0CEC30E9DBA}"/>
    <hyperlink ref="T428" r:id="rId1526" display="http://www.boomlibrary.com/" xr:uid="{9DAD61FD-706F-E948-ADEB-079BB7C3C9E4}"/>
    <hyperlink ref="T429" r:id="rId1527" display="http://www.boomlibrary.com/" xr:uid="{137F2414-3A90-CF41-8729-C2B9CE093529}"/>
    <hyperlink ref="T430" r:id="rId1528" display="http://www.boomlibrary.com/" xr:uid="{B537FA86-9A7E-1E48-B751-D0A6A9D68DC1}"/>
    <hyperlink ref="T431" r:id="rId1529" display="http://www.boomlibrary.com/" xr:uid="{692FAED4-5FE8-DA46-AD3A-BD255CE5182D}"/>
    <hyperlink ref="T432" r:id="rId1530" display="http://www.boomlibrary.com/" xr:uid="{69574C8A-1697-6B49-BC3A-BDA6DFC6E2BC}"/>
    <hyperlink ref="T433" r:id="rId1531" display="http://www.boomlibrary.com/" xr:uid="{1F11F868-8B66-3544-ABA5-04CEDBFEC6F4}"/>
    <hyperlink ref="T434" r:id="rId1532" display="http://www.boomlibrary.com/" xr:uid="{E04D17F8-CD61-D446-A6A5-B098D844659D}"/>
    <hyperlink ref="T435" r:id="rId1533" display="http://www.boomlibrary.com/" xr:uid="{EFE3AF3B-C066-5D41-A95F-94EED6ED5CD7}"/>
    <hyperlink ref="T436" r:id="rId1534" display="http://www.boomlibrary.com/" xr:uid="{33DC8C0F-B23D-CE4B-B7E7-35176075EAC9}"/>
    <hyperlink ref="T437" r:id="rId1535" display="http://www.boomlibrary.com/" xr:uid="{71DBD440-67FD-7A40-85F8-138D6752FC16}"/>
    <hyperlink ref="T438" r:id="rId1536" display="http://www.boomlibrary.com/" xr:uid="{69249CE6-D29D-444B-9078-6256C26CAB4D}"/>
    <hyperlink ref="T439" r:id="rId1537" display="http://www.boomlibrary.com/" xr:uid="{2C5701B1-EBCB-9C47-BE0A-5454C275B9FB}"/>
    <hyperlink ref="T440" r:id="rId1538" display="http://www.boomlibrary.com/" xr:uid="{9CD67202-64E7-D142-AFC9-67E347A212B0}"/>
    <hyperlink ref="T441" r:id="rId1539" display="http://www.boomlibrary.com/" xr:uid="{1B156406-BFEA-994F-9EF6-3A322755942F}"/>
    <hyperlink ref="T442" r:id="rId1540" display="http://www.boomlibrary.com/" xr:uid="{A2C85D05-0863-9740-BF0D-361332BDB438}"/>
    <hyperlink ref="T443" r:id="rId1541" display="http://www.boomlibrary.com/" xr:uid="{2877BDF1-7CA4-9F42-8D9D-202E6190A6C0}"/>
    <hyperlink ref="T444" r:id="rId1542" display="http://www.boomlibrary.com/" xr:uid="{282FF305-62FB-7847-A578-B35E5B1EE096}"/>
    <hyperlink ref="T445" r:id="rId1543" display="http://www.boomlibrary.com/" xr:uid="{5D987619-5D17-0A40-8E87-FE73BA0BE32E}"/>
    <hyperlink ref="T446" r:id="rId1544" display="http://www.boomlibrary.com/" xr:uid="{680D72D3-4389-F34B-A0EE-7541FA867BDC}"/>
    <hyperlink ref="T447" r:id="rId1545" display="http://www.boomlibrary.com/" xr:uid="{50431E9B-E821-F44D-B28E-3FDBEBB7F3AB}"/>
    <hyperlink ref="T448" r:id="rId1546" display="http://www.boomlibrary.com/" xr:uid="{FFF5F29A-BF5C-9344-AB10-DABFA6296C6A}"/>
    <hyperlink ref="T449" r:id="rId1547" display="http://www.boomlibrary.com/" xr:uid="{63B0773A-735D-194A-94B5-6AA341747481}"/>
    <hyperlink ref="T450" r:id="rId1548" display="http://www.boomlibrary.com/" xr:uid="{611B993A-6F77-7749-A54A-FE3FF63DB2C6}"/>
    <hyperlink ref="T451" r:id="rId1549" display="http://www.boomlibrary.com/" xr:uid="{A13348E0-844A-124D-BF39-B31A112B95B8}"/>
    <hyperlink ref="T452" r:id="rId1550" display="http://www.boomlibrary.com/" xr:uid="{8EBD6ADD-9CB4-B94B-9805-9D99408FD471}"/>
    <hyperlink ref="T453" r:id="rId1551" display="http://www.boomlibrary.com/" xr:uid="{544F6C19-395C-2845-AA87-90A186AB9376}"/>
    <hyperlink ref="T454" r:id="rId1552" display="http://www.boomlibrary.com/" xr:uid="{1B3A1A4C-520C-8B4E-B042-616B06342526}"/>
    <hyperlink ref="T455" r:id="rId1553" display="http://www.boomlibrary.com/" xr:uid="{69BAEA1E-61EE-274C-A9DA-2F7DBB841AEF}"/>
    <hyperlink ref="T456" r:id="rId1554" display="http://www.boomlibrary.com/" xr:uid="{776A694D-4B94-334B-9D03-C50CA7C9013A}"/>
    <hyperlink ref="T457" r:id="rId1555" display="http://www.boomlibrary.com/" xr:uid="{FCAB6F6F-5922-3546-A85B-CE73F9655E1E}"/>
    <hyperlink ref="T458" r:id="rId1556" display="http://www.boomlibrary.com/" xr:uid="{5E0645FE-DC3D-604F-9BDA-F86C2E114FC6}"/>
    <hyperlink ref="T459" r:id="rId1557" display="http://www.boomlibrary.com/" xr:uid="{11AA4686-0589-5F47-8E9F-7491D246EEDC}"/>
    <hyperlink ref="T460" r:id="rId1558" display="http://www.boomlibrary.com/" xr:uid="{C0D375DF-A36A-234C-8D43-E6CC2E3C81FD}"/>
    <hyperlink ref="T461" r:id="rId1559" display="http://www.boomlibrary.com/" xr:uid="{5933EA96-BD6D-334E-8F6F-1CE1EC0C10DC}"/>
    <hyperlink ref="T462" r:id="rId1560" display="http://www.boomlibrary.com/" xr:uid="{5FC01689-8B6E-6A44-811E-94B287324DCC}"/>
    <hyperlink ref="T463" r:id="rId1561" display="http://www.boomlibrary.com/" xr:uid="{4CC2D376-418D-284A-BF83-2372794C3DCA}"/>
    <hyperlink ref="T464" r:id="rId1562" display="http://www.boomlibrary.com/" xr:uid="{A1B0E186-DA69-954A-9315-1E7E7E3B4004}"/>
    <hyperlink ref="T465" r:id="rId1563" display="http://www.boomlibrary.com/" xr:uid="{1C4DFB92-4E72-2946-BB0C-30AD0B66AAA0}"/>
    <hyperlink ref="T466" r:id="rId1564" display="http://www.boomlibrary.com/" xr:uid="{9DC9FE5C-26DC-9F40-82D6-97300ED9442E}"/>
    <hyperlink ref="T467" r:id="rId1565" display="http://www.boomlibrary.com/" xr:uid="{6082D937-07AD-F441-99C9-1DD168D35579}"/>
    <hyperlink ref="T468" r:id="rId1566" display="http://www.boomlibrary.com/" xr:uid="{DF957A52-310C-5746-9485-02F8A723EA59}"/>
    <hyperlink ref="T469" r:id="rId1567" display="http://www.boomlibrary.com/" xr:uid="{52AF6929-12C3-AB46-AA1F-680949046CBD}"/>
    <hyperlink ref="T470" r:id="rId1568" display="http://www.boomlibrary.com/" xr:uid="{A8FD07A9-6B81-504A-B6F8-77B538454300}"/>
    <hyperlink ref="T471" r:id="rId1569" display="http://www.boomlibrary.com/" xr:uid="{B7AB87BA-D97A-1142-9AD9-55DA38626ED7}"/>
    <hyperlink ref="T472" r:id="rId1570" display="http://www.boomlibrary.com/" xr:uid="{4F83E9B2-AD46-9049-9289-6CAC65C99349}"/>
    <hyperlink ref="T473" r:id="rId1571" display="http://www.boomlibrary.com/" xr:uid="{A991D760-46C8-F84A-88B7-F17A2FE1FD85}"/>
    <hyperlink ref="T474" r:id="rId1572" display="http://www.boomlibrary.com/" xr:uid="{494B56B5-F7B9-3D49-AAC4-471ED64E6030}"/>
    <hyperlink ref="T475" r:id="rId1573" display="http://www.boomlibrary.com/" xr:uid="{1AD26154-E255-E247-8798-6EC23B06A944}"/>
    <hyperlink ref="T476" r:id="rId1574" display="http://www.boomlibrary.com/" xr:uid="{4E688C7A-EA81-F74B-AF67-74DF5A92FEB2}"/>
    <hyperlink ref="T477" r:id="rId1575" display="http://www.boomlibrary.com/" xr:uid="{3CEB8D8E-F794-6042-A0FF-B933F2B98882}"/>
    <hyperlink ref="T478" r:id="rId1576" display="http://www.boomlibrary.com/" xr:uid="{30CF1EF1-972E-A14A-96F2-24E99BF3B719}"/>
    <hyperlink ref="T479" r:id="rId1577" display="http://www.boomlibrary.com/" xr:uid="{03BB5E84-E828-ED47-9B44-4C2BA25B3416}"/>
    <hyperlink ref="T480" r:id="rId1578" display="http://www.boomlibrary.com/" xr:uid="{EAD6D75F-D46F-6F41-8073-C16BEC9486BE}"/>
    <hyperlink ref="T481" r:id="rId1579" display="http://www.boomlibrary.com/" xr:uid="{B91C6867-C393-4B49-B570-60DCEBB4CDD2}"/>
    <hyperlink ref="T482" r:id="rId1580" display="http://www.boomlibrary.com/" xr:uid="{4D5CE55F-E7E3-E446-A0FC-42FD9C0E933D}"/>
    <hyperlink ref="T483" r:id="rId1581" display="http://www.boomlibrary.com/" xr:uid="{FACFDBBA-9A92-D04C-9BE6-BC89475CE481}"/>
    <hyperlink ref="T484" r:id="rId1582" display="http://www.boomlibrary.com/" xr:uid="{E0A10ED7-64EF-E140-B10C-D2BCD2FDC515}"/>
    <hyperlink ref="T485" r:id="rId1583" display="http://www.boomlibrary.com/" xr:uid="{1AA9E44C-6883-3A4D-9964-0E700F4993DC}"/>
    <hyperlink ref="T486" r:id="rId1584" display="http://www.boomlibrary.com/" xr:uid="{23F3BF24-2418-424E-A7FB-7AF0C0E6334E}"/>
    <hyperlink ref="T487" r:id="rId1585" display="http://www.boomlibrary.com/" xr:uid="{3A82BD3B-B711-CB42-A221-FC092AF39F03}"/>
    <hyperlink ref="T488" r:id="rId1586" display="http://www.boomlibrary.com/" xr:uid="{D1B74371-7F7D-0145-91B1-03E5CA31C005}"/>
    <hyperlink ref="T489" r:id="rId1587" display="http://www.boomlibrary.com/" xr:uid="{6688D140-7379-1142-92E5-016BD1B19FFC}"/>
    <hyperlink ref="T490" r:id="rId1588" display="http://www.boomlibrary.com/" xr:uid="{C9F1E137-458A-F040-9405-D136919C4F9A}"/>
    <hyperlink ref="T491" r:id="rId1589" display="http://www.boomlibrary.com/" xr:uid="{40FDA6B7-CB13-714C-A0DF-3878E7825F39}"/>
    <hyperlink ref="T492" r:id="rId1590" display="http://www.boomlibrary.com/" xr:uid="{87824AB2-C3B8-1D43-B8C1-DB0947134942}"/>
    <hyperlink ref="T493" r:id="rId1591" display="http://www.boomlibrary.com/" xr:uid="{B1D3A39B-2168-2A45-BAA6-3D732C6C1F0E}"/>
    <hyperlink ref="T494" r:id="rId1592" display="http://www.boomlibrary.com/" xr:uid="{931E0D10-421F-AB4C-A245-E6079E4A675B}"/>
    <hyperlink ref="T495" r:id="rId1593" display="http://www.boomlibrary.com/" xr:uid="{0C6DDF92-E639-5C42-A484-752688E02ABF}"/>
    <hyperlink ref="T496" r:id="rId1594" display="http://www.boomlibrary.com/" xr:uid="{F97DB8B8-795A-764F-A41F-C9677CC53713}"/>
    <hyperlink ref="T497" r:id="rId1595" display="http://www.boomlibrary.com/" xr:uid="{8892FB7B-0F9A-5C45-995E-4F735FA577B3}"/>
    <hyperlink ref="T498" r:id="rId1596" display="http://www.boomlibrary.com/" xr:uid="{0412FC74-B529-BF4D-B805-77623D584010}"/>
    <hyperlink ref="T499" r:id="rId1597" display="http://www.boomlibrary.com/" xr:uid="{DD727E8E-531C-0C42-A492-AF9F87753D22}"/>
    <hyperlink ref="T500" r:id="rId1598" display="http://www.boomlibrary.com/" xr:uid="{BD4E56C0-4B80-D647-A7CB-07197DC759E4}"/>
    <hyperlink ref="T501" r:id="rId1599" display="http://www.boomlibrary.com/" xr:uid="{4A372886-80F1-DE45-948E-57E1F74721A5}"/>
    <hyperlink ref="T502" r:id="rId1600" display="http://www.boomlibrary.com/" xr:uid="{F9D22B99-A646-6440-BD15-715135BA8F01}"/>
    <hyperlink ref="T503" r:id="rId1601" display="http://www.boomlibrary.com/" xr:uid="{3FA6286D-15B4-4B4F-8484-967DBEAB2300}"/>
    <hyperlink ref="T504" r:id="rId1602" display="http://www.boomlibrary.com/" xr:uid="{A05CAE57-11C2-9B42-921E-CCB28640A1B2}"/>
    <hyperlink ref="T505" r:id="rId1603" display="http://www.boomlibrary.com/" xr:uid="{717D8D4A-2817-3F41-9264-B9F625F9B47D}"/>
    <hyperlink ref="T506" r:id="rId1604" display="http://www.boomlibrary.com/" xr:uid="{24FE7858-DF69-1E47-841A-E0313D277059}"/>
    <hyperlink ref="T507" r:id="rId1605" display="http://www.boomlibrary.com/" xr:uid="{473A47DF-4B04-7C46-B0F8-F7CD26601CF0}"/>
    <hyperlink ref="T508" r:id="rId1606" display="http://www.boomlibrary.com/" xr:uid="{124CB748-0FDC-3949-88EA-DAE2600F2E7A}"/>
    <hyperlink ref="T509" r:id="rId1607" display="http://www.boomlibrary.com/" xr:uid="{AE2ED5D2-3FF2-234F-8AA1-A676C6B87037}"/>
    <hyperlink ref="T510" r:id="rId1608" display="http://www.boomlibrary.com/" xr:uid="{7841D18C-BE1C-E445-B304-70987362A4C4}"/>
    <hyperlink ref="T511" r:id="rId1609" display="http://www.boomlibrary.com/" xr:uid="{BBC87944-34FF-4D47-95E1-F57E8B76ABF1}"/>
    <hyperlink ref="T512" r:id="rId1610" display="http://www.boomlibrary.com/" xr:uid="{8A53C017-7445-BD41-A6CD-C26BA47810AF}"/>
    <hyperlink ref="T513" r:id="rId1611" display="http://www.boomlibrary.com/" xr:uid="{FF9150CF-A42C-C147-9FB6-54C96876CCCE}"/>
    <hyperlink ref="T514" r:id="rId1612" display="http://www.boomlibrary.com/" xr:uid="{287C775B-53A2-0141-AACA-46097B362FC2}"/>
    <hyperlink ref="T515" r:id="rId1613" display="http://www.boomlibrary.com/" xr:uid="{FD8EB8E5-4151-0F4B-9DBA-4C83FD1DEDE6}"/>
    <hyperlink ref="T516" r:id="rId1614" display="http://www.boomlibrary.com/" xr:uid="{0F695B2D-3557-6841-80B6-A58DC0037462}"/>
    <hyperlink ref="T517" r:id="rId1615" display="http://www.boomlibrary.com/" xr:uid="{E90DE576-3B69-F34D-AF3E-E4EBB60FF939}"/>
    <hyperlink ref="T518" r:id="rId1616" display="http://www.boomlibrary.com/" xr:uid="{3F358364-CC0B-4A47-B21A-C7D9A39F93F1}"/>
    <hyperlink ref="T519" r:id="rId1617" display="http://www.boomlibrary.com/" xr:uid="{BB918748-06B1-7D49-BF78-BA0E489511CB}"/>
    <hyperlink ref="T520" r:id="rId1618" display="http://www.boomlibrary.com/" xr:uid="{29F07EB3-567A-DA4A-8245-8113A4DB7C77}"/>
    <hyperlink ref="T521" r:id="rId1619" display="http://www.boomlibrary.com/" xr:uid="{792445D8-E255-6D4C-82E8-87A8E0424D50}"/>
    <hyperlink ref="T522" r:id="rId1620" display="http://www.boomlibrary.com/" xr:uid="{6283CADA-81C7-F249-98AC-29A9E4161D7A}"/>
    <hyperlink ref="T523" r:id="rId1621" display="http://www.boomlibrary.com/" xr:uid="{CD05614E-F93F-4649-86DC-C5D29B6F59EE}"/>
    <hyperlink ref="T524" r:id="rId1622" display="http://www.boomlibrary.com/" xr:uid="{398C1078-960A-FA41-83A2-A8DC8E37118D}"/>
    <hyperlink ref="T525" r:id="rId1623" display="http://www.boomlibrary.com/" xr:uid="{47A0E55B-8C7E-C34E-82BB-B95C3B395809}"/>
    <hyperlink ref="T526" r:id="rId1624" display="http://www.boomlibrary.com/" xr:uid="{AAD528F1-427C-BE45-83A9-A9B3620A4449}"/>
    <hyperlink ref="T527" r:id="rId1625" display="http://www.boomlibrary.com/" xr:uid="{157E3348-D160-3E4E-9378-B600D033ACC5}"/>
    <hyperlink ref="T528" r:id="rId1626" display="http://www.boomlibrary.com/" xr:uid="{7B4B4B48-63E0-2649-B166-A18C014F0DD9}"/>
    <hyperlink ref="T529" r:id="rId1627" display="http://www.boomlibrary.com/" xr:uid="{EB13821D-487D-BA43-91FF-C047E77DACE0}"/>
    <hyperlink ref="T530" r:id="rId1628" display="http://www.boomlibrary.com/" xr:uid="{8455DEF0-711C-6F4C-9D05-CD1936B3A7D0}"/>
    <hyperlink ref="T531" r:id="rId1629" display="http://www.boomlibrary.com/" xr:uid="{37670E65-DEA5-6F48-ABE0-BE4F064FFCB4}"/>
    <hyperlink ref="T532" r:id="rId1630" display="http://www.boomlibrary.com/" xr:uid="{F6AA7E7B-4A72-4D42-80E6-3A5946451AFE}"/>
    <hyperlink ref="T533" r:id="rId1631" display="http://www.boomlibrary.com/" xr:uid="{579F148F-1A89-E141-A4C7-86E9A2277F01}"/>
    <hyperlink ref="T534" r:id="rId1632" display="http://www.boomlibrary.com/" xr:uid="{7558804F-F336-3841-BE35-B18455420271}"/>
    <hyperlink ref="T535" r:id="rId1633" display="http://www.boomlibrary.com/" xr:uid="{F00E48D5-8EC8-2446-98DA-71554CB7B9C2}"/>
    <hyperlink ref="T536" r:id="rId1634" display="http://www.boomlibrary.com/" xr:uid="{9927CD2A-66BB-5A43-8D87-EBE639811098}"/>
    <hyperlink ref="T537" r:id="rId1635" display="http://www.boomlibrary.com/" xr:uid="{554DE367-7EAB-8C42-B551-3C4DAD78E7F9}"/>
    <hyperlink ref="T538" r:id="rId1636" display="http://www.boomlibrary.com/" xr:uid="{B7C32B49-E9F9-B24A-8CF3-5D80629F0856}"/>
    <hyperlink ref="T539" r:id="rId1637" display="http://www.boomlibrary.com/" xr:uid="{D9343366-CC54-2249-AE4C-3185DE793CCC}"/>
    <hyperlink ref="T540" r:id="rId1638" display="http://www.boomlibrary.com/" xr:uid="{C3E28358-736F-0548-B49D-21B9E9200D16}"/>
    <hyperlink ref="T541" r:id="rId1639" display="http://www.boomlibrary.com/" xr:uid="{8FEFF4D1-6925-9E46-98F8-5532C653340C}"/>
    <hyperlink ref="T542" r:id="rId1640" display="http://www.boomlibrary.com/" xr:uid="{9739184E-848F-A840-B76F-67E66D633222}"/>
    <hyperlink ref="T543" r:id="rId1641" display="http://www.boomlibrary.com/" xr:uid="{7A98CF89-C00F-A845-B5A6-DC4B2A9DC609}"/>
    <hyperlink ref="T544" r:id="rId1642" display="http://www.boomlibrary.com/" xr:uid="{8E628C8B-2F1A-3343-A56B-99DA75367C5C}"/>
    <hyperlink ref="T545" r:id="rId1643" display="http://www.boomlibrary.com/" xr:uid="{B368139A-AD61-9C43-9478-7A4E29A4FA0D}"/>
    <hyperlink ref="T546" r:id="rId1644" display="http://www.boomlibrary.com/" xr:uid="{7EFFC578-FF66-2E42-BBAD-40DBE90112FE}"/>
    <hyperlink ref="T547" r:id="rId1645" display="http://www.boomlibrary.com/" xr:uid="{18BEDA70-7BE9-B148-85A3-66156488A1A2}"/>
    <hyperlink ref="T548" r:id="rId1646" display="http://www.boomlibrary.com/" xr:uid="{4B8FE13D-9421-1048-AE0D-20A8B9A94A0C}"/>
    <hyperlink ref="T549" r:id="rId1647" display="http://www.boomlibrary.com/" xr:uid="{33AA4501-486A-9041-90D7-1C1238F6D10F}"/>
    <hyperlink ref="T550" r:id="rId1648" display="http://www.boomlibrary.com/" xr:uid="{2B2B739C-50D0-F344-815D-3708BCA5FBCD}"/>
    <hyperlink ref="U3" r:id="rId1649" display="http://www.boomlibrary.com/" xr:uid="{2F0DBA24-BBA1-3448-B128-50DBADB9F0E1}"/>
    <hyperlink ref="U4" r:id="rId1650" display="http://www.boomlibrary.com/" xr:uid="{13223AD9-3159-3B4B-898F-9580AD32D68C}"/>
    <hyperlink ref="U5" r:id="rId1651" display="http://www.boomlibrary.com/" xr:uid="{03C8427F-05C4-4F4A-92CC-65FE7876B55C}"/>
    <hyperlink ref="U6" r:id="rId1652" display="http://www.boomlibrary.com/" xr:uid="{33DD8AD1-4F8E-1046-A86B-09632C01A7F2}"/>
    <hyperlink ref="U7" r:id="rId1653" display="http://www.boomlibrary.com/" xr:uid="{E23D78BC-7D07-0A46-8B93-B25E5FC3FC41}"/>
    <hyperlink ref="U8" r:id="rId1654" display="http://www.boomlibrary.com/" xr:uid="{A755E0FC-D8CB-804F-AEA4-93D14C9495D9}"/>
    <hyperlink ref="U9" r:id="rId1655" display="http://www.boomlibrary.com/" xr:uid="{8D2E3166-222D-564C-8B04-D1775C08265E}"/>
    <hyperlink ref="U10" r:id="rId1656" display="http://www.boomlibrary.com/" xr:uid="{8C101234-1E8F-E646-BC78-E4ABC86289EF}"/>
    <hyperlink ref="U11" r:id="rId1657" display="http://www.boomlibrary.com/" xr:uid="{449CFBF9-A48F-E042-B0FE-A31FAFC833D8}"/>
    <hyperlink ref="U12" r:id="rId1658" display="http://www.boomlibrary.com/" xr:uid="{CA085758-9F4A-4645-BBE7-7D6C683C7669}"/>
    <hyperlink ref="U13" r:id="rId1659" display="http://www.boomlibrary.com/" xr:uid="{7046DE4A-AEEF-C842-90C7-F55CABB3883F}"/>
    <hyperlink ref="U14" r:id="rId1660" display="http://www.boomlibrary.com/" xr:uid="{F1DE76C9-8B81-AE48-9EC4-8A53FC3069ED}"/>
    <hyperlink ref="U15" r:id="rId1661" display="http://www.boomlibrary.com/" xr:uid="{BFDAE864-AF90-A049-87DF-9A5F73BE0543}"/>
    <hyperlink ref="U16" r:id="rId1662" display="http://www.boomlibrary.com/" xr:uid="{29906750-C8BF-6945-9D8D-6C4695553977}"/>
    <hyperlink ref="U17" r:id="rId1663" display="http://www.boomlibrary.com/" xr:uid="{7E49A323-C9B5-8E41-A52F-002FDA540E6D}"/>
    <hyperlink ref="U18" r:id="rId1664" display="http://www.boomlibrary.com/" xr:uid="{0E79130E-1E69-2244-B942-222EA1CDADC6}"/>
    <hyperlink ref="U19" r:id="rId1665" display="http://www.boomlibrary.com/" xr:uid="{29BF4A59-B408-4447-9D03-194AA85A50E5}"/>
    <hyperlink ref="U20" r:id="rId1666" display="http://www.boomlibrary.com/" xr:uid="{F20E8EB4-CC5F-5B4C-9FD8-499031FD770E}"/>
    <hyperlink ref="U21" r:id="rId1667" display="http://www.boomlibrary.com/" xr:uid="{A2606129-FD85-3F42-890E-E75760DA379D}"/>
    <hyperlink ref="U22" r:id="rId1668" display="http://www.boomlibrary.com/" xr:uid="{29E0B728-C5CE-9C42-A9D2-7388B2FE44FD}"/>
    <hyperlink ref="U23" r:id="rId1669" display="http://www.boomlibrary.com/" xr:uid="{82C0335A-392A-FA41-AD5E-17E9F9DAE968}"/>
    <hyperlink ref="U24" r:id="rId1670" display="http://www.boomlibrary.com/" xr:uid="{1C503AA0-C738-7A43-8AFB-1317ABB033B8}"/>
    <hyperlink ref="U25" r:id="rId1671" display="http://www.boomlibrary.com/" xr:uid="{320EDD80-B141-F649-9470-EFAD8D4B0A95}"/>
    <hyperlink ref="U26" r:id="rId1672" display="http://www.boomlibrary.com/" xr:uid="{081A384C-0AF3-3A44-87BE-FE464DAB1188}"/>
    <hyperlink ref="U27" r:id="rId1673" display="http://www.boomlibrary.com/" xr:uid="{5A0EA062-F6BB-5246-92E4-DD9ED58FAD0C}"/>
    <hyperlink ref="U28" r:id="rId1674" display="http://www.boomlibrary.com/" xr:uid="{7006AAC6-D194-BE4C-84BC-199F7BE055CB}"/>
    <hyperlink ref="U29" r:id="rId1675" display="http://www.boomlibrary.com/" xr:uid="{C9085F83-58F9-2E49-B9E3-1DFD1925C26D}"/>
    <hyperlink ref="U30" r:id="rId1676" display="http://www.boomlibrary.com/" xr:uid="{AD1FE081-DD4B-2244-8C06-DA8BD04B0964}"/>
    <hyperlink ref="U31" r:id="rId1677" display="http://www.boomlibrary.com/" xr:uid="{9D27D307-00C7-8448-8AC4-47A5AC890A30}"/>
    <hyperlink ref="U32" r:id="rId1678" display="http://www.boomlibrary.com/" xr:uid="{2947FDAB-28DA-0449-B068-16E718656FA3}"/>
    <hyperlink ref="U33" r:id="rId1679" display="http://www.boomlibrary.com/" xr:uid="{13FBDB51-1F2C-BA4F-BEEB-6710BD98A9BB}"/>
    <hyperlink ref="U34" r:id="rId1680" display="http://www.boomlibrary.com/" xr:uid="{AD6F478C-DE32-774A-965B-81D5366C6122}"/>
    <hyperlink ref="U35" r:id="rId1681" display="http://www.boomlibrary.com/" xr:uid="{F1098658-8C24-2D48-ADC7-731578107FCA}"/>
    <hyperlink ref="U36" r:id="rId1682" display="http://www.boomlibrary.com/" xr:uid="{1E361E44-09FA-7F4D-B75B-9516A323E8BC}"/>
    <hyperlink ref="U37" r:id="rId1683" display="http://www.boomlibrary.com/" xr:uid="{96CA3080-BBF9-B540-88E6-077DFC5D57A8}"/>
    <hyperlink ref="U38" r:id="rId1684" display="http://www.boomlibrary.com/" xr:uid="{325A0FCC-5AC7-154B-8ED6-082975433129}"/>
    <hyperlink ref="U39" r:id="rId1685" display="http://www.boomlibrary.com/" xr:uid="{8F7F19D5-3BD8-3148-A4A0-28C5F304DF92}"/>
    <hyperlink ref="U40" r:id="rId1686" display="http://www.boomlibrary.com/" xr:uid="{26845B8C-9DC6-B54A-BD3F-64FDF1062D88}"/>
    <hyperlink ref="U41" r:id="rId1687" display="http://www.boomlibrary.com/" xr:uid="{F6F17425-A062-B545-9451-16C864532BB4}"/>
    <hyperlink ref="U42" r:id="rId1688" display="http://www.boomlibrary.com/" xr:uid="{7B25F5C6-4B68-C54D-9B28-02E26B767BDD}"/>
    <hyperlink ref="U43" r:id="rId1689" display="http://www.boomlibrary.com/" xr:uid="{649A65D4-2255-7D40-9A36-90A2DCF3213C}"/>
    <hyperlink ref="U44" r:id="rId1690" display="http://www.boomlibrary.com/" xr:uid="{54A98AEB-040F-7845-94F4-7D3297AF526E}"/>
    <hyperlink ref="U45" r:id="rId1691" display="http://www.boomlibrary.com/" xr:uid="{D64D9A34-6609-404C-877F-8043B7A221DB}"/>
    <hyperlink ref="U46" r:id="rId1692" display="http://www.boomlibrary.com/" xr:uid="{B51B4683-9359-C64F-8E15-55CFC8623FEE}"/>
    <hyperlink ref="U47" r:id="rId1693" display="http://www.boomlibrary.com/" xr:uid="{EC059F42-9037-DF4B-8C0C-6BB1769E1C02}"/>
    <hyperlink ref="U48" r:id="rId1694" display="http://www.boomlibrary.com/" xr:uid="{3CEDD1A5-5F18-A949-8384-6665CEB9BDD0}"/>
    <hyperlink ref="U49" r:id="rId1695" display="http://www.boomlibrary.com/" xr:uid="{72B476E1-6839-954F-9F99-8CDDE2B95BBE}"/>
    <hyperlink ref="U50" r:id="rId1696" display="http://www.boomlibrary.com/" xr:uid="{6FB4B8CE-15ED-274A-A84D-7B1D24901057}"/>
    <hyperlink ref="U51" r:id="rId1697" display="http://www.boomlibrary.com/" xr:uid="{7963D11A-D30C-4C45-BB76-58EA5EEA4EFC}"/>
    <hyperlink ref="U52" r:id="rId1698" display="http://www.boomlibrary.com/" xr:uid="{3579D0DD-F02D-224D-9289-25CD6E578405}"/>
    <hyperlink ref="U53" r:id="rId1699" display="http://www.boomlibrary.com/" xr:uid="{ABBA241D-7326-0746-9B25-9DE2ECF24B31}"/>
    <hyperlink ref="U54" r:id="rId1700" display="http://www.boomlibrary.com/" xr:uid="{30E6CCF5-9033-0045-8316-93A01B8E1B83}"/>
    <hyperlink ref="U55" r:id="rId1701" display="http://www.boomlibrary.com/" xr:uid="{46F1C94C-8CFB-8F4B-9E7E-D6350DD7D070}"/>
    <hyperlink ref="U56" r:id="rId1702" display="http://www.boomlibrary.com/" xr:uid="{8D231A71-1399-6948-B715-3EDED91F08F9}"/>
    <hyperlink ref="U57" r:id="rId1703" display="http://www.boomlibrary.com/" xr:uid="{2E487AC0-2A98-8247-B79F-37654AA6BFF3}"/>
    <hyperlink ref="U58" r:id="rId1704" display="http://www.boomlibrary.com/" xr:uid="{E47E6820-317D-AC49-84B5-C75C05CACFF6}"/>
    <hyperlink ref="U59" r:id="rId1705" display="http://www.boomlibrary.com/" xr:uid="{5425E980-7E03-0246-9BD7-54C11D6FB54D}"/>
    <hyperlink ref="U60" r:id="rId1706" display="http://www.boomlibrary.com/" xr:uid="{2984489B-AFB6-7746-9977-1BF20082A99A}"/>
    <hyperlink ref="U61" r:id="rId1707" display="http://www.boomlibrary.com/" xr:uid="{AFC3629B-D5E1-1747-827F-47495272EA08}"/>
    <hyperlink ref="U62" r:id="rId1708" display="http://www.boomlibrary.com/" xr:uid="{AC9DF659-7CD0-3349-B257-18DCCED714A1}"/>
    <hyperlink ref="U63" r:id="rId1709" display="http://www.boomlibrary.com/" xr:uid="{3537A291-0222-324A-B57F-0635C4B155F0}"/>
    <hyperlink ref="U64" r:id="rId1710" display="http://www.boomlibrary.com/" xr:uid="{84AE1C68-F931-664E-A491-D42D71E25C9F}"/>
    <hyperlink ref="U65" r:id="rId1711" display="http://www.boomlibrary.com/" xr:uid="{1ACAEEEA-CDC9-9246-8B0A-D6C9B8B9F3E8}"/>
    <hyperlink ref="U66" r:id="rId1712" display="http://www.boomlibrary.com/" xr:uid="{B95D4678-310B-1A4D-9BEE-DD22BD029EB3}"/>
    <hyperlink ref="U67" r:id="rId1713" display="http://www.boomlibrary.com/" xr:uid="{A5374974-C9C6-714E-8119-DC881079E052}"/>
    <hyperlink ref="U68" r:id="rId1714" display="http://www.boomlibrary.com/" xr:uid="{2CD5EC60-7988-6646-8728-AE163FA4F327}"/>
    <hyperlink ref="U69" r:id="rId1715" display="http://www.boomlibrary.com/" xr:uid="{696EB65F-FF6A-A045-B63D-08D12B226ED4}"/>
    <hyperlink ref="U70" r:id="rId1716" display="http://www.boomlibrary.com/" xr:uid="{63871B22-DF46-AD49-B09E-ED2F56E4A1A7}"/>
    <hyperlink ref="U71" r:id="rId1717" display="http://www.boomlibrary.com/" xr:uid="{85DE1D27-08D7-D041-98AA-91038A9AC1BE}"/>
    <hyperlink ref="U72" r:id="rId1718" display="http://www.boomlibrary.com/" xr:uid="{FED90BB2-DECA-044B-B9D7-3DFF3EF6791D}"/>
    <hyperlink ref="U73" r:id="rId1719" display="http://www.boomlibrary.com/" xr:uid="{D0B15AB2-CDAA-0A4C-89F1-4CB8594CCEA1}"/>
    <hyperlink ref="U74" r:id="rId1720" display="http://www.boomlibrary.com/" xr:uid="{9DFAD3DC-D4BD-064B-B1D5-708186E96575}"/>
    <hyperlink ref="U75" r:id="rId1721" display="http://www.boomlibrary.com/" xr:uid="{8A87CD8D-AFE1-A74E-8BD4-1D33CAA68A11}"/>
    <hyperlink ref="U76" r:id="rId1722" display="http://www.boomlibrary.com/" xr:uid="{3BF38DDB-70AF-C74A-9778-42238705BFE7}"/>
    <hyperlink ref="U77" r:id="rId1723" display="http://www.boomlibrary.com/" xr:uid="{7A536E23-44F5-0141-A688-2CBA330D5934}"/>
    <hyperlink ref="U78" r:id="rId1724" display="http://www.boomlibrary.com/" xr:uid="{844C2C7C-9B1C-254C-B726-3F7DBAE0C274}"/>
    <hyperlink ref="U79" r:id="rId1725" display="http://www.boomlibrary.com/" xr:uid="{2C3C13BA-EF09-D949-B12C-53F0C3652F98}"/>
    <hyperlink ref="U80" r:id="rId1726" display="http://www.boomlibrary.com/" xr:uid="{670B041C-848C-754C-9E03-D0C25BF074B6}"/>
    <hyperlink ref="U81" r:id="rId1727" display="http://www.boomlibrary.com/" xr:uid="{A1595DF1-6599-944A-B9D3-4BE5269EBE98}"/>
    <hyperlink ref="U82" r:id="rId1728" display="http://www.boomlibrary.com/" xr:uid="{55089E3F-29EA-CE44-A352-C67FE5805D59}"/>
    <hyperlink ref="U83" r:id="rId1729" display="http://www.boomlibrary.com/" xr:uid="{DE596D20-49CA-F448-B043-E4BEF2EE246E}"/>
    <hyperlink ref="U84" r:id="rId1730" display="http://www.boomlibrary.com/" xr:uid="{783EB987-1ACC-9B4B-AE51-47A748846587}"/>
    <hyperlink ref="U85" r:id="rId1731" display="http://www.boomlibrary.com/" xr:uid="{985277F5-7EF1-D140-ABD1-D6632B5483F3}"/>
    <hyperlink ref="U86" r:id="rId1732" display="http://www.boomlibrary.com/" xr:uid="{C1ED742A-4A53-A743-91A0-187E7A7F5EFD}"/>
    <hyperlink ref="U87" r:id="rId1733" display="http://www.boomlibrary.com/" xr:uid="{61762ED1-1401-C240-9C78-AF4C87AD2225}"/>
    <hyperlink ref="U88" r:id="rId1734" display="http://www.boomlibrary.com/" xr:uid="{68452458-AC06-6549-BF03-FE3ECC23B9DF}"/>
    <hyperlink ref="U89" r:id="rId1735" display="http://www.boomlibrary.com/" xr:uid="{6C60683C-3C46-D44B-B436-64B2E349B7C5}"/>
    <hyperlink ref="U90" r:id="rId1736" display="http://www.boomlibrary.com/" xr:uid="{0E3E66FD-C198-6D47-BDB5-739697CBA01E}"/>
    <hyperlink ref="U91" r:id="rId1737" display="http://www.boomlibrary.com/" xr:uid="{EC959D69-68DB-1C45-BF9C-7A00AC64EFE5}"/>
    <hyperlink ref="U92" r:id="rId1738" display="http://www.boomlibrary.com/" xr:uid="{C4DDC570-8AF9-DA47-8D6E-121DAAD54C61}"/>
    <hyperlink ref="U93" r:id="rId1739" display="http://www.boomlibrary.com/" xr:uid="{DF222859-AC8D-6D40-8E5E-779D4C2D4D07}"/>
    <hyperlink ref="U94" r:id="rId1740" display="http://www.boomlibrary.com/" xr:uid="{AC03A6FE-C5A0-7E48-88D7-8BE838F1032B}"/>
    <hyperlink ref="U95" r:id="rId1741" display="http://www.boomlibrary.com/" xr:uid="{E0D00A98-559F-0545-A9A8-63A42342213B}"/>
    <hyperlink ref="U96" r:id="rId1742" display="http://www.boomlibrary.com/" xr:uid="{B4053E41-0ABF-2E42-AC22-7942EA21E0AE}"/>
    <hyperlink ref="U97" r:id="rId1743" display="http://www.boomlibrary.com/" xr:uid="{0BF4A3B7-56BF-EE4F-8B63-E6FFAD6C073E}"/>
    <hyperlink ref="U98" r:id="rId1744" display="http://www.boomlibrary.com/" xr:uid="{1D279DAE-DAD0-6E40-AC8A-E509457870DF}"/>
    <hyperlink ref="U99" r:id="rId1745" display="http://www.boomlibrary.com/" xr:uid="{03A67EC1-C08A-234D-BF65-7385EBFADD1B}"/>
    <hyperlink ref="U100" r:id="rId1746" display="http://www.boomlibrary.com/" xr:uid="{18178AC3-5F68-734E-9604-55C46CCA6A50}"/>
    <hyperlink ref="U101" r:id="rId1747" display="http://www.boomlibrary.com/" xr:uid="{9BCAF6A1-4117-864E-AA9A-2A5309CF45E1}"/>
    <hyperlink ref="U102" r:id="rId1748" display="http://www.boomlibrary.com/" xr:uid="{FBD10C2F-D4B0-8A42-8B2E-8019DB41B9B2}"/>
    <hyperlink ref="U103" r:id="rId1749" display="http://www.boomlibrary.com/" xr:uid="{2A8A8F5A-92FC-2241-ADB4-461DDABE9769}"/>
    <hyperlink ref="U104" r:id="rId1750" display="http://www.boomlibrary.com/" xr:uid="{3B859996-CC32-E044-9BAC-F2BCE608A1A9}"/>
    <hyperlink ref="U105" r:id="rId1751" display="http://www.boomlibrary.com/" xr:uid="{2F9CD2BC-EF94-C648-AF88-7AFE162E132E}"/>
    <hyperlink ref="U106" r:id="rId1752" display="http://www.boomlibrary.com/" xr:uid="{CE9FB883-64B1-C048-AE32-9BE9D961A2E5}"/>
    <hyperlink ref="U107" r:id="rId1753" display="http://www.boomlibrary.com/" xr:uid="{C2AA1CAE-D07E-A944-AA0F-48BD67FC57C9}"/>
    <hyperlink ref="U108" r:id="rId1754" display="http://www.boomlibrary.com/" xr:uid="{4B2CD760-CFFA-6A4E-956E-95A73E233C49}"/>
    <hyperlink ref="U109" r:id="rId1755" display="http://www.boomlibrary.com/" xr:uid="{225DE86A-AAD5-D342-A63B-9460E14E81D9}"/>
    <hyperlink ref="U110" r:id="rId1756" display="http://www.boomlibrary.com/" xr:uid="{AC206DD5-EAD0-914E-807B-C37D8B5A51F2}"/>
    <hyperlink ref="U111" r:id="rId1757" display="http://www.boomlibrary.com/" xr:uid="{6601BB8A-DE5A-5045-A099-F930E9EF60D6}"/>
    <hyperlink ref="U112" r:id="rId1758" display="http://www.boomlibrary.com/" xr:uid="{4CCCCE6D-B589-A445-807D-47F1FCF3710C}"/>
    <hyperlink ref="U113" r:id="rId1759" display="http://www.boomlibrary.com/" xr:uid="{EFD0B16C-B509-D24F-A52B-223052EB3B7E}"/>
    <hyperlink ref="U114" r:id="rId1760" display="http://www.boomlibrary.com/" xr:uid="{C799599B-5F0F-DF43-92EC-E7449F1C062C}"/>
    <hyperlink ref="U115" r:id="rId1761" display="http://www.boomlibrary.com/" xr:uid="{0B94E1A6-262C-4944-893A-AB88103BCE80}"/>
    <hyperlink ref="U116" r:id="rId1762" display="http://www.boomlibrary.com/" xr:uid="{0D2B7F14-9661-784E-9353-3BA46A65E3B7}"/>
    <hyperlink ref="U117" r:id="rId1763" display="http://www.boomlibrary.com/" xr:uid="{675576CD-FC12-334E-9127-23B73E2F0ED1}"/>
    <hyperlink ref="U118" r:id="rId1764" display="http://www.boomlibrary.com/" xr:uid="{42E5F7BE-A02C-0C4F-8A8A-93467A98D091}"/>
    <hyperlink ref="U119" r:id="rId1765" display="http://www.boomlibrary.com/" xr:uid="{F67F89A8-8A18-5D48-A643-EC55CB90BA0A}"/>
    <hyperlink ref="U120" r:id="rId1766" display="http://www.boomlibrary.com/" xr:uid="{71C1AB6C-A626-1149-B14D-338AAAB5DFBF}"/>
    <hyperlink ref="U121" r:id="rId1767" display="http://www.boomlibrary.com/" xr:uid="{B456AB46-7421-5B43-8B76-5A7CA54CD9ED}"/>
    <hyperlink ref="U122" r:id="rId1768" display="http://www.boomlibrary.com/" xr:uid="{E47EDBC4-1505-A644-9A44-CAC8C8533A4E}"/>
    <hyperlink ref="U123" r:id="rId1769" display="http://www.boomlibrary.com/" xr:uid="{64B94B14-D8FE-D14C-8050-FB5E55EF2104}"/>
    <hyperlink ref="U124" r:id="rId1770" display="http://www.boomlibrary.com/" xr:uid="{58529B7F-40F3-914F-81C5-897492B5D8B6}"/>
    <hyperlink ref="U125" r:id="rId1771" display="http://www.boomlibrary.com/" xr:uid="{CECC427D-C45A-C345-B3DE-5C925B3F39E1}"/>
    <hyperlink ref="U126" r:id="rId1772" display="http://www.boomlibrary.com/" xr:uid="{9ED1F0DB-CF65-1445-9CC6-8DEAE6A6D530}"/>
    <hyperlink ref="U127" r:id="rId1773" display="http://www.boomlibrary.com/" xr:uid="{66CA3CB7-FA2C-BD41-8BCB-BFBE876962F0}"/>
    <hyperlink ref="U128" r:id="rId1774" display="http://www.boomlibrary.com/" xr:uid="{4B8C6F41-5FF6-8045-8845-712DB85BE811}"/>
    <hyperlink ref="U129" r:id="rId1775" display="http://www.boomlibrary.com/" xr:uid="{51175A6B-E0C3-B941-89DE-9F08DC6B168B}"/>
    <hyperlink ref="U130" r:id="rId1776" display="http://www.boomlibrary.com/" xr:uid="{9E4D2FAD-A5F5-A844-9796-490156F9BABF}"/>
    <hyperlink ref="U131" r:id="rId1777" display="http://www.boomlibrary.com/" xr:uid="{40D92AFD-BE48-664F-B39D-CD8D9D8D330A}"/>
    <hyperlink ref="U132" r:id="rId1778" display="http://www.boomlibrary.com/" xr:uid="{29C90C57-EDFA-0648-801F-C0CD5AAB8E86}"/>
    <hyperlink ref="U133" r:id="rId1779" display="http://www.boomlibrary.com/" xr:uid="{15F25A2A-38AF-3E49-87E4-C98082130C55}"/>
    <hyperlink ref="U134" r:id="rId1780" display="http://www.boomlibrary.com/" xr:uid="{F52F16AB-0521-4643-A3D2-340BB09C8C28}"/>
    <hyperlink ref="U135" r:id="rId1781" display="http://www.boomlibrary.com/" xr:uid="{00E90150-E865-0E40-A637-5961F6895680}"/>
    <hyperlink ref="U136" r:id="rId1782" display="http://www.boomlibrary.com/" xr:uid="{AEF55BA9-4867-5942-B1ED-9B1A68FAD6A6}"/>
    <hyperlink ref="U137" r:id="rId1783" display="http://www.boomlibrary.com/" xr:uid="{EAD509DD-B0F5-6945-A9CE-57CF62811ABF}"/>
    <hyperlink ref="U138" r:id="rId1784" display="http://www.boomlibrary.com/" xr:uid="{50B48740-AFD3-7348-AB87-8F3D518C0698}"/>
    <hyperlink ref="U139" r:id="rId1785" display="http://www.boomlibrary.com/" xr:uid="{9714AB80-68AA-2F4C-AF04-0304BAFA0501}"/>
    <hyperlink ref="U140" r:id="rId1786" display="http://www.boomlibrary.com/" xr:uid="{D36CB812-65D9-9740-AEF6-1F1C06A5596A}"/>
    <hyperlink ref="U141" r:id="rId1787" display="http://www.boomlibrary.com/" xr:uid="{C33C1A53-D7F8-6848-85DC-2411D59E2FEF}"/>
    <hyperlink ref="U142" r:id="rId1788" display="http://www.boomlibrary.com/" xr:uid="{B0A3747E-DDF1-5642-BD00-A2BB3528D874}"/>
    <hyperlink ref="U143" r:id="rId1789" display="http://www.boomlibrary.com/" xr:uid="{C0909FBF-0BAD-DF44-937F-F71752C710AC}"/>
    <hyperlink ref="U144" r:id="rId1790" display="http://www.boomlibrary.com/" xr:uid="{52F565C2-F35F-E547-942A-0BD1E71A6809}"/>
    <hyperlink ref="U145" r:id="rId1791" display="http://www.boomlibrary.com/" xr:uid="{8E3DBC5B-FE57-2E4D-B7C9-09405FA73633}"/>
    <hyperlink ref="U146" r:id="rId1792" display="http://www.boomlibrary.com/" xr:uid="{8FC0EF18-2421-904A-8F01-94FBC687CA5A}"/>
    <hyperlink ref="U147" r:id="rId1793" display="http://www.boomlibrary.com/" xr:uid="{FA486F6E-F509-CD47-8EF5-277F4550C891}"/>
    <hyperlink ref="U148" r:id="rId1794" display="http://www.boomlibrary.com/" xr:uid="{1AC9E19F-36D1-F645-A2BA-909D91AD3BFC}"/>
    <hyperlink ref="U149" r:id="rId1795" display="http://www.boomlibrary.com/" xr:uid="{CC91A54C-144C-344E-9E4F-BD703D501167}"/>
    <hyperlink ref="U150" r:id="rId1796" display="http://www.boomlibrary.com/" xr:uid="{824D1C02-8CBE-EE43-9956-7F35A3FA5B3C}"/>
    <hyperlink ref="U151" r:id="rId1797" display="http://www.boomlibrary.com/" xr:uid="{30F1FD61-4076-3044-B339-B57F629556C2}"/>
    <hyperlink ref="U152" r:id="rId1798" display="http://www.boomlibrary.com/" xr:uid="{60BB5282-1E6F-D44D-B181-9BDBD03A025D}"/>
    <hyperlink ref="U153" r:id="rId1799" display="http://www.boomlibrary.com/" xr:uid="{7F2D9487-3D42-3F40-8487-E7F715A73B47}"/>
    <hyperlink ref="U154" r:id="rId1800" display="http://www.boomlibrary.com/" xr:uid="{C989CB4D-BDDA-2B40-9299-69186B1596B7}"/>
    <hyperlink ref="U155" r:id="rId1801" display="http://www.boomlibrary.com/" xr:uid="{E4AB63DB-37DB-AA4A-A7C2-1D5A24DA1A9C}"/>
    <hyperlink ref="U156" r:id="rId1802" display="http://www.boomlibrary.com/" xr:uid="{B99A5012-C2D9-5A4A-9C63-153E69E750AC}"/>
    <hyperlink ref="U157" r:id="rId1803" display="http://www.boomlibrary.com/" xr:uid="{B5B8E5B2-B4C9-FD48-BF0C-5244FF9D5A3F}"/>
    <hyperlink ref="U158" r:id="rId1804" display="http://www.boomlibrary.com/" xr:uid="{A0CE8D19-EA0E-5D41-BD28-B39E39BE98DC}"/>
    <hyperlink ref="U159" r:id="rId1805" display="http://www.boomlibrary.com/" xr:uid="{6CE5C507-BB4A-EB48-AF40-812271888172}"/>
    <hyperlink ref="U160" r:id="rId1806" display="http://www.boomlibrary.com/" xr:uid="{5583428B-B909-0F4C-8E2A-3BD9E987F3A9}"/>
    <hyperlink ref="U161" r:id="rId1807" display="http://www.boomlibrary.com/" xr:uid="{04F40BA5-338A-A545-BC0B-0D00F4B5E481}"/>
    <hyperlink ref="U162" r:id="rId1808" display="http://www.boomlibrary.com/" xr:uid="{B0F5671E-88ED-2748-B77E-BF5286CF9312}"/>
    <hyperlink ref="U163" r:id="rId1809" display="http://www.boomlibrary.com/" xr:uid="{28B77414-2684-0D44-BCA8-5BE9E42E3DCC}"/>
    <hyperlink ref="U164" r:id="rId1810" display="http://www.boomlibrary.com/" xr:uid="{0987C96D-8795-1A48-B0FD-6197BFA1FBDE}"/>
    <hyperlink ref="U165" r:id="rId1811" display="http://www.boomlibrary.com/" xr:uid="{A21A6A32-5D3D-034E-B0B5-C7147F7403A9}"/>
    <hyperlink ref="U166" r:id="rId1812" display="http://www.boomlibrary.com/" xr:uid="{AE0A1FC9-103D-064A-8F9D-D777DE379E77}"/>
    <hyperlink ref="U167" r:id="rId1813" display="http://www.boomlibrary.com/" xr:uid="{ED04D118-ED6E-EC49-99A7-741A48DF05ED}"/>
    <hyperlink ref="U168" r:id="rId1814" display="http://www.boomlibrary.com/" xr:uid="{0D22F038-1A93-C64D-A8BC-710E3FFEA9DD}"/>
    <hyperlink ref="U169" r:id="rId1815" display="http://www.boomlibrary.com/" xr:uid="{73389207-DE9B-6D42-AA8B-AB60527D84C1}"/>
    <hyperlink ref="U170" r:id="rId1816" display="http://www.boomlibrary.com/" xr:uid="{36BF8CB5-D53C-5247-8837-9574777A45D1}"/>
    <hyperlink ref="U171" r:id="rId1817" display="http://www.boomlibrary.com/" xr:uid="{C7524774-D256-A949-9487-FD60D86E6F8D}"/>
    <hyperlink ref="U172" r:id="rId1818" display="http://www.boomlibrary.com/" xr:uid="{5EB8543F-6B27-F041-B1E9-C658C5B78EEC}"/>
    <hyperlink ref="U173" r:id="rId1819" display="http://www.boomlibrary.com/" xr:uid="{38E6753C-41B8-4848-BB24-46832420D600}"/>
    <hyperlink ref="U174" r:id="rId1820" display="http://www.boomlibrary.com/" xr:uid="{E383517E-F623-FC4C-A08F-35B5965E0D2E}"/>
    <hyperlink ref="U175" r:id="rId1821" display="http://www.boomlibrary.com/" xr:uid="{49EDF6B0-1C5C-D548-BF49-2B80418C6C50}"/>
    <hyperlink ref="U176" r:id="rId1822" display="http://www.boomlibrary.com/" xr:uid="{898E8B47-3029-5E48-A485-C50622EF814D}"/>
    <hyperlink ref="U177" r:id="rId1823" display="http://www.boomlibrary.com/" xr:uid="{E2B9F19E-56C4-674A-BCBC-BB929E2628DB}"/>
    <hyperlink ref="U178" r:id="rId1824" display="http://www.boomlibrary.com/" xr:uid="{5F74DA8C-8F8D-3241-9B55-F479A73C7084}"/>
    <hyperlink ref="U179" r:id="rId1825" display="http://www.boomlibrary.com/" xr:uid="{B78A9550-DE69-FC4E-B597-F388C4A0C182}"/>
    <hyperlink ref="U180" r:id="rId1826" display="http://www.boomlibrary.com/" xr:uid="{D63B2C8D-5C77-5345-AF09-C4CC08045AFE}"/>
    <hyperlink ref="U181" r:id="rId1827" display="http://www.boomlibrary.com/" xr:uid="{266FE3F2-DDAC-3D49-9AF7-5F3F9A8AE9D1}"/>
    <hyperlink ref="U182" r:id="rId1828" display="http://www.boomlibrary.com/" xr:uid="{CC9BB2EB-2EC0-F547-A8E9-ED323D583EFD}"/>
    <hyperlink ref="U183" r:id="rId1829" display="http://www.boomlibrary.com/" xr:uid="{B15A5B5D-7BBF-D546-A06B-1087F1CD900B}"/>
    <hyperlink ref="U184" r:id="rId1830" display="http://www.boomlibrary.com/" xr:uid="{37D26E86-FEAE-894C-A207-68203C3793E3}"/>
    <hyperlink ref="U185" r:id="rId1831" display="http://www.boomlibrary.com/" xr:uid="{449BCA52-3D53-CD44-AF85-901B3C1ED447}"/>
    <hyperlink ref="U186" r:id="rId1832" display="http://www.boomlibrary.com/" xr:uid="{F6D4ED3C-5DB0-DD4A-8B0F-32A633BEE268}"/>
    <hyperlink ref="U187" r:id="rId1833" display="http://www.boomlibrary.com/" xr:uid="{39E36AE4-FE04-FC47-8829-657473651D0D}"/>
    <hyperlink ref="U188" r:id="rId1834" display="http://www.boomlibrary.com/" xr:uid="{15726CAB-DD05-884A-ACE7-55A413C0BB8B}"/>
    <hyperlink ref="U189" r:id="rId1835" display="http://www.boomlibrary.com/" xr:uid="{DE1AD8BB-83C9-7742-9EC0-897D652E1003}"/>
    <hyperlink ref="U190" r:id="rId1836" display="http://www.boomlibrary.com/" xr:uid="{18CC655B-89FC-DE40-8066-DA3507604A78}"/>
    <hyperlink ref="U191" r:id="rId1837" display="http://www.boomlibrary.com/" xr:uid="{264B2506-B917-F049-AE5F-CB8C19168272}"/>
    <hyperlink ref="U192" r:id="rId1838" display="http://www.boomlibrary.com/" xr:uid="{E9DA69D9-7850-CB41-9248-0A12E61A099C}"/>
    <hyperlink ref="U193" r:id="rId1839" display="http://www.boomlibrary.com/" xr:uid="{3DBF4972-E89A-2A47-8137-6CC22485B63F}"/>
    <hyperlink ref="U194" r:id="rId1840" display="http://www.boomlibrary.com/" xr:uid="{055AA12F-037E-3F45-BAB9-47000BDA0C33}"/>
    <hyperlink ref="U195" r:id="rId1841" display="http://www.boomlibrary.com/" xr:uid="{98CA0413-0D95-B741-BA25-FCE9D5B3CCD8}"/>
    <hyperlink ref="U196" r:id="rId1842" display="http://www.boomlibrary.com/" xr:uid="{08EFD047-9404-E941-88DE-3D5D5CD6DB9D}"/>
    <hyperlink ref="U197" r:id="rId1843" display="http://www.boomlibrary.com/" xr:uid="{889CFBC1-BA2E-8A43-8CFF-426DCB59AD68}"/>
    <hyperlink ref="U198" r:id="rId1844" display="http://www.boomlibrary.com/" xr:uid="{A1017C76-0123-7947-B85B-42F20F4E9F43}"/>
    <hyperlink ref="U199" r:id="rId1845" display="http://www.boomlibrary.com/" xr:uid="{1F35409E-FE80-1A41-8D64-F1537589A3BD}"/>
    <hyperlink ref="U200" r:id="rId1846" display="http://www.boomlibrary.com/" xr:uid="{813E85F1-6C88-5D47-A2D0-7C33C4A50D59}"/>
    <hyperlink ref="U201" r:id="rId1847" display="http://www.boomlibrary.com/" xr:uid="{396BC0C1-60B4-7D45-AEF6-0E0B5C1F6854}"/>
    <hyperlink ref="U202" r:id="rId1848" display="http://www.boomlibrary.com/" xr:uid="{0DB5C572-4E1F-7947-B9E3-09223177437E}"/>
    <hyperlink ref="U203" r:id="rId1849" display="http://www.boomlibrary.com/" xr:uid="{709C165B-1F15-414A-888B-7BC802DDB5E0}"/>
    <hyperlink ref="U204" r:id="rId1850" display="http://www.boomlibrary.com/" xr:uid="{26B76C98-3765-714D-A1FB-1EF83539BA6A}"/>
    <hyperlink ref="U205" r:id="rId1851" display="http://www.boomlibrary.com/" xr:uid="{886B41BF-12C6-6549-A2F3-BE2F77C052CA}"/>
    <hyperlink ref="U206" r:id="rId1852" display="http://www.boomlibrary.com/" xr:uid="{44B1B650-E9FD-9248-B73F-EF0231902F45}"/>
    <hyperlink ref="U207" r:id="rId1853" display="http://www.boomlibrary.com/" xr:uid="{AFC9976B-1EC4-9E41-B5E5-0F3A1C068D9D}"/>
    <hyperlink ref="U208" r:id="rId1854" display="http://www.boomlibrary.com/" xr:uid="{31385221-8CE1-804E-A501-9166D2D92CAB}"/>
    <hyperlink ref="U209" r:id="rId1855" display="http://www.boomlibrary.com/" xr:uid="{8AD564B6-B7D5-BC4C-91A0-38ECBF491415}"/>
    <hyperlink ref="U210" r:id="rId1856" display="http://www.boomlibrary.com/" xr:uid="{848DE961-56BD-7141-9D67-2BCB3BFC94AD}"/>
    <hyperlink ref="U211" r:id="rId1857" display="http://www.boomlibrary.com/" xr:uid="{36A8592A-3806-E148-892F-E7CA54E51E76}"/>
    <hyperlink ref="U212" r:id="rId1858" display="http://www.boomlibrary.com/" xr:uid="{789CF846-8DB5-BD43-B7DF-E6F042838928}"/>
    <hyperlink ref="U213" r:id="rId1859" display="http://www.boomlibrary.com/" xr:uid="{69669E9C-8AC3-B442-BFDE-4E58FB984013}"/>
    <hyperlink ref="U214" r:id="rId1860" display="http://www.boomlibrary.com/" xr:uid="{5B896AE2-C5C1-8546-B417-2BDAEA634033}"/>
    <hyperlink ref="U215" r:id="rId1861" display="http://www.boomlibrary.com/" xr:uid="{D278B1AD-76CC-4A4A-95DA-D7C010D5A67E}"/>
    <hyperlink ref="U216" r:id="rId1862" display="http://www.boomlibrary.com/" xr:uid="{5FDF9B3A-D74E-0845-BCBE-22977DBA443C}"/>
    <hyperlink ref="U217" r:id="rId1863" display="http://www.boomlibrary.com/" xr:uid="{BE4767E3-D520-1540-A755-E9C451158A93}"/>
    <hyperlink ref="U218" r:id="rId1864" display="http://www.boomlibrary.com/" xr:uid="{AE1165D6-C4A2-3E44-B48C-1B77E67765F8}"/>
    <hyperlink ref="U219" r:id="rId1865" display="http://www.boomlibrary.com/" xr:uid="{F2385A65-11B4-B548-A2D5-9F1EB1C04529}"/>
    <hyperlink ref="U220" r:id="rId1866" display="http://www.boomlibrary.com/" xr:uid="{2C7B8868-E11A-7040-BD42-06386FE39A4D}"/>
    <hyperlink ref="U221" r:id="rId1867" display="http://www.boomlibrary.com/" xr:uid="{C8982210-9E52-0F4E-8298-6FC7B5280423}"/>
    <hyperlink ref="U222" r:id="rId1868" display="http://www.boomlibrary.com/" xr:uid="{2474910A-DB55-7B4F-8CAD-CAE711036226}"/>
    <hyperlink ref="U223" r:id="rId1869" display="http://www.boomlibrary.com/" xr:uid="{5E3D6666-7293-3247-90AD-81D654CC0C74}"/>
    <hyperlink ref="U224" r:id="rId1870" display="http://www.boomlibrary.com/" xr:uid="{FC21673F-8EC7-B24F-A760-794BDB32C6EF}"/>
    <hyperlink ref="U225" r:id="rId1871" display="http://www.boomlibrary.com/" xr:uid="{0EB9B756-BC93-BB48-A5FF-2D9BBC61D51D}"/>
    <hyperlink ref="U226" r:id="rId1872" display="http://www.boomlibrary.com/" xr:uid="{FF089663-A771-664A-9AAC-7EE00A7BD966}"/>
    <hyperlink ref="U227" r:id="rId1873" display="http://www.boomlibrary.com/" xr:uid="{6F579739-B06C-E34F-A0A4-5D384CFFC589}"/>
    <hyperlink ref="U228" r:id="rId1874" display="http://www.boomlibrary.com/" xr:uid="{A40EA2EB-9180-F243-A653-08C5FE4C40C8}"/>
    <hyperlink ref="U229" r:id="rId1875" display="http://www.boomlibrary.com/" xr:uid="{E1A99B7B-7363-B04B-B51C-9A0E5A1FF088}"/>
    <hyperlink ref="U230" r:id="rId1876" display="http://www.boomlibrary.com/" xr:uid="{0CF5CAA4-7545-1D49-87DC-BDF7885D6749}"/>
    <hyperlink ref="U231" r:id="rId1877" display="http://www.boomlibrary.com/" xr:uid="{5F1CA53F-8C88-B84D-B8D6-C37503BD26DA}"/>
    <hyperlink ref="U232" r:id="rId1878" display="http://www.boomlibrary.com/" xr:uid="{AF1E9360-CFA9-624E-9C4E-BB9EB46B6A24}"/>
    <hyperlink ref="U233" r:id="rId1879" display="http://www.boomlibrary.com/" xr:uid="{A0595078-B6AE-D149-AE14-0F7BB128D3E5}"/>
    <hyperlink ref="U234" r:id="rId1880" display="http://www.boomlibrary.com/" xr:uid="{64D6392B-2604-D642-85FD-756E15542465}"/>
    <hyperlink ref="U235" r:id="rId1881" display="http://www.boomlibrary.com/" xr:uid="{129F49F8-FDE5-2A48-A77D-9F2CFF782808}"/>
    <hyperlink ref="U236" r:id="rId1882" display="http://www.boomlibrary.com/" xr:uid="{E4F59FCC-3470-9845-B5A2-6B5599C1456E}"/>
    <hyperlink ref="U237" r:id="rId1883" display="http://www.boomlibrary.com/" xr:uid="{73DFF62A-0727-2C4B-989B-5BC63DC46A48}"/>
    <hyperlink ref="U238" r:id="rId1884" display="http://www.boomlibrary.com/" xr:uid="{F2674293-FAA7-BC4E-B187-7FDADC79EB84}"/>
    <hyperlink ref="U239" r:id="rId1885" display="http://www.boomlibrary.com/" xr:uid="{3911E793-9AAE-8549-BB4F-6DE315DEE9E3}"/>
    <hyperlink ref="U240" r:id="rId1886" display="http://www.boomlibrary.com/" xr:uid="{6C02AEE0-9660-EB42-93DC-C11A295C4878}"/>
    <hyperlink ref="U241" r:id="rId1887" display="http://www.boomlibrary.com/" xr:uid="{9855CBC7-3FFD-3E44-9D57-46264FF01351}"/>
    <hyperlink ref="U242" r:id="rId1888" display="http://www.boomlibrary.com/" xr:uid="{4D3AED96-6685-254A-AF32-D20DC1706544}"/>
    <hyperlink ref="U243" r:id="rId1889" display="http://www.boomlibrary.com/" xr:uid="{A434B451-8E83-0C4E-B699-EE8DEF30A2B3}"/>
    <hyperlink ref="U244" r:id="rId1890" display="http://www.boomlibrary.com/" xr:uid="{237BD311-F080-9B46-9A42-64A5345AF8FB}"/>
    <hyperlink ref="U245" r:id="rId1891" display="http://www.boomlibrary.com/" xr:uid="{3155D84B-E065-9F48-87F1-685D7AF75AB1}"/>
    <hyperlink ref="U246" r:id="rId1892" display="http://www.boomlibrary.com/" xr:uid="{22FC1E51-C0FD-3144-8A66-FF9C341B241C}"/>
    <hyperlink ref="U247" r:id="rId1893" display="http://www.boomlibrary.com/" xr:uid="{919A8A2C-5A46-5941-AAE6-2748B58E04D9}"/>
    <hyperlink ref="U248" r:id="rId1894" display="http://www.boomlibrary.com/" xr:uid="{AD8B01F2-60D8-6747-9E81-6F3A6F4029B2}"/>
    <hyperlink ref="U249" r:id="rId1895" display="http://www.boomlibrary.com/" xr:uid="{D608900F-8FB4-0047-9771-E3B5CBF28FBA}"/>
    <hyperlink ref="U250" r:id="rId1896" display="http://www.boomlibrary.com/" xr:uid="{BAD1155A-742E-2A49-A3FA-B10FC98A7520}"/>
    <hyperlink ref="U251" r:id="rId1897" display="http://www.boomlibrary.com/" xr:uid="{36E29169-9BE7-954F-961C-B9238A5BD958}"/>
    <hyperlink ref="U252" r:id="rId1898" display="http://www.boomlibrary.com/" xr:uid="{BB4D0809-CED7-FD4F-B044-EC449D4BE12B}"/>
    <hyperlink ref="U253" r:id="rId1899" display="http://www.boomlibrary.com/" xr:uid="{D1C083BD-2EA7-ED49-98D5-AFF3F21D3155}"/>
    <hyperlink ref="U254" r:id="rId1900" display="http://www.boomlibrary.com/" xr:uid="{053C79F0-010E-D74A-857B-27474B657B95}"/>
    <hyperlink ref="U255" r:id="rId1901" display="http://www.boomlibrary.com/" xr:uid="{59E63135-B2B8-3E4E-8A15-9A82C4DF50A6}"/>
    <hyperlink ref="U256" r:id="rId1902" display="http://www.boomlibrary.com/" xr:uid="{8FBD49C3-FEF6-AD43-9F2A-B1329BD511EB}"/>
    <hyperlink ref="U257" r:id="rId1903" display="http://www.boomlibrary.com/" xr:uid="{1B55A02E-4A6B-3C4E-99CA-3EE73D4858A9}"/>
    <hyperlink ref="U258" r:id="rId1904" display="http://www.boomlibrary.com/" xr:uid="{BB187C8E-6B7A-F344-8B25-14AFA3A2DD94}"/>
    <hyperlink ref="U259" r:id="rId1905" display="http://www.boomlibrary.com/" xr:uid="{00C0AA6C-A3E2-C347-AA21-D7ED59509133}"/>
    <hyperlink ref="U260" r:id="rId1906" display="http://www.boomlibrary.com/" xr:uid="{760F0F00-8182-5E44-9545-D02456FDAF51}"/>
    <hyperlink ref="U261" r:id="rId1907" display="http://www.boomlibrary.com/" xr:uid="{06BEB21A-6868-9A49-8ED0-571BF4188F53}"/>
    <hyperlink ref="U262" r:id="rId1908" display="http://www.boomlibrary.com/" xr:uid="{207D56F3-10EB-844D-8DEA-9E552BC9D0B4}"/>
    <hyperlink ref="U263" r:id="rId1909" display="http://www.boomlibrary.com/" xr:uid="{0643C699-8124-1E48-BE5A-08D08DEF4346}"/>
    <hyperlink ref="U264" r:id="rId1910" display="http://www.boomlibrary.com/" xr:uid="{D225191F-3584-D046-A0D6-E5B5D96A1B52}"/>
    <hyperlink ref="U265" r:id="rId1911" display="http://www.boomlibrary.com/" xr:uid="{2141D39A-7533-9046-BC9F-4C3A381124C7}"/>
    <hyperlink ref="U266" r:id="rId1912" display="http://www.boomlibrary.com/" xr:uid="{2D5AC2E4-D953-944A-B147-EE525F4365CA}"/>
    <hyperlink ref="U267" r:id="rId1913" display="http://www.boomlibrary.com/" xr:uid="{06B99371-4399-4C4E-8F33-4424BDDD8C6B}"/>
    <hyperlink ref="U268" r:id="rId1914" display="http://www.boomlibrary.com/" xr:uid="{C51285BE-AC4A-784C-A551-F8837A987DBD}"/>
    <hyperlink ref="U269" r:id="rId1915" display="http://www.boomlibrary.com/" xr:uid="{8D7841BA-5AEC-4E48-9590-82C00BA328D6}"/>
    <hyperlink ref="U270" r:id="rId1916" display="http://www.boomlibrary.com/" xr:uid="{E6E3691B-2628-594E-8498-08FCDE4B506F}"/>
    <hyperlink ref="U271" r:id="rId1917" display="http://www.boomlibrary.com/" xr:uid="{1371C4C4-377A-4548-9200-2D7838D59AE1}"/>
    <hyperlink ref="U272" r:id="rId1918" display="http://www.boomlibrary.com/" xr:uid="{C5B9A89F-3523-F247-9031-0CF5800DE941}"/>
    <hyperlink ref="U273" r:id="rId1919" display="http://www.boomlibrary.com/" xr:uid="{BD6D37CA-F236-E34E-AEA3-CA734DEE2CC0}"/>
    <hyperlink ref="U274" r:id="rId1920" display="http://www.boomlibrary.com/" xr:uid="{B04E0BEC-7048-7C41-9CF1-B23887A12D97}"/>
    <hyperlink ref="U275" r:id="rId1921" display="http://www.boomlibrary.com/" xr:uid="{182EE237-5591-054B-ABD8-EB6AA5C68D9D}"/>
    <hyperlink ref="U276" r:id="rId1922" display="http://www.boomlibrary.com/" xr:uid="{D81B97AB-EABD-5C47-9981-CF2942AB57C6}"/>
    <hyperlink ref="U277" r:id="rId1923" display="http://www.boomlibrary.com/" xr:uid="{816C44DC-CC50-3347-8977-6CC853E362BF}"/>
    <hyperlink ref="U278" r:id="rId1924" display="http://www.boomlibrary.com/" xr:uid="{81FD25AE-85CE-B64A-8EB0-F115277A5F50}"/>
    <hyperlink ref="U279" r:id="rId1925" display="http://www.boomlibrary.com/" xr:uid="{49153754-C01B-BB45-8BC0-74DC824AC516}"/>
    <hyperlink ref="U280" r:id="rId1926" display="http://www.boomlibrary.com/" xr:uid="{0A366D66-2AAD-7848-A1C7-B11FF1F42844}"/>
    <hyperlink ref="U281" r:id="rId1927" display="http://www.boomlibrary.com/" xr:uid="{ED4431E9-1766-0948-AFD7-E0BB4D1A5A29}"/>
    <hyperlink ref="U282" r:id="rId1928" display="http://www.boomlibrary.com/" xr:uid="{2FA780F1-0804-6A41-9737-B44F71465469}"/>
    <hyperlink ref="U283" r:id="rId1929" display="http://www.boomlibrary.com/" xr:uid="{1105855B-652A-F042-8963-8280DDDAA91E}"/>
    <hyperlink ref="U284" r:id="rId1930" display="http://www.boomlibrary.com/" xr:uid="{62DC3F5C-84C7-3A46-9F5B-B82300358993}"/>
    <hyperlink ref="U285" r:id="rId1931" display="http://www.boomlibrary.com/" xr:uid="{4C710539-D18F-4E44-A1A5-0DC92DC5E877}"/>
    <hyperlink ref="U286" r:id="rId1932" display="http://www.boomlibrary.com/" xr:uid="{DA5EE4A4-E9DC-E748-BD0B-4B07B63B2D73}"/>
    <hyperlink ref="U287" r:id="rId1933" display="http://www.boomlibrary.com/" xr:uid="{E9F09736-AE07-D640-BED9-7DCB94FA1E23}"/>
    <hyperlink ref="U288" r:id="rId1934" display="http://www.boomlibrary.com/" xr:uid="{C1C206AD-E895-484B-9660-270EDF6D580D}"/>
    <hyperlink ref="U289" r:id="rId1935" display="http://www.boomlibrary.com/" xr:uid="{73D1F3A2-9DB7-4F4B-9FA8-F8A5EDA0363E}"/>
    <hyperlink ref="U290" r:id="rId1936" display="http://www.boomlibrary.com/" xr:uid="{11CC0943-BD34-1B48-A3C5-291CB3B5ECE7}"/>
    <hyperlink ref="U291" r:id="rId1937" display="http://www.boomlibrary.com/" xr:uid="{AAAB4918-78B0-EA4C-ADB4-1ADC71CEAA82}"/>
    <hyperlink ref="U292" r:id="rId1938" display="http://www.boomlibrary.com/" xr:uid="{E71CDCAE-2622-4641-BEC3-9155D63E289C}"/>
    <hyperlink ref="U293" r:id="rId1939" display="http://www.boomlibrary.com/" xr:uid="{0FC4B2F3-A202-4941-9A49-12D882D88FA9}"/>
    <hyperlink ref="U294" r:id="rId1940" display="http://www.boomlibrary.com/" xr:uid="{BCA72CBB-E8B1-DD4D-8D0A-C6508464B42F}"/>
    <hyperlink ref="U295" r:id="rId1941" display="http://www.boomlibrary.com/" xr:uid="{111F8B46-6FD3-804B-B6C2-3589510CB7AC}"/>
    <hyperlink ref="U296" r:id="rId1942" display="http://www.boomlibrary.com/" xr:uid="{76634BC9-64C2-FC4E-91B0-42DA8CA2262C}"/>
    <hyperlink ref="U297" r:id="rId1943" display="http://www.boomlibrary.com/" xr:uid="{3104D88B-5BB0-9542-B6E2-84DFEB614FE0}"/>
    <hyperlink ref="U298" r:id="rId1944" display="http://www.boomlibrary.com/" xr:uid="{1F781A45-5B43-484B-B922-E6E66F00B8CE}"/>
    <hyperlink ref="U299" r:id="rId1945" display="http://www.boomlibrary.com/" xr:uid="{332A1018-25D5-B54A-A676-8A9E63E90D10}"/>
    <hyperlink ref="U300" r:id="rId1946" display="http://www.boomlibrary.com/" xr:uid="{4E66D0B0-2028-2F4F-B5BB-3320361B9533}"/>
    <hyperlink ref="U301" r:id="rId1947" display="http://www.boomlibrary.com/" xr:uid="{066155C9-C09D-D746-8F58-3FC470F7971E}"/>
    <hyperlink ref="U302" r:id="rId1948" display="http://www.boomlibrary.com/" xr:uid="{0D17347A-E210-FF42-8F28-AB6DE1DD4736}"/>
    <hyperlink ref="U303" r:id="rId1949" display="http://www.boomlibrary.com/" xr:uid="{EEDAA06B-4E5D-2742-B5BA-EC025113EC52}"/>
    <hyperlink ref="U304" r:id="rId1950" display="http://www.boomlibrary.com/" xr:uid="{16B997AD-59C9-434E-B7A8-BC973B3C32E0}"/>
    <hyperlink ref="U305" r:id="rId1951" display="http://www.boomlibrary.com/" xr:uid="{D5848C5E-FBEC-224A-AA93-1DB620C9DB6A}"/>
    <hyperlink ref="U306" r:id="rId1952" display="http://www.boomlibrary.com/" xr:uid="{8AC1FCAD-8E32-EF44-99AB-795F87978F07}"/>
    <hyperlink ref="U307" r:id="rId1953" display="http://www.boomlibrary.com/" xr:uid="{A714408D-CEAA-4447-9C83-44BE6FB080D6}"/>
    <hyperlink ref="U308" r:id="rId1954" display="http://www.boomlibrary.com/" xr:uid="{F0AECF20-1B8D-0A40-B5FF-167AA8CE1A2E}"/>
    <hyperlink ref="U309" r:id="rId1955" display="http://www.boomlibrary.com/" xr:uid="{36F0F60D-91E8-7846-8113-69953E3A69D5}"/>
    <hyperlink ref="U310" r:id="rId1956" display="http://www.boomlibrary.com/" xr:uid="{E5691896-FD11-0C46-91A8-C33436127798}"/>
    <hyperlink ref="U311" r:id="rId1957" display="http://www.boomlibrary.com/" xr:uid="{0CA19600-0800-CA47-B71F-0CC9B4D316E5}"/>
    <hyperlink ref="U312" r:id="rId1958" display="http://www.boomlibrary.com/" xr:uid="{9D4413C3-045B-FA48-8EC1-5C09773C1829}"/>
    <hyperlink ref="U313" r:id="rId1959" display="http://www.boomlibrary.com/" xr:uid="{3E7D4520-8D18-1040-90F3-A4B06CD965B3}"/>
    <hyperlink ref="U314" r:id="rId1960" display="http://www.boomlibrary.com/" xr:uid="{236DD74C-95DD-7140-81D4-1C9978158043}"/>
    <hyperlink ref="U315" r:id="rId1961" display="http://www.boomlibrary.com/" xr:uid="{A2C3623D-3473-B742-AD3F-B075BBFC5679}"/>
    <hyperlink ref="U316" r:id="rId1962" display="http://www.boomlibrary.com/" xr:uid="{24A0A7D4-9429-A946-B596-64467214627C}"/>
    <hyperlink ref="U317" r:id="rId1963" display="http://www.boomlibrary.com/" xr:uid="{2E7679CD-C4AE-9B48-A11C-784042591CC8}"/>
    <hyperlink ref="U318" r:id="rId1964" display="http://www.boomlibrary.com/" xr:uid="{A4F5F4DC-24B8-DC4F-B0BE-8EC7FBDD053C}"/>
    <hyperlink ref="U319" r:id="rId1965" display="http://www.boomlibrary.com/" xr:uid="{45A5204C-0F02-1347-825D-3DAA943DE620}"/>
    <hyperlink ref="U320" r:id="rId1966" display="http://www.boomlibrary.com/" xr:uid="{A9CB00DD-0FEB-8045-9078-69F3766375CF}"/>
    <hyperlink ref="U321" r:id="rId1967" display="http://www.boomlibrary.com/" xr:uid="{E6168FFB-F323-2142-B10D-F802C11D42DF}"/>
    <hyperlink ref="U322" r:id="rId1968" display="http://www.boomlibrary.com/" xr:uid="{2E96646A-51CB-2546-B21A-041C9F596CCE}"/>
    <hyperlink ref="U323" r:id="rId1969" display="http://www.boomlibrary.com/" xr:uid="{62B48253-8D31-F74F-BF2D-401AA2445B8E}"/>
    <hyperlink ref="U324" r:id="rId1970" display="http://www.boomlibrary.com/" xr:uid="{13F8873E-6148-AD4B-966B-8AB692060C46}"/>
    <hyperlink ref="U325" r:id="rId1971" display="http://www.boomlibrary.com/" xr:uid="{C8F1E84E-8CC6-B14B-8E9D-7B0F9EFC494E}"/>
    <hyperlink ref="U326" r:id="rId1972" display="http://www.boomlibrary.com/" xr:uid="{5C8EB549-D3EC-8644-B306-FEEBF47AF656}"/>
    <hyperlink ref="U327" r:id="rId1973" display="http://www.boomlibrary.com/" xr:uid="{C050FCB1-0438-2748-8B57-61859AB99044}"/>
    <hyperlink ref="U328" r:id="rId1974" display="http://www.boomlibrary.com/" xr:uid="{6A5E7801-0849-1648-B3EB-1DE8BEADB116}"/>
    <hyperlink ref="U329" r:id="rId1975" display="http://www.boomlibrary.com/" xr:uid="{D602940B-0BB8-D644-8611-063D391C6BF8}"/>
    <hyperlink ref="U330" r:id="rId1976" display="http://www.boomlibrary.com/" xr:uid="{2FD44B60-B09B-6C4A-B7F2-3471C189BB95}"/>
    <hyperlink ref="U331" r:id="rId1977" display="http://www.boomlibrary.com/" xr:uid="{2C3AE2C1-59C2-B14D-AADB-4E0639A2C647}"/>
    <hyperlink ref="U332" r:id="rId1978" display="http://www.boomlibrary.com/" xr:uid="{348F0AE8-8845-4F4A-9234-6F4F138FA745}"/>
    <hyperlink ref="U333" r:id="rId1979" display="http://www.boomlibrary.com/" xr:uid="{885230E7-ACFF-0345-A038-9B4A3B0CD080}"/>
    <hyperlink ref="U334" r:id="rId1980" display="http://www.boomlibrary.com/" xr:uid="{E18ABC9E-B86E-B949-A3FA-08E5CA139EF6}"/>
    <hyperlink ref="U335" r:id="rId1981" display="http://www.boomlibrary.com/" xr:uid="{2AAE9A60-A6F1-8543-8D90-302F48E132CD}"/>
    <hyperlink ref="U336" r:id="rId1982" display="http://www.boomlibrary.com/" xr:uid="{6F5955F7-96BC-8F44-8EE5-BDF6F1DFCC8F}"/>
    <hyperlink ref="U337" r:id="rId1983" display="http://www.boomlibrary.com/" xr:uid="{A9CA9756-554A-154E-AE71-8833D6F07DF5}"/>
    <hyperlink ref="U338" r:id="rId1984" display="http://www.boomlibrary.com/" xr:uid="{FC8F73FD-A000-4646-BF95-1447E1A3EBD2}"/>
    <hyperlink ref="U339" r:id="rId1985" display="http://www.boomlibrary.com/" xr:uid="{5B176CA4-9709-E14F-8EBB-10CDF53775E9}"/>
    <hyperlink ref="U340" r:id="rId1986" display="http://www.boomlibrary.com/" xr:uid="{4D4D1FAC-E882-5D43-BDD8-E576E353A0E8}"/>
    <hyperlink ref="U341" r:id="rId1987" display="http://www.boomlibrary.com/" xr:uid="{64BE3E34-AE39-A349-9E44-0E12A1CF0F2A}"/>
    <hyperlink ref="U342" r:id="rId1988" display="http://www.boomlibrary.com/" xr:uid="{B73C6E41-FBAF-2F4C-9912-CF643A89983D}"/>
    <hyperlink ref="U343" r:id="rId1989" display="http://www.boomlibrary.com/" xr:uid="{BC7D5F09-9960-2842-8D26-41395B23BDD2}"/>
    <hyperlink ref="U344" r:id="rId1990" display="http://www.boomlibrary.com/" xr:uid="{CE13B841-4AD2-A14E-8287-6AF1E07FEF82}"/>
    <hyperlink ref="U345" r:id="rId1991" display="http://www.boomlibrary.com/" xr:uid="{4E0F9CC6-E3F7-154A-9CC6-AFF6B89D97D2}"/>
    <hyperlink ref="U346" r:id="rId1992" display="http://www.boomlibrary.com/" xr:uid="{7C8E52F9-97E1-CF43-B2F9-CB5F76252B7A}"/>
    <hyperlink ref="U347" r:id="rId1993" display="http://www.boomlibrary.com/" xr:uid="{6E00C584-6ABF-714B-8BBE-109DB8AA9A7A}"/>
    <hyperlink ref="U348" r:id="rId1994" display="http://www.boomlibrary.com/" xr:uid="{452112E1-852A-A746-814A-D874391552C9}"/>
    <hyperlink ref="U349" r:id="rId1995" display="http://www.boomlibrary.com/" xr:uid="{FF5F2520-ABCA-3742-9C8F-82D8BF4F9237}"/>
    <hyperlink ref="U350" r:id="rId1996" display="http://www.boomlibrary.com/" xr:uid="{7553ADF4-A8C8-8C45-A3BA-BD08C6618A6B}"/>
    <hyperlink ref="U351" r:id="rId1997" display="http://www.boomlibrary.com/" xr:uid="{D155CB7D-CC43-B544-A051-BD690CF951BF}"/>
    <hyperlink ref="U352" r:id="rId1998" display="http://www.boomlibrary.com/" xr:uid="{4D90D02D-2FE4-5549-9F56-2E1BB7BC710B}"/>
    <hyperlink ref="U353" r:id="rId1999" display="http://www.boomlibrary.com/" xr:uid="{2EB77FAF-247D-924C-82AB-4E7A612FC63C}"/>
    <hyperlink ref="U354" r:id="rId2000" display="http://www.boomlibrary.com/" xr:uid="{D6CF25C5-D4BD-F74E-BA5C-D7A89A8437D8}"/>
    <hyperlink ref="U355" r:id="rId2001" display="http://www.boomlibrary.com/" xr:uid="{9A3FD3A5-4F8C-D549-8BEA-5412FE3C5329}"/>
    <hyperlink ref="U356" r:id="rId2002" display="http://www.boomlibrary.com/" xr:uid="{537175D4-799E-DF4A-9C6B-556FD5F26DEF}"/>
    <hyperlink ref="U357" r:id="rId2003" display="http://www.boomlibrary.com/" xr:uid="{619831EB-567A-3945-B708-BB25ACB854FB}"/>
    <hyperlink ref="U358" r:id="rId2004" display="http://www.boomlibrary.com/" xr:uid="{A34D2772-1C43-3349-99CB-8A82272C6FFF}"/>
    <hyperlink ref="U359" r:id="rId2005" display="http://www.boomlibrary.com/" xr:uid="{82E60D32-3698-9448-9E2D-8420D56F148A}"/>
    <hyperlink ref="U360" r:id="rId2006" display="http://www.boomlibrary.com/" xr:uid="{A6E53775-B936-544B-9376-96750DDC4FBB}"/>
    <hyperlink ref="U361" r:id="rId2007" display="http://www.boomlibrary.com/" xr:uid="{72299A08-69EA-144B-BDD7-C54BA4536086}"/>
    <hyperlink ref="U362" r:id="rId2008" display="http://www.boomlibrary.com/" xr:uid="{23BAA768-57D6-B04C-B5DD-CBDBDD65E63C}"/>
    <hyperlink ref="U363" r:id="rId2009" display="http://www.boomlibrary.com/" xr:uid="{2D3093D1-FAAC-6C4A-81DC-9085C8FB223E}"/>
    <hyperlink ref="U364" r:id="rId2010" display="http://www.boomlibrary.com/" xr:uid="{6664589B-0368-D249-BDD5-9F699E6BC9A9}"/>
    <hyperlink ref="U365" r:id="rId2011" display="http://www.boomlibrary.com/" xr:uid="{61D0B9F3-78F8-3E4A-A7BB-FCD3FD31E9A1}"/>
    <hyperlink ref="U366" r:id="rId2012" display="http://www.boomlibrary.com/" xr:uid="{13218B73-2F88-8F49-A257-675674815A2B}"/>
    <hyperlink ref="U367" r:id="rId2013" display="http://www.boomlibrary.com/" xr:uid="{2F3C3D92-F630-3D40-A86A-984A7232599C}"/>
    <hyperlink ref="U368" r:id="rId2014" display="http://www.boomlibrary.com/" xr:uid="{F4093862-DE82-7B43-A90A-A2A630650927}"/>
    <hyperlink ref="U369" r:id="rId2015" display="http://www.boomlibrary.com/" xr:uid="{13336781-4270-CC43-A19F-FC075B3C9884}"/>
    <hyperlink ref="U370" r:id="rId2016" display="http://www.boomlibrary.com/" xr:uid="{3BC3FF48-C813-C941-86CA-090ADFF6C302}"/>
    <hyperlink ref="U371" r:id="rId2017" display="http://www.boomlibrary.com/" xr:uid="{B71116B1-E8C4-834D-8149-43512AC86987}"/>
    <hyperlink ref="U372" r:id="rId2018" display="http://www.boomlibrary.com/" xr:uid="{DEF32480-0D9E-DD47-B888-94AA4F1B94E2}"/>
    <hyperlink ref="U373" r:id="rId2019" display="http://www.boomlibrary.com/" xr:uid="{5A42E069-CD23-584F-A7E0-A7BE149DBD59}"/>
    <hyperlink ref="U374" r:id="rId2020" display="http://www.boomlibrary.com/" xr:uid="{BBE46B75-90AE-F44E-BFD6-546E5ECFEBC4}"/>
    <hyperlink ref="U375" r:id="rId2021" display="http://www.boomlibrary.com/" xr:uid="{E775DEC1-C64C-0542-9D0B-760EFD8D2C21}"/>
    <hyperlink ref="U376" r:id="rId2022" display="http://www.boomlibrary.com/" xr:uid="{CB6D6BF4-B74B-0F4D-91BA-BE183F632DD8}"/>
    <hyperlink ref="U377" r:id="rId2023" display="http://www.boomlibrary.com/" xr:uid="{C60CF494-A08F-BA49-9BDD-A5C10A5D093A}"/>
    <hyperlink ref="U378" r:id="rId2024" display="http://www.boomlibrary.com/" xr:uid="{3F651CD7-D888-3D45-9222-7640DCA53A6C}"/>
    <hyperlink ref="U379" r:id="rId2025" display="http://www.boomlibrary.com/" xr:uid="{BCBF38E8-5696-584D-B5DC-413BD64664DB}"/>
    <hyperlink ref="U380" r:id="rId2026" display="http://www.boomlibrary.com/" xr:uid="{6F9F650E-14BC-E04C-A022-9482DE81EA31}"/>
    <hyperlink ref="U381" r:id="rId2027" display="http://www.boomlibrary.com/" xr:uid="{4CAFF73E-4135-AB4C-B72E-069AF8A8D3E4}"/>
    <hyperlink ref="U382" r:id="rId2028" display="http://www.boomlibrary.com/" xr:uid="{6F7C7015-776D-7F44-AE3A-CDA166F45C11}"/>
    <hyperlink ref="U383" r:id="rId2029" display="http://www.boomlibrary.com/" xr:uid="{B6473A7D-71EB-1B4F-AD9A-CC783DC22DFE}"/>
    <hyperlink ref="U384" r:id="rId2030" display="http://www.boomlibrary.com/" xr:uid="{FEEC8313-32B5-3543-9130-3C8449355050}"/>
    <hyperlink ref="U385" r:id="rId2031" display="http://www.boomlibrary.com/" xr:uid="{15040748-0380-A44D-A573-9FA1ADD657BF}"/>
    <hyperlink ref="U386" r:id="rId2032" display="http://www.boomlibrary.com/" xr:uid="{5CAB5767-13FF-8E4F-97FE-A5BA27F314BB}"/>
    <hyperlink ref="U387" r:id="rId2033" display="http://www.boomlibrary.com/" xr:uid="{BCDEC963-22BE-5341-B8C0-638EA7C350F7}"/>
    <hyperlink ref="U388" r:id="rId2034" display="http://www.boomlibrary.com/" xr:uid="{0646C5CF-2315-844F-A52D-D3BA3F4D253F}"/>
    <hyperlink ref="U389" r:id="rId2035" display="http://www.boomlibrary.com/" xr:uid="{7C708A33-6DCE-984A-ACDC-D8BCE17A584A}"/>
    <hyperlink ref="U390" r:id="rId2036" display="http://www.boomlibrary.com/" xr:uid="{27AA1017-7D02-EC46-A112-1CF6778E29EE}"/>
    <hyperlink ref="U391" r:id="rId2037" display="http://www.boomlibrary.com/" xr:uid="{00972B80-E6A8-8C46-8A63-1F9EC739527B}"/>
    <hyperlink ref="U392" r:id="rId2038" display="http://www.boomlibrary.com/" xr:uid="{AB5CE5B1-1AD6-6C49-897A-3DE857B97890}"/>
    <hyperlink ref="U393" r:id="rId2039" display="http://www.boomlibrary.com/" xr:uid="{08124634-F22B-B442-B108-DAB11C477F13}"/>
    <hyperlink ref="U394" r:id="rId2040" display="http://www.boomlibrary.com/" xr:uid="{16AC7087-6A0E-2D47-8E1E-319AAF1434C5}"/>
    <hyperlink ref="U395" r:id="rId2041" display="http://www.boomlibrary.com/" xr:uid="{69C594CE-4C64-4A4E-97AA-C9CEDDD227D6}"/>
    <hyperlink ref="U396" r:id="rId2042" display="http://www.boomlibrary.com/" xr:uid="{F0AFC642-A262-B941-A4CE-CAD2CC0F0C43}"/>
    <hyperlink ref="U397" r:id="rId2043" display="http://www.boomlibrary.com/" xr:uid="{AA9E426F-0B3B-6047-B4B6-56A7B686C37A}"/>
    <hyperlink ref="U398" r:id="rId2044" display="http://www.boomlibrary.com/" xr:uid="{C47A3357-E8E8-7B45-BC34-56DE25658D5C}"/>
    <hyperlink ref="U399" r:id="rId2045" display="http://www.boomlibrary.com/" xr:uid="{4FBAEE7B-91A4-984F-B5B7-7E2BC839FA3D}"/>
    <hyperlink ref="U400" r:id="rId2046" display="http://www.boomlibrary.com/" xr:uid="{2E0DE33C-010A-6A40-8298-065E35D07738}"/>
    <hyperlink ref="U401" r:id="rId2047" display="http://www.boomlibrary.com/" xr:uid="{DB257EEA-335D-7347-84FB-E675C52406B8}"/>
    <hyperlink ref="U402" r:id="rId2048" display="http://www.boomlibrary.com/" xr:uid="{685616A7-D123-3547-8FAE-E9958881105C}"/>
    <hyperlink ref="U403" r:id="rId2049" display="http://www.boomlibrary.com/" xr:uid="{3E0DA748-DB0A-9449-A790-05644D28A3D1}"/>
    <hyperlink ref="U404" r:id="rId2050" display="http://www.boomlibrary.com/" xr:uid="{08945FC4-717D-7F4A-81DE-95D1A3885837}"/>
    <hyperlink ref="U405" r:id="rId2051" display="http://www.boomlibrary.com/" xr:uid="{B5175B0E-0D04-E247-BE8A-F050512FADAD}"/>
    <hyperlink ref="U406" r:id="rId2052" display="http://www.boomlibrary.com/" xr:uid="{1EB5924F-CB1D-FC40-960A-0738F28E6ECB}"/>
    <hyperlink ref="U407" r:id="rId2053" display="http://www.boomlibrary.com/" xr:uid="{D8A91A5A-8FC4-2E4A-A34D-EB5AFFC19C15}"/>
    <hyperlink ref="U408" r:id="rId2054" display="http://www.boomlibrary.com/" xr:uid="{ED165F14-DCF0-EF42-B5F2-025C79EF9C1C}"/>
    <hyperlink ref="U409" r:id="rId2055" display="http://www.boomlibrary.com/" xr:uid="{BFDBC69C-7B68-3F4C-AA56-A3C4172E4229}"/>
    <hyperlink ref="U410" r:id="rId2056" display="http://www.boomlibrary.com/" xr:uid="{56BBC46C-1AEA-3449-8D90-6392155915B1}"/>
    <hyperlink ref="U411" r:id="rId2057" display="http://www.boomlibrary.com/" xr:uid="{5E629408-9968-D845-BEE8-408B88A3753E}"/>
    <hyperlink ref="U412" r:id="rId2058" display="http://www.boomlibrary.com/" xr:uid="{CAF94476-ED75-594E-B062-140AD549894A}"/>
    <hyperlink ref="U413" r:id="rId2059" display="http://www.boomlibrary.com/" xr:uid="{94EC522B-ACF3-CF42-A219-8942D7E80236}"/>
    <hyperlink ref="U414" r:id="rId2060" display="http://www.boomlibrary.com/" xr:uid="{092A6B92-A4F9-B743-B06C-F756EA49D7E3}"/>
    <hyperlink ref="U415" r:id="rId2061" display="http://www.boomlibrary.com/" xr:uid="{F32A794C-FEEF-5B43-A639-59F3B462BCF7}"/>
    <hyperlink ref="U416" r:id="rId2062" display="http://www.boomlibrary.com/" xr:uid="{A5B037D1-F76B-E346-A4F8-298B72AE3F87}"/>
    <hyperlink ref="U417" r:id="rId2063" display="http://www.boomlibrary.com/" xr:uid="{A04BB8B0-784E-AB43-924D-B8C5FF03ED9D}"/>
    <hyperlink ref="U418" r:id="rId2064" display="http://www.boomlibrary.com/" xr:uid="{518CD8D3-E08A-2540-9299-CBBC4C2545C2}"/>
    <hyperlink ref="U419" r:id="rId2065" display="http://www.boomlibrary.com/" xr:uid="{ACF5DE59-836D-3E4A-BF34-5CCD65FAF6C1}"/>
    <hyperlink ref="U420" r:id="rId2066" display="http://www.boomlibrary.com/" xr:uid="{ED68FF4D-309A-AA4C-A5EB-DAB25A901AE8}"/>
    <hyperlink ref="U421" r:id="rId2067" display="http://www.boomlibrary.com/" xr:uid="{A740D7BD-CBD5-5E4F-B550-C983B7025E8F}"/>
    <hyperlink ref="U422" r:id="rId2068" display="http://www.boomlibrary.com/" xr:uid="{D7963629-58DB-974D-937E-26D2BB8F96CF}"/>
    <hyperlink ref="U423" r:id="rId2069" display="http://www.boomlibrary.com/" xr:uid="{D3EE613F-F66E-A146-A487-9B90C0013436}"/>
    <hyperlink ref="U424" r:id="rId2070" display="http://www.boomlibrary.com/" xr:uid="{C6E16626-A908-CB46-A4AA-C9125F62267A}"/>
    <hyperlink ref="U425" r:id="rId2071" display="http://www.boomlibrary.com/" xr:uid="{97B3CB62-641E-1046-9863-AB267F3AE5BA}"/>
    <hyperlink ref="U426" r:id="rId2072" display="http://www.boomlibrary.com/" xr:uid="{24061051-E4D6-E443-8061-F88275A8274E}"/>
    <hyperlink ref="U427" r:id="rId2073" display="http://www.boomlibrary.com/" xr:uid="{C18FD4A4-25C6-5E4F-A35D-A46F07AB6C37}"/>
    <hyperlink ref="U428" r:id="rId2074" display="http://www.boomlibrary.com/" xr:uid="{BEF80600-34B3-6843-A257-3D0875E11ECC}"/>
    <hyperlink ref="U429" r:id="rId2075" display="http://www.boomlibrary.com/" xr:uid="{C129552F-5EE8-0642-90A1-56AA792F73DF}"/>
    <hyperlink ref="U430" r:id="rId2076" display="http://www.boomlibrary.com/" xr:uid="{93C3EC63-708C-8048-B620-B418BACC1A8F}"/>
    <hyperlink ref="U431" r:id="rId2077" display="http://www.boomlibrary.com/" xr:uid="{8F6DE52E-3DD6-AE43-9833-6A67E650C425}"/>
    <hyperlink ref="U432" r:id="rId2078" display="http://www.boomlibrary.com/" xr:uid="{7729DF20-5839-5843-8289-5296351856CA}"/>
    <hyperlink ref="U433" r:id="rId2079" display="http://www.boomlibrary.com/" xr:uid="{20767F6B-83BF-F54D-BEA1-533D71BCA76A}"/>
    <hyperlink ref="U434" r:id="rId2080" display="http://www.boomlibrary.com/" xr:uid="{B7D31E2A-C2A2-D943-88CF-DBB80F85B4BA}"/>
    <hyperlink ref="U435" r:id="rId2081" display="http://www.boomlibrary.com/" xr:uid="{D4E6BAB0-B66D-4A48-B99A-87FDE7E81A6F}"/>
    <hyperlink ref="U436" r:id="rId2082" display="http://www.boomlibrary.com/" xr:uid="{FA7695A7-A4EA-604E-94F4-3039363291A5}"/>
    <hyperlink ref="U437" r:id="rId2083" display="http://www.boomlibrary.com/" xr:uid="{DC6D58BB-A54C-7448-A826-8BDDFC9F9073}"/>
    <hyperlink ref="U438" r:id="rId2084" display="http://www.boomlibrary.com/" xr:uid="{D7960EC2-20D4-884F-A20E-92529A83FDEE}"/>
    <hyperlink ref="U439" r:id="rId2085" display="http://www.boomlibrary.com/" xr:uid="{90CBFEE3-8752-A244-80EB-002DA5FE2AC9}"/>
    <hyperlink ref="U440" r:id="rId2086" display="http://www.boomlibrary.com/" xr:uid="{B92581A3-D295-BC4F-A053-F3730634AEAC}"/>
    <hyperlink ref="U441" r:id="rId2087" display="http://www.boomlibrary.com/" xr:uid="{82ADDACA-2E51-184B-A54A-BFE3A4317BAC}"/>
    <hyperlink ref="U442" r:id="rId2088" display="http://www.boomlibrary.com/" xr:uid="{00923E06-0E5A-A948-AF4F-E457143C81E0}"/>
    <hyperlink ref="U443" r:id="rId2089" display="http://www.boomlibrary.com/" xr:uid="{A271B443-D786-C748-A738-F32FC5468230}"/>
    <hyperlink ref="U444" r:id="rId2090" display="http://www.boomlibrary.com/" xr:uid="{DC602458-4BB4-974F-9792-2DD7C39C7507}"/>
    <hyperlink ref="U445" r:id="rId2091" display="http://www.boomlibrary.com/" xr:uid="{1F38B9E1-D844-8F49-B477-F83805F28162}"/>
    <hyperlink ref="U446" r:id="rId2092" display="http://www.boomlibrary.com/" xr:uid="{68C8A0B0-13F8-FE41-A465-5CDC51BB9DEC}"/>
    <hyperlink ref="U447" r:id="rId2093" display="http://www.boomlibrary.com/" xr:uid="{A3210154-F6E8-8244-A574-6AE8F0DD2BA9}"/>
    <hyperlink ref="U448" r:id="rId2094" display="http://www.boomlibrary.com/" xr:uid="{EC35BC02-8AF0-164F-9372-510306F42073}"/>
    <hyperlink ref="U449" r:id="rId2095" display="http://www.boomlibrary.com/" xr:uid="{596F35F1-7BD0-6C42-9474-B8C6C5BA234F}"/>
    <hyperlink ref="U450" r:id="rId2096" display="http://www.boomlibrary.com/" xr:uid="{DE7BB9AE-1843-A043-930E-C2E83129A68F}"/>
    <hyperlink ref="U451" r:id="rId2097" display="http://www.boomlibrary.com/" xr:uid="{17A92112-6F53-384C-96E5-3FD1A5392941}"/>
    <hyperlink ref="U452" r:id="rId2098" display="http://www.boomlibrary.com/" xr:uid="{AE433B82-7ECF-9F4F-B08D-E02F0C0E60EC}"/>
    <hyperlink ref="U453" r:id="rId2099" display="http://www.boomlibrary.com/" xr:uid="{5013B39C-7FD8-C04E-9259-45FA2424BF37}"/>
    <hyperlink ref="U454" r:id="rId2100" display="http://www.boomlibrary.com/" xr:uid="{43DA8A64-F209-2F4E-8D92-5069041BC811}"/>
    <hyperlink ref="U455" r:id="rId2101" display="http://www.boomlibrary.com/" xr:uid="{E6108A9D-BFDC-1F4B-B2E1-2DD13B6F60D1}"/>
    <hyperlink ref="U456" r:id="rId2102" display="http://www.boomlibrary.com/" xr:uid="{36D41CA7-EE0C-6A48-B3BF-9E5C3EBECFA4}"/>
    <hyperlink ref="U457" r:id="rId2103" display="http://www.boomlibrary.com/" xr:uid="{F4E2C761-074D-3D4A-B60F-E0B1F071FA09}"/>
    <hyperlink ref="U458" r:id="rId2104" display="http://www.boomlibrary.com/" xr:uid="{A628F635-1E9F-8A4A-926D-23568558F498}"/>
    <hyperlink ref="U459" r:id="rId2105" display="http://www.boomlibrary.com/" xr:uid="{C3CEE420-1BE3-1342-BC2A-8921361DDE0C}"/>
    <hyperlink ref="U460" r:id="rId2106" display="http://www.boomlibrary.com/" xr:uid="{4282E11C-6420-C344-97B8-548D914BCA63}"/>
    <hyperlink ref="U461" r:id="rId2107" display="http://www.boomlibrary.com/" xr:uid="{C2D80C6E-2FC1-CB41-B0DE-1A23091C7F13}"/>
    <hyperlink ref="U462" r:id="rId2108" display="http://www.boomlibrary.com/" xr:uid="{032A7130-7A2E-6647-B3F0-80D5390D89FE}"/>
    <hyperlink ref="U463" r:id="rId2109" display="http://www.boomlibrary.com/" xr:uid="{E5585732-8323-5B41-8E7E-1A013D0B6ED8}"/>
    <hyperlink ref="U464" r:id="rId2110" display="http://www.boomlibrary.com/" xr:uid="{D91A5FB9-0891-5046-B0D9-C91D6B9DC0D6}"/>
    <hyperlink ref="U465" r:id="rId2111" display="http://www.boomlibrary.com/" xr:uid="{EE657D09-85CD-FA4B-AB35-9F0BB79576DF}"/>
    <hyperlink ref="U466" r:id="rId2112" display="http://www.boomlibrary.com/" xr:uid="{2C665245-B35D-BD4C-94B6-75C55EA685B8}"/>
    <hyperlink ref="U467" r:id="rId2113" display="http://www.boomlibrary.com/" xr:uid="{CB623EC0-DE6F-5345-9A6D-6CADD70A5A74}"/>
    <hyperlink ref="U468" r:id="rId2114" display="http://www.boomlibrary.com/" xr:uid="{F0D4A00D-95B3-DC41-9E11-D4E90CE89FFC}"/>
    <hyperlink ref="U469" r:id="rId2115" display="http://www.boomlibrary.com/" xr:uid="{F07C3277-E46A-444C-A28D-633F536597ED}"/>
    <hyperlink ref="U470" r:id="rId2116" display="http://www.boomlibrary.com/" xr:uid="{14E16A97-58C2-5249-A191-9F55F58C9EC8}"/>
    <hyperlink ref="U471" r:id="rId2117" display="http://www.boomlibrary.com/" xr:uid="{642C5827-C852-8C40-A310-C4E01141713E}"/>
    <hyperlink ref="U472" r:id="rId2118" display="http://www.boomlibrary.com/" xr:uid="{F853EFE3-8D9A-D04E-A625-FDC0FD21820C}"/>
    <hyperlink ref="U473" r:id="rId2119" display="http://www.boomlibrary.com/" xr:uid="{9E588724-CED9-AD41-B54A-16C3F2263BCC}"/>
    <hyperlink ref="U474" r:id="rId2120" display="http://www.boomlibrary.com/" xr:uid="{7665B9DF-6387-BA4C-ABCB-3A01174B9F88}"/>
    <hyperlink ref="U475" r:id="rId2121" display="http://www.boomlibrary.com/" xr:uid="{75FF6E94-410A-6C41-80E6-146B142C3E99}"/>
    <hyperlink ref="U476" r:id="rId2122" display="http://www.boomlibrary.com/" xr:uid="{82D6A759-D9D3-9547-8859-DD12D4812EF1}"/>
    <hyperlink ref="U477" r:id="rId2123" display="http://www.boomlibrary.com/" xr:uid="{F6BFCF1B-6787-E242-B7D1-07900F2DE6A8}"/>
    <hyperlink ref="U478" r:id="rId2124" display="http://www.boomlibrary.com/" xr:uid="{D116D38D-7A26-C84A-8B8E-682447411811}"/>
    <hyperlink ref="U479" r:id="rId2125" display="http://www.boomlibrary.com/" xr:uid="{A4EE6D73-86B2-444A-B52E-262804B5367F}"/>
    <hyperlink ref="U480" r:id="rId2126" display="http://www.boomlibrary.com/" xr:uid="{AA1D014E-39A0-ED46-A0CB-BA49464D7A9C}"/>
    <hyperlink ref="U481" r:id="rId2127" display="http://www.boomlibrary.com/" xr:uid="{A1E73CFC-C54D-BD44-81EC-E33695CFF4F6}"/>
    <hyperlink ref="U482" r:id="rId2128" display="http://www.boomlibrary.com/" xr:uid="{AA9F7E40-AF9C-D04A-BE73-6249C6DDE5B4}"/>
    <hyperlink ref="U483" r:id="rId2129" display="http://www.boomlibrary.com/" xr:uid="{7EE920F8-171F-9C42-8C18-195010D7CEDE}"/>
    <hyperlink ref="U484" r:id="rId2130" display="http://www.boomlibrary.com/" xr:uid="{EEE004E8-1B34-9840-80A9-73D9328A714F}"/>
    <hyperlink ref="U485" r:id="rId2131" display="http://www.boomlibrary.com/" xr:uid="{4653ED1E-00D5-9646-92B9-4D25CCC2D3CA}"/>
    <hyperlink ref="U486" r:id="rId2132" display="http://www.boomlibrary.com/" xr:uid="{DB0CE2E7-7403-EC44-88C9-9F2AB6A9A1F8}"/>
    <hyperlink ref="U487" r:id="rId2133" display="http://www.boomlibrary.com/" xr:uid="{4F50A536-5563-7647-9B32-7E3997C8BA58}"/>
    <hyperlink ref="U488" r:id="rId2134" display="http://www.boomlibrary.com/" xr:uid="{C83B63DA-D1DA-4942-A591-CD3EE485D9F3}"/>
    <hyperlink ref="U489" r:id="rId2135" display="http://www.boomlibrary.com/" xr:uid="{225FEEC6-DFE3-AA43-893E-1DEF514E5B00}"/>
    <hyperlink ref="U490" r:id="rId2136" display="http://www.boomlibrary.com/" xr:uid="{CA650B2E-8A00-7A4B-895E-7922974C9578}"/>
    <hyperlink ref="U491" r:id="rId2137" display="http://www.boomlibrary.com/" xr:uid="{F12B4565-3656-6E49-950B-F89F7B19BE2A}"/>
    <hyperlink ref="U492" r:id="rId2138" display="http://www.boomlibrary.com/" xr:uid="{0FB4374F-8833-874B-9160-B8A7B3402AFE}"/>
    <hyperlink ref="U493" r:id="rId2139" display="http://www.boomlibrary.com/" xr:uid="{D73B44F3-FC17-F14D-94A9-1E6F33DA5959}"/>
    <hyperlink ref="U494" r:id="rId2140" display="http://www.boomlibrary.com/" xr:uid="{E0628BFB-6CE7-204D-BAD2-3F835C15127E}"/>
    <hyperlink ref="U495" r:id="rId2141" display="http://www.boomlibrary.com/" xr:uid="{8CFB96D8-D1DA-E14C-AD69-9391148411D9}"/>
    <hyperlink ref="U496" r:id="rId2142" display="http://www.boomlibrary.com/" xr:uid="{37833C92-DAC8-064D-BCAA-937C255199C0}"/>
    <hyperlink ref="U497" r:id="rId2143" display="http://www.boomlibrary.com/" xr:uid="{BB8719CE-5501-3A4B-8910-62BAABACF841}"/>
    <hyperlink ref="U498" r:id="rId2144" display="http://www.boomlibrary.com/" xr:uid="{60DC2DDB-63C1-F740-974E-3ED376C464B3}"/>
    <hyperlink ref="U499" r:id="rId2145" display="http://www.boomlibrary.com/" xr:uid="{FD0D0B9D-0F04-204B-BFB0-C9FA372380BB}"/>
    <hyperlink ref="U500" r:id="rId2146" display="http://www.boomlibrary.com/" xr:uid="{F5B60D6E-173C-E244-A7A0-70FFEE72840F}"/>
    <hyperlink ref="U501" r:id="rId2147" display="http://www.boomlibrary.com/" xr:uid="{9BDC2B30-1AF1-7044-BA0B-A59A96ABA238}"/>
    <hyperlink ref="U502" r:id="rId2148" display="http://www.boomlibrary.com/" xr:uid="{A02DA8D3-73DD-4340-A76A-8A3E15CBF5E2}"/>
    <hyperlink ref="U503" r:id="rId2149" display="http://www.boomlibrary.com/" xr:uid="{9D539644-E5F3-9949-A695-6BA6B885B62D}"/>
    <hyperlink ref="U504" r:id="rId2150" display="http://www.boomlibrary.com/" xr:uid="{94B8E549-C9B4-CF47-99DF-834F7BB3682E}"/>
    <hyperlink ref="U505" r:id="rId2151" display="http://www.boomlibrary.com/" xr:uid="{ABA5A65B-25B1-5A48-B6CC-E112A9B601AD}"/>
    <hyperlink ref="U506" r:id="rId2152" display="http://www.boomlibrary.com/" xr:uid="{CAA2409D-B95E-1E4F-8374-1244FF0E49CD}"/>
    <hyperlink ref="U507" r:id="rId2153" display="http://www.boomlibrary.com/" xr:uid="{BD1D3B57-93D6-CF46-8B2E-BC4295973BB6}"/>
    <hyperlink ref="U508" r:id="rId2154" display="http://www.boomlibrary.com/" xr:uid="{4216AA9A-1565-FD49-8ADD-4D8833E69C46}"/>
    <hyperlink ref="U509" r:id="rId2155" display="http://www.boomlibrary.com/" xr:uid="{DCBFBBEB-4128-8F4B-930E-CB161881CD70}"/>
    <hyperlink ref="U510" r:id="rId2156" display="http://www.boomlibrary.com/" xr:uid="{183E3009-C054-6546-B7B8-E809B660A6D6}"/>
    <hyperlink ref="U511" r:id="rId2157" display="http://www.boomlibrary.com/" xr:uid="{518AB873-64C6-A744-B5FF-2E4478A6E52A}"/>
    <hyperlink ref="U512" r:id="rId2158" display="http://www.boomlibrary.com/" xr:uid="{F397649C-3BB8-0140-8D6F-69C09465E027}"/>
    <hyperlink ref="U513" r:id="rId2159" display="http://www.boomlibrary.com/" xr:uid="{69685244-7168-0546-811C-D9034468644F}"/>
    <hyperlink ref="U514" r:id="rId2160" display="http://www.boomlibrary.com/" xr:uid="{3B68B0EE-56D0-0D4D-8751-DF54F30730AF}"/>
    <hyperlink ref="U515" r:id="rId2161" display="http://www.boomlibrary.com/" xr:uid="{3B7A40B7-2AA5-5744-964E-370312502E7A}"/>
    <hyperlink ref="U516" r:id="rId2162" display="http://www.boomlibrary.com/" xr:uid="{122EB435-9325-2F48-A254-BCCC8195A5C3}"/>
    <hyperlink ref="U517" r:id="rId2163" display="http://www.boomlibrary.com/" xr:uid="{2B27712E-C88D-0D4F-A555-FE9AB490F992}"/>
    <hyperlink ref="U518" r:id="rId2164" display="http://www.boomlibrary.com/" xr:uid="{6B26E83C-DFD3-C742-A732-BE10BD092112}"/>
    <hyperlink ref="U519" r:id="rId2165" display="http://www.boomlibrary.com/" xr:uid="{7797725A-EE25-5548-AAAC-B09091652776}"/>
    <hyperlink ref="U520" r:id="rId2166" display="http://www.boomlibrary.com/" xr:uid="{BD94DA49-739C-5D45-B83E-4C9D859196D9}"/>
    <hyperlink ref="U521" r:id="rId2167" display="http://www.boomlibrary.com/" xr:uid="{02B3FD41-6573-9D4C-8515-37FF57A8F1F1}"/>
    <hyperlink ref="U522" r:id="rId2168" display="http://www.boomlibrary.com/" xr:uid="{9C86B45A-B8BC-7B44-A205-A473FEBE8C44}"/>
    <hyperlink ref="U523" r:id="rId2169" display="http://www.boomlibrary.com/" xr:uid="{439B0801-AEB5-B24D-A94D-80F8CACB0B54}"/>
    <hyperlink ref="U524" r:id="rId2170" display="http://www.boomlibrary.com/" xr:uid="{28E3BF12-1A5A-4D49-A87F-FAA452F4137B}"/>
    <hyperlink ref="U525" r:id="rId2171" display="http://www.boomlibrary.com/" xr:uid="{693BE520-9312-1041-B5EF-078B46C8D2E9}"/>
    <hyperlink ref="U526" r:id="rId2172" display="http://www.boomlibrary.com/" xr:uid="{42A9348A-C51C-6A41-B7D8-085ECE196EFB}"/>
    <hyperlink ref="U527" r:id="rId2173" display="http://www.boomlibrary.com/" xr:uid="{65223C7B-5498-3C4E-997C-8EE5709E4DFB}"/>
    <hyperlink ref="U528" r:id="rId2174" display="http://www.boomlibrary.com/" xr:uid="{51832442-0E94-3D46-A1D1-FF9FE852265B}"/>
    <hyperlink ref="U529" r:id="rId2175" display="http://www.boomlibrary.com/" xr:uid="{8B2DB396-CE40-4447-ABE0-97819D3659B3}"/>
    <hyperlink ref="U530" r:id="rId2176" display="http://www.boomlibrary.com/" xr:uid="{0092850F-63C3-3D41-91CE-DAB4F2D065B4}"/>
    <hyperlink ref="U531" r:id="rId2177" display="http://www.boomlibrary.com/" xr:uid="{39D2CF45-3B9E-0149-967C-54BBC8E5A29F}"/>
    <hyperlink ref="U532" r:id="rId2178" display="http://www.boomlibrary.com/" xr:uid="{7AA54D7A-C74A-CB4F-A571-F862282214A4}"/>
    <hyperlink ref="U533" r:id="rId2179" display="http://www.boomlibrary.com/" xr:uid="{C2E15C92-4CE1-E846-BE7E-1038308C063C}"/>
    <hyperlink ref="U534" r:id="rId2180" display="http://www.boomlibrary.com/" xr:uid="{0BDC59C4-F451-E349-923F-58AF8ED5154B}"/>
    <hyperlink ref="U535" r:id="rId2181" display="http://www.boomlibrary.com/" xr:uid="{4D9389AA-8FD6-2D49-B7C3-E3FA79B264EE}"/>
    <hyperlink ref="U536" r:id="rId2182" display="http://www.boomlibrary.com/" xr:uid="{E8BB7E79-FB10-864A-A0CB-65F8F4E3CBCC}"/>
    <hyperlink ref="U537" r:id="rId2183" display="http://www.boomlibrary.com/" xr:uid="{8D8FB12E-6C1E-564C-B897-6F39878E40E9}"/>
    <hyperlink ref="U538" r:id="rId2184" display="http://www.boomlibrary.com/" xr:uid="{A27C1401-8178-B644-8C14-8A702DE1A426}"/>
    <hyperlink ref="U539" r:id="rId2185" display="http://www.boomlibrary.com/" xr:uid="{311A2BCC-2F2A-A541-A98C-3A26B8A19CF8}"/>
    <hyperlink ref="U540" r:id="rId2186" display="http://www.boomlibrary.com/" xr:uid="{A2E9CDE3-E820-664A-9C91-00E75FF3F828}"/>
    <hyperlink ref="U541" r:id="rId2187" display="http://www.boomlibrary.com/" xr:uid="{EFC5A4C6-7972-074C-ABF8-6D2680F29224}"/>
    <hyperlink ref="U542" r:id="rId2188" display="http://www.boomlibrary.com/" xr:uid="{EAB53302-70DF-4E4C-BF7F-48C886C6E154}"/>
    <hyperlink ref="U543" r:id="rId2189" display="http://www.boomlibrary.com/" xr:uid="{6D6EDD4A-945B-2C4A-8273-A140DFAABBA9}"/>
    <hyperlink ref="U544" r:id="rId2190" display="http://www.boomlibrary.com/" xr:uid="{CA31D371-8820-9F49-A9BB-2082C3DB3B63}"/>
    <hyperlink ref="U545" r:id="rId2191" display="http://www.boomlibrary.com/" xr:uid="{EB0D9793-9FA8-E841-8AC8-7B2A6DD490EA}"/>
    <hyperlink ref="U546" r:id="rId2192" display="http://www.boomlibrary.com/" xr:uid="{7AA60474-5FBF-9340-878B-FA8EB3CC26AF}"/>
    <hyperlink ref="U547" r:id="rId2193" display="http://www.boomlibrary.com/" xr:uid="{AEA96B48-0EE5-4543-AB39-C29F7F6046E9}"/>
    <hyperlink ref="U548" r:id="rId2194" display="http://www.boomlibrary.com/" xr:uid="{5F661D84-687E-154A-98BF-1B62CF015600}"/>
    <hyperlink ref="U549" r:id="rId2195" display="http://www.boomlibrary.com/" xr:uid="{9553CA51-B3AE-4F4D-B336-03BCB4B26C26}"/>
    <hyperlink ref="U550" r:id="rId2196" display="http://www.boomlibrary.com/" xr:uid="{7135DB81-DB03-844F-83AA-A9EDAC6BC163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SHCK</vt:lpstr>
      <vt:lpstr>SHCK!_FilterDatenbank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Patrice Patrice</cp:lastModifiedBy>
  <dcterms:modified xsi:type="dcterms:W3CDTF">2025-03-31T15:50:46Z</dcterms:modified>
</cp:coreProperties>
</file>