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epreciation_analyzer\input_data\"/>
    </mc:Choice>
  </mc:AlternateContent>
  <xr:revisionPtr revIDLastSave="0" documentId="13_ncr:1_{C9C2653C-F7A1-4290-9672-F522D7A2123D}" xr6:coauthVersionLast="47" xr6:coauthVersionMax="47" xr10:uidLastSave="{00000000-0000-0000-0000-000000000000}"/>
  <bookViews>
    <workbookView xWindow="-19193" yWindow="8" windowWidth="19185" windowHeight="11985" xr2:uid="{00000000-000D-0000-FFFF-FFFF00000000}"/>
  </bookViews>
  <sheets>
    <sheet name="자산정보" sheetId="1" r:id="rId1"/>
    <sheet name="작성안내" sheetId="2" r:id="rId2"/>
  </sheets>
  <definedNames>
    <definedName name="_xlnm._FilterDatabase" localSheetId="0" hidden="1">자산정보!$A$2:$Z$1142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<sst xmlns="http://schemas.openxmlformats.org/spreadsheetml/2006/main" count="66" uniqueCount="66">
  <si>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자산기본정보</t>
  </si>
  <si>
    <t>취득정보</t>
  </si>
  <si>
    <t>상각정보</t>
  </si>
  <si>
    <t>처분정보</t>
  </si>
  <si>
    <t>기초잔액(회사계상값 입력)</t>
  </si>
  <si>
    <t>손상차손(당기·선택)</t>
  </si>
  <si>
    <t>정부보조금(선택)</t>
  </si>
  <si>
    <t>회사계상액(대사용)</t>
  </si>
  <si>
    <t>기타</t>
  </si>
  <si>
    <t>사업장</t>
  </si>
  <si>
    <t>자산분류(유형자산/투자부동산/무형자산)</t>
  </si>
  <si>
    <t>자산관리번호</t>
  </si>
  <si>
    <t>계정과목</t>
  </si>
  <si>
    <t>자산명(세부내역)</t>
  </si>
  <si>
    <t>취득일</t>
  </si>
  <si>
    <t>기초취득원가</t>
  </si>
  <si>
    <t>당기취득원가</t>
  </si>
  <si>
    <t>당기처분원가</t>
  </si>
  <si>
    <t>잔존가치</t>
  </si>
  <si>
    <t>내용연수(년)</t>
  </si>
  <si>
    <t>상각방법(정액법/정률법)</t>
  </si>
  <si>
    <t>상각률(정률법전용)</t>
  </si>
  <si>
    <t>상각개시(당월/익월)</t>
  </si>
  <si>
    <t>처분일</t>
  </si>
  <si>
    <t>기초 감가상각누계액</t>
  </si>
  <si>
    <t>기초 손상차손누계액</t>
  </si>
  <si>
    <t>기초 정부보조금잔액</t>
  </si>
  <si>
    <t>손상차손 인식일</t>
  </si>
  <si>
    <t>손상차손 인식액</t>
  </si>
  <si>
    <t>정부보조금 계정명</t>
  </si>
  <si>
    <t>당기 정부보조금수령액</t>
  </si>
  <si>
    <t>당기 회사계상 감가상각비</t>
  </si>
  <si>
    <t>당기 회사계상 보조금환입액</t>
  </si>
  <si>
    <t>원가구분</t>
  </si>
  <si>
    <t>비고</t>
  </si>
  <si>
    <t>감가상각비 검증앱 — 입력 템플릿 작성 안내</t>
  </si>
  <si>
    <t>핵심 원칙: 취득원가·감가상각누계액·손상차손누계액·정부보조금잔액 전부</t>
  </si>
  <si>
    <t xml:space="preserve">  '기초잔액은 회사가 보고한 값을 그대로 입력, 당기 증감만 앱이 계산'하는 동일한 방식입니다.</t>
  </si>
  <si>
    <t xml:space="preserve">  (여러 해 이력을 앱이 다시 시뮬레이션하지 않고, 전기말 회사 보고값을 신뢰합니다)</t>
  </si>
  <si>
    <t>1. 자산 1건 = 1행. '자산정보' 시트에 계속 추가하면 됩니다(계정과목별·사업장별로 시트를 나누지 않음).</t>
  </si>
  <si>
    <t>1-1. 사업장: 사업장이 여러 곳인 회사만 채우면 됩니다(예: 본사/제2공장). 채워두면 출력물이 사업장별 → 계정과목별 2단 소계로 나옵니다.</t>
  </si>
  <si>
    <t>1-2. 자산분류: 유형자산/투자부동산/무형자산 중 선택(필수 아님). '요약표' 시트가 이 값 기준으로 자동 집계됩니다.</t>
  </si>
  <si>
    <t>2. 취득정보 — 기존 보유 자산인지, 당기 신규취득 자산인지에 따라 딱 한 칸만 채웁니다.</t>
  </si>
  <si>
    <t xml:space="preserve">   [기존 보유 자산] '기초취득원가'에 취득원가 전액을 입력, '당기취득원가'는 0(또는 공란).</t>
  </si>
  <si>
    <t xml:space="preserve">   [당기 신규취득 자산] '당기취득원가'에 취득원가 전액을 입력, '기초취득원가'는 0(또는 공란). 이 경우 '취득일'이 반드시 필요합니다(월할상각 시작월 계산용).</t>
  </si>
  <si>
    <t xml:space="preserve">   [당기 중 처분한 자산] '당기처분원가'에 처분된 취득원가를 입력(전액 처분 가정). 처분월까지는 정상 상각 후, 취득원가·감가상각누계액·손상차손누계액·정부보조금잔액을 당기에 전액 제거합니다.</t>
  </si>
  <si>
    <t xml:space="preserve">   기말취득원가 = 기초취득원가 + 당기취득원가 - 당기처분원가 (자동 계산)</t>
  </si>
  <si>
    <t>3. 기초잔액(회사계상값 입력) — 기존 보유 자산만 해당(신규취득 자산은 전부 0).</t>
  </si>
  <si>
    <t xml:space="preserve">   '기초 감가상각누계액'/'기초 손상차손누계액'/'기초 정부보조금잔액'에 전기말 재무제표(또는 고정자산대장)상 실제 금액을 그대로 입력하세요.</t>
  </si>
  <si>
    <t xml:space="preserve">   앱은 이 값을 기초로 삼아 당기분만 재계산합니다 — 취득일이 오래되어도 몇 년치를 다시 계산할 필요가 없습니다.</t>
  </si>
  <si>
    <t xml:space="preserve">   '취득일'은 그래도 입력해두는 것을 권장합니다(당기 중 손상차손이 새로 발생하는 경우 잔여내용연수를 정확히 계산하는 데 사용되며, 없으면 '내용연수' 전체를 잔여기간으로 근사합니다).</t>
  </si>
  <si>
    <t>4. 상각방법: 정액법 선택 시 '상각률'은 비워두면 됩니다. 정률법 선택 시 '상각률'을 반드시 입력하세요(세법상 상각률표 등 참고).</t>
  </si>
  <si>
    <t>5. 상각개시(당월/익월): 신규취득 자산의 취득월부터 상각을 시작하면 '당월', 취득 다음달부터 시작하면 '익월'.</t>
  </si>
  <si>
    <t>6. 처분일: 당기 중 처분/폐기된 자산만 입력. 처분월까지만 상각하고 그 이후는 계산에서 제외됩니다.</t>
  </si>
  <si>
    <t>7. 손상차손(당기·선택) — 당기 중에 새로 손상차손을 인식한 자산만 입력(해당 없으면 비워둠).</t>
  </si>
  <si>
    <t xml:space="preserve">   과거(전기 이전)에 이미 발생한 손상차손은 여기 넣지 말고 '기초 손상차손누계액'에 반영해서 입력하세요.</t>
  </si>
  <si>
    <t xml:space="preserve">   '손상차손 인식일'이 속한 월까지는 정상 상각한 뒤, 그 시점 장부금액에서 '손상차손 인식액'을 차감하고 잔여기간 상각액을 재계산합니다.</t>
  </si>
  <si>
    <t>8. 정부보조금(선택) — 국고보조금 등을 받아 취득한 자산만 입력(해당 없으면 비워둠).</t>
  </si>
  <si>
    <t xml:space="preserve">   '정부보조금 계정명'은 회사마다 다른 실제 차감계정명을 그대로 적으면 됩니다(예: '기계장치(국)', '기계장치(정부보조금)', '기계장치(국고보조금)' 등 — 계산에는 쓰이지 않고 출력물 표시용).</t>
  </si>
  <si>
    <t xml:space="preserve">   [기존 보유 자산] '기초 정부보조금잔액'에 전기말 남은 보조금 잔액을 입력.</t>
  </si>
  <si>
    <t xml:space="preserve">   [당기 신규취득 자산] '당기 정부보조금수령액'에 당기 중 받은 보조금 총액을 입력.</t>
  </si>
  <si>
    <t xml:space="preserve">   보조금은 해당 자산의 감가상각과 동일한 비율로 매월 자동 환입되어 감가상각비를 차감합니다. 출력물에 '순 감가상각비(보조금차감후)'가 별도 표시되고, 요약표의 사업장별 감가상각비도 이 순액 기준입니다.</t>
  </si>
  <si>
    <t>9. 회사계상액(대사용) — '당기 회사계상 감가상각비'/'당기 회사계상 보조금환입액'을 채워두면, 앱 재계산 금액과 자동 비교해 차이를 표시합니다.</t>
  </si>
  <si>
    <t xml:space="preserve">   모르면 비워둬도 앱 실행에는 문제 없습니다(대사만 생략됨).</t>
  </si>
  <si>
    <t>10. 파일명 규칙: 이 템플릿을 복사해 'depreciation_&lt;회사명&gt;_information_fy&lt;회계연도&gt;.xlsx' 로 저장하세요.</t>
  </si>
  <si>
    <t xml:space="preserve">    예) depreciation_kyungnam_information_fy2026.xlsx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</si>
</sst>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0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3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3">
    <xf numFmtId="0" fontId="0" fillId="0" borderId="0"/>
    <xf numFmtId="41" fontId="4" fillId="0" borderId="0" applyFont="0" applyFill="0" applyBorder="0" applyAlignment="0" applyProtection="0">
      <alignment vertical="center"/>
    </xf>
    <xf numFmtId="0" fontId="6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76" fontId="0" fillId="0" borderId="1" xfId="0" applyNumberFormat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/>
    <xf numFmtId="14" fontId="0" fillId="0" borderId="1" xfId="0" applyNumberFormat="1" applyBorder="1"/>
    <xf numFmtId="14" fontId="0" fillId="0" borderId="0" xfId="0" applyNumberFormat="1"/>
    <xf numFmtId="41" fontId="0" fillId="0" borderId="1" xfId="1" applyFont="1" applyBorder="1" applyAlignment="1"/>
    <xf numFmtId="41" fontId="0" fillId="0" borderId="0" xfId="1" applyFont="1" applyAlignment="1"/>
    <xf numFmtId="3" fontId="0" fillId="0" borderId="0" xfId="0" applyNumberFormat="1"/>
    <xf numFmtId="41" fontId="2" fillId="3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3" xfId="2" xr:uid="{0F1EF36B-D451-4DC0-91FE-BF94E8CD55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44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7" sqref="E7"/>
    </sheetView>
  </sheetViews>
  <sheetFormatPr defaultRowHeight="17" x14ac:dyDescent="0.45"/>
  <cols>
    <col min="1" max="1" width="14" customWidth="1"/>
    <col min="2" max="2" width="19.08203125" customWidth="1"/>
    <col min="3" max="3" width="12" customWidth="1"/>
    <col min="4" max="4" width="16" customWidth="1"/>
    <col min="5" max="5" width="120.25" bestFit="1" customWidth="1"/>
    <col min="6" max="6" width="12" customWidth="1"/>
    <col min="7" max="9" width="14" customWidth="1"/>
    <col min="10" max="10" width="12" customWidth="1"/>
    <col min="11" max="11" width="10" customWidth="1"/>
    <col min="12" max="15" width="12" customWidth="1"/>
    <col min="16" max="18" width="16" customWidth="1"/>
    <col min="19" max="19" width="12" customWidth="1"/>
    <col min="20" max="20" width="10.4140625" customWidth="1"/>
    <col min="21" max="21" width="11.6640625" customWidth="1"/>
    <col min="22" max="22" width="10.9140625" customWidth="1"/>
    <col min="23" max="23" width="14" style="11" customWidth="1"/>
    <col min="24" max="24" width="16" customWidth="1"/>
    <col min="25" max="25" width="10" customWidth="1"/>
    <col min="26" max="26" width="20" customWidth="1"/>
  </cols>
  <sheetData>
    <row r="1" spans="1:26" ht="20" customHeight="1" x14ac:dyDescent="0.45">
      <c r="A1" s="14" t="s">
        <v>0</v>
      </c>
      <c r="B1" s="14"/>
      <c r="C1" s="14"/>
      <c r="D1" s="14"/>
      <c r="E1" s="14"/>
      <c r="F1" s="14" t="s">
        <v>1</v>
      </c>
      <c r="G1" s="14"/>
      <c r="H1" s="14"/>
      <c r="I1" s="14"/>
      <c r="J1" s="14"/>
      <c r="K1" s="14"/>
      <c r="L1" s="14" t="s">
        <v>2</v>
      </c>
      <c r="M1" s="14"/>
      <c r="N1" s="14"/>
      <c r="O1" s="14" t="s">
        <v>3</v>
      </c>
      <c r="P1" s="14" t="s">
        <v>4</v>
      </c>
      <c r="Q1" s="14"/>
      <c r="R1" s="14"/>
      <c r="S1" s="14" t="s">
        <v>5</v>
      </c>
      <c r="T1" s="14"/>
      <c r="U1" s="14" t="s">
        <v>6</v>
      </c>
      <c r="V1" s="14"/>
      <c r="W1" s="14" t="s">
        <v>7</v>
      </c>
      <c r="X1" s="14"/>
      <c r="Y1" s="14" t="s">
        <v>8</v>
      </c>
      <c r="Z1" s="14"/>
    </row>
    <row r="2" spans="1:26" ht="34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3" t="s">
        <v>31</v>
      </c>
      <c r="X2" s="1" t="s">
        <v>32</v>
      </c>
      <c r="Y2" s="1" t="s">
        <v>33</v>
      </c>
      <c r="Z2" s="1" t="s">
        <v>34</v>
      </c>
    </row>
    <row r="3" spans="1:26" x14ac:dyDescent="0.45">
      <c r="A3" s="2"/>
      <c r="B3" s="2"/>
      <c r="C3" s="2"/>
      <c r="D3" s="2"/>
      <c r="E3" s="2"/>
      <c r="F3" s="8"/>
      <c r="G3" s="10"/>
      <c r="H3" s="3"/>
      <c r="I3" s="3"/>
      <c r="J3" s="3"/>
      <c r="K3" s="2"/>
      <c r="L3" s="2"/>
      <c r="M3" s="2"/>
      <c r="N3" s="2"/>
      <c r="O3" s="2"/>
      <c r="P3" s="10"/>
      <c r="Q3" s="3"/>
      <c r="R3" s="3"/>
      <c r="S3" s="2"/>
      <c r="T3" s="3"/>
      <c r="U3" s="2"/>
      <c r="V3" s="3"/>
      <c r="W3" s="10"/>
      <c r="X3" s="3"/>
      <c r="Y3" s="2"/>
      <c r="Z3" s="2"/>
    </row>
    <row r="4" spans="1:26" x14ac:dyDescent="0.45">
      <c r="A4" s="2"/>
      <c r="B4" s="2"/>
      <c r="C4" s="2"/>
      <c r="D4" s="2"/>
      <c r="E4" s="2"/>
      <c r="F4" s="8"/>
      <c r="G4" s="10"/>
      <c r="H4" s="3"/>
      <c r="I4" s="3"/>
      <c r="J4" s="3"/>
      <c r="K4" s="2"/>
      <c r="L4" s="2"/>
      <c r="M4" s="4"/>
      <c r="N4" s="2"/>
      <c r="O4" s="2"/>
      <c r="P4" s="10"/>
      <c r="Q4" s="3"/>
      <c r="R4" s="3"/>
      <c r="S4" s="2"/>
      <c r="T4" s="3"/>
      <c r="U4" s="2"/>
      <c r="V4" s="3"/>
      <c r="W4" s="10"/>
      <c r="X4" s="3"/>
      <c r="Y4" s="2"/>
      <c r="Z4" s="2"/>
    </row>
    <row r="5" spans="1:26" x14ac:dyDescent="0.45">
      <c r="A5" s="2"/>
      <c r="B5" s="2"/>
      <c r="C5" s="2"/>
      <c r="D5" s="2"/>
      <c r="E5" s="2"/>
      <c r="F5" s="8"/>
      <c r="G5" s="10"/>
      <c r="H5" s="3"/>
      <c r="I5" s="3"/>
      <c r="J5" s="3"/>
      <c r="K5" s="2"/>
      <c r="L5" s="2"/>
      <c r="M5" s="2"/>
      <c r="N5" s="2"/>
      <c r="O5" s="2"/>
      <c r="P5" s="10"/>
      <c r="Q5" s="3"/>
      <c r="R5" s="3"/>
      <c r="S5" s="2"/>
      <c r="T5" s="3"/>
      <c r="U5" s="2"/>
      <c r="V5" s="3"/>
      <c r="W5" s="10"/>
      <c r="X5" s="3"/>
      <c r="Y5" s="2"/>
      <c r="Z5" s="2"/>
    </row>
    <row r="6" spans="1:26" x14ac:dyDescent="0.45">
      <c r="A6" s="2"/>
      <c r="B6" s="2"/>
      <c r="C6" s="2"/>
      <c r="D6" s="2"/>
      <c r="E6" s="2"/>
      <c r="F6" s="8"/>
      <c r="G6" s="10"/>
      <c r="H6" s="3"/>
      <c r="I6" s="3"/>
      <c r="J6" s="3"/>
      <c r="K6" s="2"/>
      <c r="L6" s="2"/>
      <c r="M6" s="2"/>
      <c r="N6" s="2"/>
      <c r="O6" s="2"/>
      <c r="P6" s="10"/>
      <c r="Q6" s="3"/>
      <c r="R6" s="3"/>
      <c r="S6" s="2"/>
      <c r="T6" s="3"/>
      <c r="U6" s="2"/>
      <c r="V6" s="3"/>
      <c r="W6" s="10"/>
      <c r="X6" s="3"/>
      <c r="Y6" s="2"/>
      <c r="Z6" s="2"/>
    </row>
    <row r="7" spans="1:26" x14ac:dyDescent="0.45">
      <c r="A7" s="2"/>
      <c r="B7" s="2"/>
      <c r="C7" s="2"/>
      <c r="D7" s="2"/>
      <c r="E7" s="2"/>
      <c r="F7" s="8"/>
      <c r="G7" s="10"/>
      <c r="H7" s="3"/>
      <c r="I7" s="3"/>
      <c r="J7" s="3"/>
      <c r="K7" s="2"/>
      <c r="L7" s="2"/>
      <c r="M7" s="2"/>
      <c r="N7" s="2"/>
      <c r="O7" s="2"/>
      <c r="P7" s="10"/>
      <c r="Q7" s="3"/>
      <c r="R7" s="3"/>
      <c r="S7" s="2"/>
      <c r="T7" s="3"/>
      <c r="U7" s="2"/>
      <c r="V7" s="3"/>
      <c r="W7" s="10"/>
      <c r="X7" s="3"/>
      <c r="Y7" s="2"/>
      <c r="Z7" s="2"/>
    </row>
    <row r="8" spans="1:26" x14ac:dyDescent="0.45">
      <c r="A8" s="2"/>
      <c r="B8" s="2"/>
      <c r="C8" s="2"/>
      <c r="D8" s="2"/>
      <c r="E8" s="2"/>
      <c r="F8" s="8"/>
      <c r="G8" s="10"/>
      <c r="H8" s="3"/>
      <c r="I8" s="3"/>
      <c r="J8" s="3"/>
      <c r="K8" s="2"/>
      <c r="L8" s="2"/>
      <c r="M8" s="2"/>
      <c r="N8" s="2"/>
      <c r="O8" s="2"/>
      <c r="P8" s="10"/>
      <c r="Q8" s="3"/>
      <c r="R8" s="3"/>
      <c r="S8" s="2"/>
      <c r="T8" s="3"/>
      <c r="U8" s="2"/>
      <c r="V8" s="3"/>
      <c r="W8" s="10"/>
      <c r="X8" s="3"/>
      <c r="Y8" s="2"/>
      <c r="Z8" s="2"/>
    </row>
    <row r="9" spans="1:26" x14ac:dyDescent="0.45">
      <c r="A9" s="2"/>
      <c r="B9" s="2"/>
      <c r="C9" s="2"/>
      <c r="D9" s="2"/>
      <c r="E9" s="2"/>
      <c r="F9" s="8"/>
      <c r="G9" s="10"/>
      <c r="H9" s="3"/>
      <c r="I9" s="3"/>
      <c r="J9" s="3"/>
      <c r="K9" s="2"/>
      <c r="L9" s="2"/>
      <c r="M9" s="2"/>
      <c r="N9" s="2"/>
      <c r="O9" s="2"/>
      <c r="P9" s="10"/>
      <c r="Q9" s="3"/>
      <c r="R9" s="3"/>
      <c r="S9" s="2"/>
      <c r="T9" s="3"/>
      <c r="U9" s="2"/>
      <c r="V9" s="3"/>
      <c r="W9" s="10"/>
      <c r="X9" s="3"/>
      <c r="Y9" s="2"/>
      <c r="Z9" s="2"/>
    </row>
    <row r="10" spans="1:26" x14ac:dyDescent="0.45">
      <c r="B10" s="2"/>
      <c r="F10" s="9"/>
      <c r="G10" s="11"/>
      <c r="J10" s="3"/>
      <c r="L10" s="2"/>
      <c r="N10" s="2"/>
      <c r="P10" s="11"/>
      <c r="Q10" s="3"/>
      <c r="R10" s="3"/>
    </row>
    <row r="11" spans="1:26" x14ac:dyDescent="0.45">
      <c r="B11" s="2"/>
      <c r="F11" s="9"/>
      <c r="G11" s="11"/>
      <c r="J11" s="3"/>
      <c r="L11" s="2"/>
      <c r="N11" s="2"/>
      <c r="P11" s="11"/>
      <c r="Q11" s="3"/>
      <c r="R11" s="3"/>
    </row>
    <row r="12" spans="1:26" x14ac:dyDescent="0.45">
      <c r="B12" s="2"/>
      <c r="F12" s="9"/>
      <c r="G12" s="11"/>
      <c r="J12" s="3"/>
      <c r="L12" s="2"/>
      <c r="N12" s="2"/>
      <c r="P12" s="11"/>
      <c r="Q12" s="3"/>
      <c r="R12" s="3"/>
    </row>
    <row r="13" spans="1:26" x14ac:dyDescent="0.45">
      <c r="B13" s="2"/>
      <c r="F13" s="9"/>
      <c r="G13" s="11"/>
      <c r="J13" s="3"/>
      <c r="L13" s="2"/>
      <c r="N13" s="2"/>
      <c r="P13" s="11"/>
      <c r="Q13" s="3"/>
      <c r="R13" s="3"/>
    </row>
    <row r="14" spans="1:26" x14ac:dyDescent="0.45">
      <c r="B14" s="2"/>
      <c r="F14" s="9"/>
      <c r="G14" s="11"/>
      <c r="J14" s="3"/>
      <c r="L14" s="2"/>
      <c r="N14" s="2"/>
      <c r="P14" s="11"/>
      <c r="Q14" s="3"/>
      <c r="R14" s="3"/>
    </row>
    <row r="15" spans="1:26" x14ac:dyDescent="0.45">
      <c r="B15" s="2"/>
      <c r="F15" s="9"/>
      <c r="G15" s="11"/>
      <c r="J15" s="3"/>
      <c r="L15" s="2"/>
      <c r="N15" s="2"/>
      <c r="P15" s="11"/>
      <c r="Q15" s="3"/>
      <c r="R15" s="3"/>
    </row>
    <row r="16" spans="1:26" x14ac:dyDescent="0.45">
      <c r="B16" s="2"/>
      <c r="F16" s="9"/>
      <c r="G16" s="11"/>
      <c r="J16" s="3"/>
      <c r="L16" s="2"/>
      <c r="N16" s="2"/>
      <c r="P16" s="11"/>
      <c r="Q16" s="3"/>
      <c r="R16" s="3"/>
    </row>
    <row r="17" spans="2:18" x14ac:dyDescent="0.45">
      <c r="B17" s="2"/>
      <c r="F17" s="9"/>
      <c r="G17" s="11"/>
      <c r="J17" s="3"/>
      <c r="L17" s="2"/>
      <c r="N17" s="2"/>
      <c r="P17" s="11"/>
      <c r="Q17" s="3"/>
      <c r="R17" s="3"/>
    </row>
    <row r="18" spans="2:18" x14ac:dyDescent="0.45">
      <c r="B18" s="2"/>
      <c r="F18" s="9"/>
      <c r="G18" s="11"/>
      <c r="J18" s="3"/>
      <c r="L18" s="2"/>
      <c r="N18" s="2"/>
      <c r="P18" s="11"/>
      <c r="Q18" s="3"/>
      <c r="R18" s="3"/>
    </row>
    <row r="19" spans="2:18" x14ac:dyDescent="0.45">
      <c r="B19" s="2"/>
      <c r="F19" s="9"/>
      <c r="G19" s="11"/>
      <c r="J19" s="3"/>
      <c r="L19" s="2"/>
      <c r="N19" s="2"/>
      <c r="P19" s="11"/>
      <c r="Q19" s="3"/>
      <c r="R19" s="3"/>
    </row>
    <row r="20" spans="2:18" x14ac:dyDescent="0.45">
      <c r="B20" s="2"/>
      <c r="F20" s="9"/>
      <c r="G20" s="11"/>
      <c r="J20" s="3"/>
      <c r="L20" s="2"/>
      <c r="N20" s="2"/>
      <c r="P20" s="11"/>
      <c r="Q20" s="3"/>
      <c r="R20" s="3"/>
    </row>
    <row r="21" spans="2:18" x14ac:dyDescent="0.45">
      <c r="B21" s="2"/>
      <c r="F21" s="9"/>
      <c r="G21" s="11"/>
      <c r="J21" s="3"/>
      <c r="L21" s="2"/>
      <c r="N21" s="2"/>
      <c r="P21" s="11"/>
      <c r="Q21" s="3"/>
      <c r="R21" s="3"/>
    </row>
    <row r="22" spans="2:18" x14ac:dyDescent="0.45">
      <c r="B22" s="2"/>
      <c r="F22" s="9"/>
      <c r="G22" s="11"/>
      <c r="J22" s="3"/>
      <c r="L22" s="2"/>
      <c r="N22" s="2"/>
      <c r="P22" s="11"/>
      <c r="Q22" s="3"/>
      <c r="R22" s="3"/>
    </row>
    <row r="23" spans="2:18" x14ac:dyDescent="0.45">
      <c r="B23" s="2"/>
      <c r="F23" s="9"/>
      <c r="G23" s="11"/>
      <c r="J23" s="3"/>
      <c r="L23" s="2"/>
      <c r="N23" s="2"/>
      <c r="P23" s="11"/>
      <c r="Q23" s="3"/>
      <c r="R23" s="3"/>
    </row>
    <row r="24" spans="2:18" x14ac:dyDescent="0.45">
      <c r="B24" s="7"/>
      <c r="F24" s="9"/>
      <c r="G24" s="11"/>
      <c r="J24" s="3"/>
      <c r="L24" s="2"/>
      <c r="N24" s="2"/>
      <c r="P24" s="11"/>
      <c r="Q24" s="3"/>
      <c r="R24" s="3"/>
    </row>
    <row r="25" spans="2:18" x14ac:dyDescent="0.45">
      <c r="B25" s="7"/>
      <c r="F25" s="9"/>
      <c r="G25" s="11"/>
      <c r="J25" s="3"/>
      <c r="L25" s="2"/>
      <c r="N25" s="2"/>
      <c r="P25" s="11"/>
      <c r="Q25" s="3"/>
      <c r="R25" s="3"/>
    </row>
    <row r="26" spans="2:18" x14ac:dyDescent="0.45">
      <c r="B26" s="7"/>
      <c r="F26" s="9"/>
      <c r="G26" s="11"/>
      <c r="J26" s="3"/>
      <c r="L26" s="2"/>
      <c r="N26" s="2"/>
      <c r="P26" s="11"/>
      <c r="Q26" s="3"/>
      <c r="R26" s="3"/>
    </row>
    <row r="27" spans="2:18" x14ac:dyDescent="0.45">
      <c r="B27" s="7"/>
      <c r="F27" s="9"/>
      <c r="G27" s="11"/>
      <c r="J27" s="3"/>
      <c r="L27" s="2"/>
      <c r="N27" s="2"/>
      <c r="P27" s="11"/>
      <c r="Q27" s="3"/>
      <c r="R27" s="3"/>
    </row>
    <row r="28" spans="2:18" x14ac:dyDescent="0.45">
      <c r="B28" s="7"/>
      <c r="F28" s="9"/>
      <c r="G28" s="11"/>
      <c r="J28" s="3"/>
      <c r="L28" s="2"/>
      <c r="N28" s="2"/>
      <c r="P28" s="11"/>
      <c r="Q28" s="3"/>
      <c r="R28" s="3"/>
    </row>
    <row r="29" spans="2:18" x14ac:dyDescent="0.45">
      <c r="B29" s="7"/>
      <c r="F29" s="9"/>
      <c r="G29" s="11"/>
      <c r="J29" s="3"/>
      <c r="L29" s="2"/>
      <c r="N29" s="2"/>
      <c r="P29" s="11"/>
      <c r="Q29" s="3"/>
      <c r="R29" s="3"/>
    </row>
    <row r="30" spans="2:18" x14ac:dyDescent="0.45">
      <c r="B30" s="7"/>
      <c r="F30" s="9"/>
      <c r="G30" s="11"/>
      <c r="J30" s="3"/>
      <c r="L30" s="2"/>
      <c r="N30" s="2"/>
      <c r="P30" s="11"/>
      <c r="Q30" s="3"/>
      <c r="R30" s="3"/>
    </row>
    <row r="31" spans="2:18" x14ac:dyDescent="0.45">
      <c r="B31" s="7"/>
      <c r="F31" s="9"/>
      <c r="G31" s="11"/>
      <c r="J31" s="3"/>
      <c r="L31" s="2"/>
      <c r="N31" s="2"/>
      <c r="P31" s="11"/>
      <c r="Q31" s="3"/>
      <c r="R31" s="3"/>
    </row>
    <row r="32" spans="2:18" x14ac:dyDescent="0.45">
      <c r="B32" s="7"/>
      <c r="F32" s="9"/>
      <c r="G32" s="11"/>
      <c r="J32" s="3"/>
      <c r="L32" s="2"/>
      <c r="N32" s="2"/>
      <c r="P32" s="11"/>
      <c r="Q32" s="3"/>
      <c r="R32" s="3"/>
    </row>
    <row r="33" spans="2:18" x14ac:dyDescent="0.45">
      <c r="B33" s="7"/>
      <c r="F33" s="9"/>
      <c r="G33" s="11"/>
      <c r="J33" s="3"/>
      <c r="L33" s="2"/>
      <c r="N33" s="2"/>
      <c r="P33" s="11"/>
      <c r="Q33" s="3"/>
      <c r="R33" s="3"/>
    </row>
    <row r="34" spans="2:18" x14ac:dyDescent="0.45">
      <c r="B34" s="7"/>
      <c r="F34" s="9"/>
      <c r="G34" s="11"/>
      <c r="J34" s="3"/>
      <c r="L34" s="2"/>
      <c r="N34" s="2"/>
      <c r="P34" s="11"/>
      <c r="Q34" s="3"/>
      <c r="R34" s="3"/>
    </row>
    <row r="35" spans="2:18" x14ac:dyDescent="0.45">
      <c r="B35" s="7"/>
      <c r="F35" s="9"/>
      <c r="G35" s="11"/>
      <c r="J35" s="3"/>
      <c r="L35" s="2"/>
      <c r="N35" s="2"/>
      <c r="P35" s="11"/>
      <c r="Q35" s="3"/>
      <c r="R35" s="3"/>
    </row>
    <row r="36" spans="2:18" x14ac:dyDescent="0.45">
      <c r="B36" s="7"/>
      <c r="F36" s="9"/>
      <c r="G36" s="11"/>
      <c r="J36" s="3"/>
      <c r="L36" s="2"/>
      <c r="N36" s="2"/>
      <c r="P36" s="11"/>
      <c r="Q36" s="3"/>
      <c r="R36" s="3"/>
    </row>
    <row r="37" spans="2:18" x14ac:dyDescent="0.45">
      <c r="B37" s="7"/>
      <c r="F37" s="9"/>
      <c r="G37" s="11"/>
      <c r="J37" s="3"/>
      <c r="L37" s="2"/>
      <c r="N37" s="2"/>
      <c r="P37" s="11"/>
      <c r="Q37" s="3"/>
      <c r="R37" s="3"/>
    </row>
    <row r="38" spans="2:18" x14ac:dyDescent="0.45">
      <c r="B38" s="7"/>
      <c r="F38" s="9"/>
      <c r="G38" s="11"/>
      <c r="J38" s="3"/>
      <c r="L38" s="2"/>
      <c r="N38" s="2"/>
      <c r="P38" s="11"/>
      <c r="Q38" s="3"/>
      <c r="R38" s="3"/>
    </row>
    <row r="39" spans="2:18" x14ac:dyDescent="0.45">
      <c r="B39" s="7"/>
      <c r="F39" s="9"/>
      <c r="G39" s="11"/>
      <c r="J39" s="3"/>
      <c r="L39" s="2"/>
      <c r="N39" s="2"/>
      <c r="P39" s="11"/>
      <c r="Q39" s="3"/>
      <c r="R39" s="3"/>
    </row>
    <row r="40" spans="2:18" x14ac:dyDescent="0.45">
      <c r="B40" s="7"/>
      <c r="F40" s="9"/>
      <c r="G40" s="11"/>
      <c r="J40" s="3"/>
      <c r="L40" s="2"/>
      <c r="N40" s="2"/>
      <c r="P40" s="11"/>
      <c r="Q40" s="3"/>
      <c r="R40" s="3"/>
    </row>
    <row r="41" spans="2:18" x14ac:dyDescent="0.45">
      <c r="B41" s="7"/>
      <c r="F41" s="9"/>
      <c r="G41" s="11"/>
      <c r="J41" s="3"/>
      <c r="L41" s="2"/>
      <c r="N41" s="2"/>
      <c r="P41" s="11"/>
      <c r="Q41" s="3"/>
      <c r="R41" s="3"/>
    </row>
    <row r="42" spans="2:18" x14ac:dyDescent="0.45">
      <c r="B42" s="7"/>
      <c r="F42" s="9"/>
      <c r="G42" s="11"/>
      <c r="J42" s="3"/>
      <c r="L42" s="2"/>
      <c r="N42" s="2"/>
      <c r="P42" s="11"/>
      <c r="Q42" s="3"/>
      <c r="R42" s="3"/>
    </row>
    <row r="43" spans="2:18" x14ac:dyDescent="0.45">
      <c r="B43" s="7"/>
      <c r="F43" s="9"/>
      <c r="G43" s="11"/>
      <c r="J43" s="3"/>
      <c r="L43" s="2"/>
      <c r="N43" s="2"/>
      <c r="P43" s="11"/>
      <c r="Q43" s="3"/>
      <c r="R43" s="3"/>
    </row>
    <row r="44" spans="2:18" x14ac:dyDescent="0.45">
      <c r="B44" s="7"/>
      <c r="F44" s="9"/>
      <c r="G44" s="11"/>
      <c r="J44" s="3"/>
      <c r="L44" s="2"/>
      <c r="N44" s="2"/>
      <c r="P44" s="11"/>
      <c r="Q44" s="3"/>
      <c r="R44" s="3"/>
    </row>
    <row r="45" spans="2:18" x14ac:dyDescent="0.45">
      <c r="B45" s="7"/>
      <c r="F45" s="9"/>
      <c r="G45" s="11"/>
      <c r="J45" s="3"/>
      <c r="L45" s="2"/>
      <c r="N45" s="2"/>
      <c r="P45" s="11"/>
      <c r="Q45" s="3"/>
      <c r="R45" s="3"/>
    </row>
    <row r="46" spans="2:18" x14ac:dyDescent="0.45">
      <c r="B46" s="7"/>
      <c r="F46" s="9"/>
      <c r="G46" s="11"/>
      <c r="J46" s="3"/>
      <c r="L46" s="2"/>
      <c r="N46" s="2"/>
      <c r="P46" s="11"/>
      <c r="Q46" s="3"/>
      <c r="R46" s="3"/>
    </row>
    <row r="47" spans="2:18" x14ac:dyDescent="0.45">
      <c r="B47" s="7"/>
      <c r="F47" s="9"/>
      <c r="G47" s="11"/>
      <c r="J47" s="3"/>
      <c r="L47" s="2"/>
      <c r="N47" s="2"/>
      <c r="P47" s="11"/>
      <c r="Q47" s="3"/>
      <c r="R47" s="3"/>
    </row>
    <row r="48" spans="2:18" x14ac:dyDescent="0.45">
      <c r="B48" s="7"/>
      <c r="F48" s="9"/>
      <c r="G48" s="11"/>
      <c r="J48" s="3"/>
      <c r="L48" s="2"/>
      <c r="N48" s="2"/>
      <c r="P48" s="11"/>
      <c r="Q48" s="3"/>
      <c r="R48" s="3"/>
    </row>
    <row r="49" spans="2:18" x14ac:dyDescent="0.45">
      <c r="B49" s="7"/>
      <c r="F49" s="9"/>
      <c r="G49" s="11"/>
      <c r="J49" s="3"/>
      <c r="L49" s="2"/>
      <c r="N49" s="2"/>
      <c r="P49" s="11"/>
      <c r="Q49" s="3"/>
      <c r="R49" s="3"/>
    </row>
    <row r="50" spans="2:18" x14ac:dyDescent="0.45">
      <c r="B50" s="7"/>
      <c r="F50" s="9"/>
      <c r="G50" s="11"/>
      <c r="J50" s="3"/>
      <c r="L50" s="2"/>
      <c r="N50" s="2"/>
      <c r="P50" s="11"/>
      <c r="Q50" s="3"/>
      <c r="R50" s="3"/>
    </row>
    <row r="51" spans="2:18" x14ac:dyDescent="0.45">
      <c r="B51" s="7"/>
      <c r="F51" s="9"/>
      <c r="G51" s="11"/>
      <c r="J51" s="3"/>
      <c r="L51" s="2"/>
      <c r="N51" s="2"/>
      <c r="P51" s="11"/>
      <c r="Q51" s="3"/>
      <c r="R51" s="3"/>
    </row>
    <row r="52" spans="2:18" x14ac:dyDescent="0.45">
      <c r="B52" s="7"/>
      <c r="F52" s="9"/>
      <c r="G52" s="11"/>
      <c r="J52" s="3"/>
      <c r="L52" s="2"/>
      <c r="N52" s="2"/>
      <c r="P52" s="11"/>
      <c r="Q52" s="3"/>
      <c r="R52" s="3"/>
    </row>
    <row r="53" spans="2:18" x14ac:dyDescent="0.45">
      <c r="B53" s="7"/>
      <c r="F53" s="9"/>
      <c r="G53" s="11"/>
      <c r="J53" s="3"/>
      <c r="L53" s="2"/>
      <c r="N53" s="2"/>
      <c r="P53" s="11"/>
      <c r="Q53" s="3"/>
      <c r="R53" s="3"/>
    </row>
    <row r="54" spans="2:18" x14ac:dyDescent="0.45">
      <c r="B54" s="7"/>
      <c r="F54" s="9"/>
      <c r="G54" s="11"/>
      <c r="J54" s="3"/>
      <c r="L54" s="2"/>
      <c r="N54" s="2"/>
      <c r="P54" s="11"/>
      <c r="Q54" s="3"/>
      <c r="R54" s="3"/>
    </row>
    <row r="55" spans="2:18" x14ac:dyDescent="0.45">
      <c r="B55" s="7"/>
      <c r="F55" s="9"/>
      <c r="G55" s="11"/>
      <c r="J55" s="3"/>
      <c r="L55" s="2"/>
      <c r="N55" s="2"/>
      <c r="P55" s="11"/>
      <c r="Q55" s="3"/>
      <c r="R55" s="3"/>
    </row>
    <row r="56" spans="2:18" x14ac:dyDescent="0.45">
      <c r="B56" s="7"/>
      <c r="F56" s="9"/>
      <c r="G56" s="11"/>
      <c r="J56" s="3"/>
      <c r="L56" s="2"/>
      <c r="N56" s="2"/>
      <c r="P56" s="11"/>
      <c r="Q56" s="3"/>
      <c r="R56" s="3"/>
    </row>
    <row r="57" spans="2:18" x14ac:dyDescent="0.45">
      <c r="B57" s="7"/>
      <c r="F57" s="9"/>
      <c r="G57" s="11"/>
      <c r="J57" s="3"/>
      <c r="L57" s="2"/>
      <c r="N57" s="2"/>
      <c r="P57" s="11"/>
      <c r="Q57" s="3"/>
      <c r="R57" s="3"/>
    </row>
    <row r="58" spans="2:18" x14ac:dyDescent="0.45">
      <c r="B58" s="7"/>
      <c r="F58" s="9"/>
      <c r="G58" s="11"/>
      <c r="J58" s="3"/>
      <c r="L58" s="2"/>
      <c r="N58" s="2"/>
      <c r="P58" s="11"/>
      <c r="Q58" s="3"/>
      <c r="R58" s="3"/>
    </row>
    <row r="59" spans="2:18" x14ac:dyDescent="0.45">
      <c r="B59" s="7"/>
      <c r="F59" s="9"/>
      <c r="G59" s="11"/>
      <c r="J59" s="3"/>
      <c r="L59" s="2"/>
      <c r="N59" s="2"/>
      <c r="P59" s="11"/>
      <c r="Q59" s="3"/>
      <c r="R59" s="3"/>
    </row>
    <row r="60" spans="2:18" x14ac:dyDescent="0.45">
      <c r="B60" s="7"/>
      <c r="F60" s="9"/>
      <c r="G60" s="11"/>
      <c r="J60" s="3"/>
      <c r="L60" s="2"/>
      <c r="N60" s="2"/>
      <c r="P60" s="11"/>
      <c r="Q60" s="3"/>
      <c r="R60" s="3"/>
    </row>
    <row r="61" spans="2:18" x14ac:dyDescent="0.45">
      <c r="B61" s="7"/>
      <c r="F61" s="9"/>
      <c r="G61" s="11"/>
      <c r="J61" s="3"/>
      <c r="L61" s="2"/>
      <c r="N61" s="2"/>
      <c r="P61" s="11"/>
      <c r="Q61" s="3"/>
      <c r="R61" s="3"/>
    </row>
    <row r="62" spans="2:18" x14ac:dyDescent="0.45">
      <c r="B62" s="7"/>
      <c r="F62" s="9"/>
      <c r="G62" s="11"/>
      <c r="J62" s="3"/>
      <c r="L62" s="2"/>
      <c r="N62" s="2"/>
      <c r="P62" s="11"/>
      <c r="Q62" s="3"/>
      <c r="R62" s="3"/>
    </row>
    <row r="63" spans="2:18" x14ac:dyDescent="0.45">
      <c r="B63" s="7"/>
      <c r="F63" s="9"/>
      <c r="G63" s="11"/>
      <c r="J63" s="3"/>
      <c r="L63" s="2"/>
      <c r="N63" s="2"/>
      <c r="P63" s="11"/>
      <c r="Q63" s="3"/>
      <c r="R63" s="3"/>
    </row>
    <row r="64" spans="2:18" x14ac:dyDescent="0.45">
      <c r="B64" s="7"/>
      <c r="F64" s="9"/>
      <c r="G64" s="11"/>
      <c r="J64" s="3"/>
      <c r="L64" s="2"/>
      <c r="N64" s="2"/>
      <c r="P64" s="11"/>
      <c r="Q64" s="3"/>
      <c r="R64" s="3"/>
    </row>
    <row r="65" spans="2:18" x14ac:dyDescent="0.45">
      <c r="B65" s="7"/>
      <c r="F65" s="9"/>
      <c r="G65" s="11"/>
      <c r="J65" s="3"/>
      <c r="L65" s="2"/>
      <c r="N65" s="2"/>
      <c r="P65" s="11"/>
      <c r="Q65" s="3"/>
      <c r="R65" s="3"/>
    </row>
    <row r="66" spans="2:18" x14ac:dyDescent="0.45">
      <c r="B66" s="7"/>
      <c r="F66" s="9"/>
      <c r="G66" s="11"/>
      <c r="J66" s="3"/>
      <c r="L66" s="2"/>
      <c r="N66" s="2"/>
      <c r="P66" s="11"/>
      <c r="Q66" s="3"/>
      <c r="R66" s="3"/>
    </row>
    <row r="67" spans="2:18" x14ac:dyDescent="0.45">
      <c r="B67" s="7"/>
      <c r="F67" s="9"/>
      <c r="G67" s="11"/>
      <c r="J67" s="3"/>
      <c r="L67" s="2"/>
      <c r="N67" s="2"/>
      <c r="P67" s="11"/>
      <c r="Q67" s="3"/>
      <c r="R67" s="3"/>
    </row>
    <row r="68" spans="2:18" x14ac:dyDescent="0.45">
      <c r="B68" s="7"/>
      <c r="F68" s="9"/>
      <c r="G68" s="11"/>
      <c r="J68" s="3"/>
      <c r="L68" s="2"/>
      <c r="N68" s="2"/>
      <c r="P68" s="11"/>
      <c r="Q68" s="3"/>
      <c r="R68" s="3"/>
    </row>
    <row r="69" spans="2:18" x14ac:dyDescent="0.45">
      <c r="B69" s="7"/>
      <c r="F69" s="9"/>
      <c r="G69" s="11"/>
      <c r="J69" s="3"/>
      <c r="L69" s="2"/>
      <c r="N69" s="2"/>
      <c r="P69" s="11"/>
      <c r="Q69" s="3"/>
      <c r="R69" s="3"/>
    </row>
    <row r="70" spans="2:18" x14ac:dyDescent="0.45">
      <c r="B70" s="7"/>
      <c r="F70" s="9"/>
      <c r="G70" s="11"/>
      <c r="J70" s="3"/>
      <c r="L70" s="2"/>
      <c r="N70" s="2"/>
      <c r="P70" s="11"/>
      <c r="Q70" s="3"/>
      <c r="R70" s="3"/>
    </row>
    <row r="71" spans="2:18" x14ac:dyDescent="0.45">
      <c r="B71" s="7"/>
      <c r="F71" s="9"/>
      <c r="G71" s="11"/>
      <c r="J71" s="3"/>
      <c r="L71" s="2"/>
      <c r="N71" s="2"/>
      <c r="P71" s="11"/>
      <c r="Q71" s="3"/>
      <c r="R71" s="3"/>
    </row>
    <row r="72" spans="2:18" x14ac:dyDescent="0.45">
      <c r="B72" s="7"/>
      <c r="F72" s="9"/>
      <c r="G72" s="11"/>
      <c r="J72" s="3"/>
      <c r="L72" s="2"/>
      <c r="N72" s="2"/>
      <c r="P72" s="11"/>
      <c r="Q72" s="3"/>
      <c r="R72" s="3"/>
    </row>
    <row r="73" spans="2:18" x14ac:dyDescent="0.45">
      <c r="B73" s="7"/>
      <c r="F73" s="9"/>
      <c r="G73" s="11"/>
      <c r="J73" s="3"/>
      <c r="L73" s="2"/>
      <c r="N73" s="2"/>
      <c r="P73" s="11"/>
      <c r="Q73" s="3"/>
      <c r="R73" s="3"/>
    </row>
    <row r="74" spans="2:18" x14ac:dyDescent="0.45">
      <c r="B74" s="7"/>
      <c r="F74" s="9"/>
      <c r="G74" s="11"/>
      <c r="J74" s="3"/>
      <c r="L74" s="2"/>
      <c r="N74" s="2"/>
      <c r="P74" s="11"/>
      <c r="Q74" s="3"/>
      <c r="R74" s="3"/>
    </row>
    <row r="75" spans="2:18" x14ac:dyDescent="0.45">
      <c r="B75" s="7"/>
      <c r="F75" s="9"/>
      <c r="G75" s="11"/>
      <c r="J75" s="3"/>
      <c r="L75" s="2"/>
      <c r="N75" s="2"/>
      <c r="P75" s="11"/>
      <c r="Q75" s="3"/>
      <c r="R75" s="3"/>
    </row>
    <row r="76" spans="2:18" x14ac:dyDescent="0.45">
      <c r="B76" s="7"/>
      <c r="F76" s="9"/>
      <c r="G76" s="11"/>
      <c r="J76" s="3"/>
      <c r="L76" s="2"/>
      <c r="N76" s="2"/>
      <c r="P76" s="11"/>
      <c r="Q76" s="3"/>
      <c r="R76" s="3"/>
    </row>
    <row r="77" spans="2:18" x14ac:dyDescent="0.45">
      <c r="B77" s="7"/>
      <c r="F77" s="9"/>
      <c r="G77" s="11"/>
      <c r="J77" s="3"/>
      <c r="L77" s="2"/>
      <c r="N77" s="2"/>
      <c r="P77" s="11"/>
      <c r="Q77" s="3"/>
      <c r="R77" s="3"/>
    </row>
    <row r="78" spans="2:18" x14ac:dyDescent="0.45">
      <c r="B78" s="7"/>
      <c r="F78" s="9"/>
      <c r="G78" s="11"/>
      <c r="J78" s="3"/>
      <c r="L78" s="2"/>
      <c r="N78" s="2"/>
      <c r="P78" s="11"/>
      <c r="Q78" s="3"/>
      <c r="R78" s="3"/>
    </row>
    <row r="79" spans="2:18" x14ac:dyDescent="0.45">
      <c r="B79" s="7"/>
      <c r="F79" s="9"/>
      <c r="G79" s="11"/>
      <c r="J79" s="3"/>
      <c r="L79" s="2"/>
      <c r="N79" s="2"/>
      <c r="P79" s="11"/>
      <c r="Q79" s="3"/>
      <c r="R79" s="3"/>
    </row>
    <row r="80" spans="2:18" x14ac:dyDescent="0.45">
      <c r="B80" s="7"/>
      <c r="F80" s="9"/>
      <c r="G80" s="11"/>
      <c r="J80" s="3"/>
      <c r="L80" s="2"/>
      <c r="N80" s="2"/>
      <c r="P80" s="11"/>
      <c r="Q80" s="3"/>
      <c r="R80" s="3"/>
    </row>
    <row r="81" spans="2:18" x14ac:dyDescent="0.45">
      <c r="B81" s="7"/>
      <c r="F81" s="9"/>
      <c r="G81" s="11"/>
      <c r="J81" s="3"/>
      <c r="L81" s="2"/>
      <c r="N81" s="2"/>
      <c r="P81" s="11"/>
      <c r="Q81" s="3"/>
      <c r="R81" s="3"/>
    </row>
    <row r="82" spans="2:18" x14ac:dyDescent="0.45">
      <c r="B82" s="7"/>
      <c r="F82" s="9"/>
      <c r="G82" s="11"/>
      <c r="J82" s="3"/>
      <c r="L82" s="2"/>
      <c r="N82" s="2"/>
      <c r="P82" s="11"/>
      <c r="Q82" s="3"/>
      <c r="R82" s="3"/>
    </row>
    <row r="83" spans="2:18" x14ac:dyDescent="0.45">
      <c r="B83" s="7"/>
      <c r="F83" s="9"/>
      <c r="G83" s="11"/>
      <c r="J83" s="3"/>
      <c r="L83" s="2"/>
      <c r="N83" s="2"/>
      <c r="P83" s="11"/>
      <c r="Q83" s="3"/>
      <c r="R83" s="3"/>
    </row>
    <row r="84" spans="2:18" x14ac:dyDescent="0.45">
      <c r="B84" s="7"/>
      <c r="F84" s="9"/>
      <c r="G84" s="11"/>
      <c r="J84" s="3"/>
      <c r="L84" s="2"/>
      <c r="N84" s="2"/>
      <c r="P84" s="11"/>
      <c r="Q84" s="3"/>
      <c r="R84" s="3"/>
    </row>
    <row r="85" spans="2:18" x14ac:dyDescent="0.45">
      <c r="B85" s="7"/>
      <c r="F85" s="9"/>
      <c r="G85" s="11"/>
      <c r="J85" s="3"/>
      <c r="L85" s="2"/>
      <c r="N85" s="2"/>
      <c r="P85" s="11"/>
      <c r="Q85" s="3"/>
      <c r="R85" s="3"/>
    </row>
    <row r="86" spans="2:18" x14ac:dyDescent="0.45">
      <c r="B86" s="7"/>
      <c r="F86" s="9"/>
      <c r="G86" s="11"/>
      <c r="J86" s="3"/>
      <c r="L86" s="2"/>
      <c r="N86" s="2"/>
      <c r="P86" s="11"/>
      <c r="Q86" s="3"/>
      <c r="R86" s="3"/>
    </row>
    <row r="87" spans="2:18" x14ac:dyDescent="0.45">
      <c r="B87" s="7"/>
      <c r="F87" s="9"/>
      <c r="G87" s="11"/>
      <c r="J87" s="3"/>
      <c r="L87" s="2"/>
      <c r="N87" s="2"/>
      <c r="P87" s="11"/>
      <c r="Q87" s="3"/>
      <c r="R87" s="3"/>
    </row>
    <row r="88" spans="2:18" x14ac:dyDescent="0.45">
      <c r="B88" s="7"/>
      <c r="F88" s="9"/>
      <c r="G88" s="11"/>
      <c r="J88" s="3"/>
      <c r="L88" s="2"/>
      <c r="N88" s="2"/>
      <c r="P88" s="11"/>
      <c r="Q88" s="3"/>
      <c r="R88" s="3"/>
    </row>
    <row r="89" spans="2:18" x14ac:dyDescent="0.45">
      <c r="B89" s="7"/>
      <c r="F89" s="9"/>
      <c r="G89" s="11"/>
      <c r="J89" s="3"/>
      <c r="L89" s="2"/>
      <c r="N89" s="2"/>
      <c r="P89" s="11"/>
      <c r="Q89" s="3"/>
      <c r="R89" s="3"/>
    </row>
    <row r="90" spans="2:18" x14ac:dyDescent="0.45">
      <c r="B90" s="7"/>
      <c r="F90" s="9"/>
      <c r="G90" s="11"/>
      <c r="J90" s="3"/>
      <c r="L90" s="2"/>
      <c r="N90" s="2"/>
      <c r="P90" s="11"/>
      <c r="Q90" s="3"/>
      <c r="R90" s="3"/>
    </row>
    <row r="91" spans="2:18" x14ac:dyDescent="0.45">
      <c r="B91" s="7"/>
      <c r="F91" s="9"/>
      <c r="G91" s="11"/>
      <c r="J91" s="3"/>
      <c r="L91" s="2"/>
      <c r="N91" s="2"/>
      <c r="P91" s="11"/>
      <c r="Q91" s="3"/>
      <c r="R91" s="3"/>
    </row>
    <row r="92" spans="2:18" x14ac:dyDescent="0.45">
      <c r="B92" s="7"/>
      <c r="F92" s="9"/>
      <c r="G92" s="11"/>
      <c r="J92" s="3"/>
      <c r="L92" s="2"/>
      <c r="N92" s="2"/>
      <c r="P92" s="11"/>
      <c r="Q92" s="3"/>
      <c r="R92" s="3"/>
    </row>
    <row r="93" spans="2:18" x14ac:dyDescent="0.45">
      <c r="B93" s="7"/>
      <c r="F93" s="9"/>
      <c r="G93" s="11"/>
      <c r="J93" s="3"/>
      <c r="L93" s="2"/>
      <c r="N93" s="2"/>
      <c r="P93" s="11"/>
      <c r="Q93" s="3"/>
      <c r="R93" s="3"/>
    </row>
    <row r="94" spans="2:18" x14ac:dyDescent="0.45">
      <c r="B94" s="7"/>
      <c r="F94" s="9"/>
      <c r="G94" s="11"/>
      <c r="J94" s="3"/>
      <c r="L94" s="2"/>
      <c r="N94" s="2"/>
      <c r="P94" s="11"/>
      <c r="Q94" s="3"/>
      <c r="R94" s="3"/>
    </row>
    <row r="95" spans="2:18" x14ac:dyDescent="0.45">
      <c r="B95" s="7"/>
      <c r="F95" s="9"/>
      <c r="G95" s="11"/>
      <c r="J95" s="3"/>
      <c r="L95" s="2"/>
      <c r="N95" s="2"/>
      <c r="P95" s="11"/>
      <c r="Q95" s="3"/>
      <c r="R95" s="3"/>
    </row>
    <row r="96" spans="2:18" x14ac:dyDescent="0.45">
      <c r="B96" s="7"/>
      <c r="F96" s="9"/>
      <c r="G96" s="11"/>
      <c r="J96" s="3"/>
      <c r="L96" s="2"/>
      <c r="N96" s="2"/>
      <c r="P96" s="11"/>
      <c r="Q96" s="3"/>
      <c r="R96" s="3"/>
    </row>
    <row r="97" spans="2:18" x14ac:dyDescent="0.45">
      <c r="B97" s="7"/>
      <c r="F97" s="9"/>
      <c r="G97" s="11"/>
      <c r="J97" s="3"/>
      <c r="L97" s="2"/>
      <c r="N97" s="2"/>
      <c r="P97" s="11"/>
      <c r="Q97" s="3"/>
      <c r="R97" s="3"/>
    </row>
    <row r="98" spans="2:18" x14ac:dyDescent="0.45">
      <c r="B98" s="7"/>
      <c r="F98" s="9"/>
      <c r="G98" s="11"/>
      <c r="J98" s="3"/>
      <c r="L98" s="2"/>
      <c r="N98" s="2"/>
      <c r="P98" s="11"/>
      <c r="Q98" s="3"/>
      <c r="R98" s="3"/>
    </row>
    <row r="99" spans="2:18" x14ac:dyDescent="0.45">
      <c r="B99" s="7"/>
      <c r="F99" s="9"/>
      <c r="G99" s="11"/>
      <c r="J99" s="3"/>
      <c r="L99" s="2"/>
      <c r="N99" s="2"/>
      <c r="P99" s="11"/>
      <c r="Q99" s="3"/>
      <c r="R99" s="3"/>
    </row>
    <row r="100" spans="2:18" x14ac:dyDescent="0.45">
      <c r="B100" s="7"/>
      <c r="F100" s="9"/>
      <c r="G100" s="11"/>
      <c r="J100" s="3"/>
      <c r="L100" s="2"/>
      <c r="N100" s="2"/>
      <c r="P100" s="11"/>
      <c r="Q100" s="3"/>
      <c r="R100" s="3"/>
    </row>
    <row r="101" spans="2:18" x14ac:dyDescent="0.45">
      <c r="B101" s="7"/>
      <c r="F101" s="9"/>
      <c r="G101" s="11"/>
      <c r="J101" s="3"/>
      <c r="L101" s="2"/>
      <c r="N101" s="2"/>
      <c r="P101" s="11"/>
      <c r="Q101" s="3"/>
      <c r="R101" s="3"/>
    </row>
    <row r="102" spans="2:18" x14ac:dyDescent="0.45">
      <c r="B102" s="7"/>
      <c r="F102" s="9"/>
      <c r="G102" s="11"/>
      <c r="J102" s="3"/>
      <c r="L102" s="2"/>
      <c r="N102" s="2"/>
      <c r="P102" s="11"/>
      <c r="Q102" s="3"/>
      <c r="R102" s="3"/>
    </row>
    <row r="103" spans="2:18" x14ac:dyDescent="0.45">
      <c r="B103" s="7"/>
      <c r="F103" s="9"/>
      <c r="G103" s="11"/>
      <c r="J103" s="3"/>
      <c r="L103" s="2"/>
      <c r="N103" s="2"/>
      <c r="P103" s="11"/>
      <c r="Q103" s="3"/>
      <c r="R103" s="3"/>
    </row>
    <row r="104" spans="2:18" x14ac:dyDescent="0.45">
      <c r="B104" s="7"/>
      <c r="F104" s="9"/>
      <c r="G104" s="11"/>
      <c r="J104" s="3"/>
      <c r="L104" s="2"/>
      <c r="N104" s="2"/>
      <c r="P104" s="11"/>
      <c r="Q104" s="3"/>
      <c r="R104" s="3"/>
    </row>
    <row r="105" spans="2:18" x14ac:dyDescent="0.45">
      <c r="B105" s="7"/>
      <c r="F105" s="9"/>
      <c r="G105" s="11"/>
      <c r="J105" s="3"/>
      <c r="L105" s="2"/>
      <c r="N105" s="2"/>
      <c r="P105" s="11"/>
      <c r="Q105" s="3"/>
      <c r="R105" s="3"/>
    </row>
    <row r="106" spans="2:18" x14ac:dyDescent="0.45">
      <c r="B106" s="7"/>
      <c r="F106" s="9"/>
      <c r="G106" s="11"/>
      <c r="J106" s="3"/>
      <c r="L106" s="2"/>
      <c r="N106" s="2"/>
      <c r="P106" s="11"/>
      <c r="Q106" s="3"/>
      <c r="R106" s="3"/>
    </row>
    <row r="107" spans="2:18" x14ac:dyDescent="0.45">
      <c r="B107" s="7"/>
      <c r="F107" s="9"/>
      <c r="G107" s="11"/>
      <c r="J107" s="3"/>
      <c r="L107" s="2"/>
      <c r="N107" s="2"/>
      <c r="P107" s="11"/>
      <c r="Q107" s="3"/>
      <c r="R107" s="3"/>
    </row>
    <row r="108" spans="2:18" x14ac:dyDescent="0.45">
      <c r="B108" s="7"/>
      <c r="F108" s="9"/>
      <c r="G108" s="11"/>
      <c r="J108" s="3"/>
      <c r="L108" s="2"/>
      <c r="N108" s="2"/>
      <c r="P108" s="11"/>
      <c r="Q108" s="3"/>
      <c r="R108" s="3"/>
    </row>
    <row r="109" spans="2:18" x14ac:dyDescent="0.45">
      <c r="B109" s="7"/>
      <c r="F109" s="9"/>
      <c r="G109" s="11"/>
      <c r="J109" s="3"/>
      <c r="L109" s="2"/>
      <c r="N109" s="2"/>
      <c r="P109" s="11"/>
      <c r="Q109" s="3"/>
      <c r="R109" s="3"/>
    </row>
    <row r="110" spans="2:18" x14ac:dyDescent="0.45">
      <c r="B110" s="7"/>
      <c r="F110" s="9"/>
      <c r="G110" s="11"/>
      <c r="J110" s="3"/>
      <c r="L110" s="2"/>
      <c r="N110" s="2"/>
      <c r="P110" s="11"/>
      <c r="Q110" s="3"/>
      <c r="R110" s="3"/>
    </row>
    <row r="111" spans="2:18" x14ac:dyDescent="0.45">
      <c r="B111" s="7"/>
      <c r="F111" s="9"/>
      <c r="G111" s="11"/>
      <c r="J111" s="3"/>
      <c r="L111" s="2"/>
      <c r="N111" s="2"/>
      <c r="P111" s="11"/>
      <c r="Q111" s="3"/>
      <c r="R111" s="3"/>
    </row>
    <row r="112" spans="2:18" x14ac:dyDescent="0.45">
      <c r="B112" s="7"/>
      <c r="F112" s="9"/>
      <c r="G112" s="11"/>
      <c r="J112" s="3"/>
      <c r="L112" s="2"/>
      <c r="N112" s="2"/>
      <c r="P112" s="11"/>
      <c r="Q112" s="3"/>
      <c r="R112" s="3"/>
    </row>
    <row r="113" spans="2:18" x14ac:dyDescent="0.45">
      <c r="B113" s="7"/>
      <c r="F113" s="9"/>
      <c r="G113" s="11"/>
      <c r="J113" s="3"/>
      <c r="L113" s="2"/>
      <c r="N113" s="2"/>
      <c r="P113" s="11"/>
      <c r="Q113" s="3"/>
      <c r="R113" s="3"/>
    </row>
    <row r="114" spans="2:18" x14ac:dyDescent="0.45">
      <c r="B114" s="7"/>
      <c r="F114" s="9"/>
      <c r="G114" s="11"/>
      <c r="J114" s="3"/>
      <c r="L114" s="2"/>
      <c r="N114" s="2"/>
      <c r="P114" s="11"/>
      <c r="Q114" s="3"/>
      <c r="R114" s="3"/>
    </row>
    <row r="115" spans="2:18" x14ac:dyDescent="0.45">
      <c r="B115" s="7"/>
      <c r="F115" s="9"/>
      <c r="G115" s="11"/>
      <c r="J115" s="3"/>
      <c r="L115" s="2"/>
      <c r="N115" s="2"/>
      <c r="P115" s="11"/>
      <c r="Q115" s="3"/>
      <c r="R115" s="3"/>
    </row>
    <row r="116" spans="2:18" x14ac:dyDescent="0.45">
      <c r="B116" s="7"/>
      <c r="F116" s="9"/>
      <c r="G116" s="11"/>
      <c r="J116" s="3"/>
      <c r="L116" s="2"/>
      <c r="N116" s="2"/>
      <c r="P116" s="11"/>
      <c r="Q116" s="3"/>
      <c r="R116" s="3"/>
    </row>
    <row r="117" spans="2:18" x14ac:dyDescent="0.45">
      <c r="B117" s="7"/>
      <c r="F117" s="9"/>
      <c r="G117" s="11"/>
      <c r="J117" s="3"/>
      <c r="L117" s="2"/>
      <c r="N117" s="2"/>
      <c r="P117" s="11"/>
      <c r="Q117" s="3"/>
      <c r="R117" s="3"/>
    </row>
    <row r="118" spans="2:18" x14ac:dyDescent="0.45">
      <c r="B118" s="7"/>
      <c r="F118" s="9"/>
      <c r="G118" s="11"/>
      <c r="J118" s="3"/>
      <c r="L118" s="2"/>
      <c r="N118" s="2"/>
      <c r="P118" s="11"/>
      <c r="Q118" s="3"/>
      <c r="R118" s="3"/>
    </row>
    <row r="119" spans="2:18" x14ac:dyDescent="0.45">
      <c r="B119" s="7"/>
      <c r="F119" s="9"/>
      <c r="G119" s="11"/>
      <c r="J119" s="3"/>
      <c r="L119" s="2"/>
      <c r="N119" s="2"/>
      <c r="P119" s="11"/>
      <c r="Q119" s="3"/>
      <c r="R119" s="3"/>
    </row>
    <row r="120" spans="2:18" x14ac:dyDescent="0.45">
      <c r="B120" s="7"/>
      <c r="F120" s="9"/>
      <c r="G120" s="11"/>
      <c r="J120" s="3"/>
      <c r="L120" s="2"/>
      <c r="N120" s="2"/>
      <c r="P120" s="11"/>
      <c r="Q120" s="3"/>
      <c r="R120" s="3"/>
    </row>
    <row r="121" spans="2:18" x14ac:dyDescent="0.45">
      <c r="B121" s="7"/>
      <c r="F121" s="9"/>
      <c r="G121" s="11"/>
      <c r="J121" s="3"/>
      <c r="L121" s="2"/>
      <c r="N121" s="2"/>
      <c r="P121" s="11"/>
      <c r="Q121" s="3"/>
      <c r="R121" s="3"/>
    </row>
    <row r="122" spans="2:18" x14ac:dyDescent="0.45">
      <c r="B122" s="7"/>
      <c r="F122" s="9"/>
      <c r="G122" s="11"/>
      <c r="J122" s="3"/>
      <c r="L122" s="2"/>
      <c r="N122" s="2"/>
      <c r="P122" s="11"/>
      <c r="Q122" s="3"/>
      <c r="R122" s="3"/>
    </row>
    <row r="123" spans="2:18" x14ac:dyDescent="0.45">
      <c r="B123" s="7"/>
      <c r="F123" s="9"/>
      <c r="G123" s="11"/>
      <c r="J123" s="3"/>
      <c r="L123" s="2"/>
      <c r="N123" s="2"/>
      <c r="P123" s="11"/>
      <c r="Q123" s="3"/>
      <c r="R123" s="3"/>
    </row>
    <row r="124" spans="2:18" x14ac:dyDescent="0.45">
      <c r="B124" s="7"/>
      <c r="F124" s="9"/>
      <c r="G124" s="11"/>
      <c r="J124" s="3"/>
      <c r="L124" s="2"/>
      <c r="N124" s="2"/>
      <c r="P124" s="11"/>
      <c r="Q124" s="3"/>
      <c r="R124" s="3"/>
    </row>
    <row r="125" spans="2:18" x14ac:dyDescent="0.45">
      <c r="B125" s="7"/>
      <c r="F125" s="9"/>
      <c r="G125" s="11"/>
      <c r="J125" s="3"/>
      <c r="L125" s="2"/>
      <c r="N125" s="2"/>
      <c r="P125" s="11"/>
      <c r="Q125" s="3"/>
      <c r="R125" s="3"/>
    </row>
    <row r="126" spans="2:18" x14ac:dyDescent="0.45">
      <c r="B126" s="7"/>
      <c r="F126" s="9"/>
      <c r="G126" s="11"/>
      <c r="J126" s="3"/>
      <c r="L126" s="2"/>
      <c r="N126" s="2"/>
      <c r="P126" s="11"/>
      <c r="Q126" s="3"/>
      <c r="R126" s="3"/>
    </row>
    <row r="127" spans="2:18" x14ac:dyDescent="0.45">
      <c r="B127" s="7"/>
      <c r="F127" s="9"/>
      <c r="G127" s="11"/>
      <c r="J127" s="3"/>
      <c r="L127" s="2"/>
      <c r="N127" s="2"/>
      <c r="P127" s="11"/>
      <c r="Q127" s="3"/>
      <c r="R127" s="3"/>
    </row>
    <row r="128" spans="2:18" x14ac:dyDescent="0.45">
      <c r="B128" s="7"/>
      <c r="F128" s="9"/>
      <c r="G128" s="11"/>
      <c r="J128" s="3"/>
      <c r="L128" s="2"/>
      <c r="N128" s="2"/>
      <c r="P128" s="11"/>
      <c r="Q128" s="3"/>
      <c r="R128" s="3"/>
    </row>
    <row r="129" spans="2:18" x14ac:dyDescent="0.45">
      <c r="B129" s="7"/>
      <c r="F129" s="9"/>
      <c r="G129" s="11"/>
      <c r="J129" s="3"/>
      <c r="L129" s="2"/>
      <c r="N129" s="2"/>
      <c r="P129" s="11"/>
      <c r="Q129" s="3"/>
      <c r="R129" s="3"/>
    </row>
    <row r="130" spans="2:18" x14ac:dyDescent="0.45">
      <c r="B130" s="7"/>
      <c r="F130" s="9"/>
      <c r="G130" s="11"/>
      <c r="J130" s="3"/>
      <c r="L130" s="2"/>
      <c r="N130" s="2"/>
      <c r="P130" s="11"/>
      <c r="Q130" s="3"/>
      <c r="R130" s="3"/>
    </row>
    <row r="131" spans="2:18" x14ac:dyDescent="0.45">
      <c r="B131" s="7"/>
      <c r="F131" s="9"/>
      <c r="G131" s="11"/>
      <c r="J131" s="3"/>
      <c r="L131" s="2"/>
      <c r="N131" s="2"/>
      <c r="P131" s="11"/>
      <c r="Q131" s="3"/>
      <c r="R131" s="3"/>
    </row>
    <row r="132" spans="2:18" x14ac:dyDescent="0.45">
      <c r="B132" s="7"/>
      <c r="F132" s="9"/>
      <c r="G132" s="11"/>
      <c r="J132" s="3"/>
      <c r="L132" s="2"/>
      <c r="N132" s="2"/>
      <c r="P132" s="11"/>
      <c r="Q132" s="3"/>
      <c r="R132" s="3"/>
    </row>
    <row r="133" spans="2:18" x14ac:dyDescent="0.45">
      <c r="B133" s="7"/>
      <c r="F133" s="9"/>
      <c r="G133" s="11"/>
      <c r="J133" s="3"/>
      <c r="L133" s="2"/>
      <c r="N133" s="2"/>
      <c r="P133" s="11"/>
      <c r="Q133" s="3"/>
      <c r="R133" s="3"/>
    </row>
    <row r="134" spans="2:18" x14ac:dyDescent="0.45">
      <c r="B134" s="7"/>
      <c r="F134" s="9"/>
      <c r="G134" s="11"/>
      <c r="J134" s="3"/>
      <c r="L134" s="2"/>
      <c r="N134" s="2"/>
      <c r="P134" s="11"/>
      <c r="Q134" s="3"/>
      <c r="R134" s="3"/>
    </row>
    <row r="135" spans="2:18" x14ac:dyDescent="0.45">
      <c r="B135" s="7"/>
      <c r="F135" s="9"/>
      <c r="G135" s="11"/>
      <c r="J135" s="3"/>
      <c r="L135" s="2"/>
      <c r="N135" s="2"/>
      <c r="P135" s="11"/>
      <c r="Q135" s="3"/>
      <c r="R135" s="3"/>
    </row>
    <row r="136" spans="2:18" x14ac:dyDescent="0.45">
      <c r="B136" s="7"/>
      <c r="F136" s="9"/>
      <c r="G136" s="11"/>
      <c r="J136" s="3"/>
      <c r="L136" s="2"/>
      <c r="N136" s="2"/>
      <c r="P136" s="11"/>
      <c r="Q136" s="3"/>
      <c r="R136" s="3"/>
    </row>
    <row r="137" spans="2:18" x14ac:dyDescent="0.45">
      <c r="B137" s="7"/>
      <c r="F137" s="9"/>
      <c r="G137" s="11"/>
      <c r="J137" s="3"/>
      <c r="L137" s="2"/>
      <c r="N137" s="2"/>
      <c r="P137" s="11"/>
      <c r="Q137" s="3"/>
      <c r="R137" s="3"/>
    </row>
    <row r="138" spans="2:18" x14ac:dyDescent="0.45">
      <c r="B138" s="7"/>
      <c r="F138" s="9"/>
      <c r="G138" s="11"/>
      <c r="J138" s="3"/>
      <c r="L138" s="2"/>
      <c r="N138" s="2"/>
      <c r="P138" s="11"/>
      <c r="Q138" s="3"/>
      <c r="R138" s="3"/>
    </row>
    <row r="139" spans="2:18" x14ac:dyDescent="0.45">
      <c r="B139" s="7"/>
      <c r="F139" s="9"/>
      <c r="G139" s="11"/>
      <c r="J139" s="3"/>
      <c r="L139" s="2"/>
      <c r="N139" s="2"/>
      <c r="P139" s="11"/>
      <c r="Q139" s="3"/>
      <c r="R139" s="3"/>
    </row>
    <row r="140" spans="2:18" x14ac:dyDescent="0.45">
      <c r="B140" s="7"/>
      <c r="F140" s="9"/>
      <c r="G140" s="11"/>
      <c r="J140" s="3"/>
      <c r="L140" s="2"/>
      <c r="N140" s="2"/>
      <c r="P140" s="11"/>
      <c r="Q140" s="3"/>
      <c r="R140" s="3"/>
    </row>
    <row r="141" spans="2:18" x14ac:dyDescent="0.45">
      <c r="B141" s="7"/>
      <c r="F141" s="9"/>
      <c r="G141" s="11"/>
      <c r="J141" s="3"/>
      <c r="L141" s="2"/>
      <c r="N141" s="2"/>
      <c r="P141" s="11"/>
      <c r="Q141" s="3"/>
      <c r="R141" s="3"/>
    </row>
    <row r="142" spans="2:18" x14ac:dyDescent="0.45">
      <c r="B142" s="7"/>
      <c r="F142" s="9"/>
      <c r="G142" s="11"/>
      <c r="J142" s="3"/>
      <c r="L142" s="2"/>
      <c r="N142" s="2"/>
      <c r="P142" s="11"/>
      <c r="Q142" s="3"/>
      <c r="R142" s="3"/>
    </row>
    <row r="143" spans="2:18" x14ac:dyDescent="0.45">
      <c r="B143" s="7"/>
      <c r="F143" s="9"/>
      <c r="G143" s="11"/>
      <c r="J143" s="3"/>
      <c r="L143" s="2"/>
      <c r="N143" s="2"/>
      <c r="P143" s="11"/>
      <c r="Q143" s="3"/>
      <c r="R143" s="3"/>
    </row>
    <row r="144" spans="2:18" x14ac:dyDescent="0.45">
      <c r="B144" s="7"/>
      <c r="F144" s="9"/>
      <c r="G144" s="11"/>
      <c r="J144" s="3"/>
      <c r="L144" s="2"/>
      <c r="N144" s="2"/>
      <c r="P144" s="11"/>
      <c r="Q144" s="3"/>
      <c r="R144" s="3"/>
    </row>
    <row r="145" spans="2:18" x14ac:dyDescent="0.45">
      <c r="B145" s="7"/>
      <c r="F145" s="9"/>
      <c r="G145" s="11"/>
      <c r="J145" s="3"/>
      <c r="L145" s="2"/>
      <c r="N145" s="2"/>
      <c r="P145" s="11"/>
      <c r="Q145" s="3"/>
      <c r="R145" s="3"/>
    </row>
    <row r="146" spans="2:18" x14ac:dyDescent="0.45">
      <c r="B146" s="7"/>
      <c r="F146" s="9"/>
      <c r="G146" s="11"/>
      <c r="J146" s="3"/>
      <c r="L146" s="2"/>
      <c r="N146" s="2"/>
      <c r="P146" s="11"/>
      <c r="Q146" s="3"/>
      <c r="R146" s="3"/>
    </row>
    <row r="147" spans="2:18" x14ac:dyDescent="0.45">
      <c r="B147" s="7"/>
      <c r="F147" s="9"/>
      <c r="G147" s="11"/>
      <c r="J147" s="3"/>
      <c r="L147" s="2"/>
      <c r="N147" s="2"/>
      <c r="P147" s="11"/>
      <c r="Q147" s="3"/>
      <c r="R147" s="3"/>
    </row>
    <row r="148" spans="2:18" x14ac:dyDescent="0.45">
      <c r="B148" s="7"/>
      <c r="F148" s="9"/>
      <c r="G148" s="11"/>
      <c r="J148" s="3"/>
      <c r="L148" s="2"/>
      <c r="N148" s="2"/>
      <c r="P148" s="11"/>
      <c r="Q148" s="3"/>
      <c r="R148" s="3"/>
    </row>
    <row r="149" spans="2:18" x14ac:dyDescent="0.45">
      <c r="B149" s="7"/>
      <c r="F149" s="9"/>
      <c r="G149" s="11"/>
      <c r="J149" s="3"/>
      <c r="L149" s="2"/>
      <c r="N149" s="2"/>
      <c r="P149" s="11"/>
      <c r="Q149" s="3"/>
      <c r="R149" s="3"/>
    </row>
    <row r="150" spans="2:18" x14ac:dyDescent="0.45">
      <c r="B150" s="7"/>
      <c r="F150" s="9"/>
      <c r="G150" s="11"/>
      <c r="J150" s="3"/>
      <c r="L150" s="2"/>
      <c r="N150" s="2"/>
      <c r="P150" s="11"/>
      <c r="Q150" s="3"/>
      <c r="R150" s="3"/>
    </row>
    <row r="151" spans="2:18" x14ac:dyDescent="0.45">
      <c r="B151" s="7"/>
      <c r="F151" s="9"/>
      <c r="G151" s="11"/>
      <c r="J151" s="3"/>
      <c r="L151" s="2"/>
      <c r="N151" s="2"/>
      <c r="P151" s="11"/>
      <c r="Q151" s="3"/>
      <c r="R151" s="3"/>
    </row>
    <row r="152" spans="2:18" x14ac:dyDescent="0.45">
      <c r="B152" s="7"/>
      <c r="F152" s="9"/>
      <c r="G152" s="11"/>
      <c r="J152" s="3"/>
      <c r="L152" s="2"/>
      <c r="N152" s="2"/>
      <c r="P152" s="11"/>
      <c r="Q152" s="3"/>
      <c r="R152" s="3"/>
    </row>
    <row r="153" spans="2:18" x14ac:dyDescent="0.45">
      <c r="B153" s="7"/>
      <c r="F153" s="9"/>
      <c r="G153" s="11"/>
      <c r="J153" s="3"/>
      <c r="L153" s="2"/>
      <c r="N153" s="2"/>
      <c r="P153" s="11"/>
      <c r="Q153" s="3"/>
      <c r="R153" s="3"/>
    </row>
    <row r="154" spans="2:18" x14ac:dyDescent="0.45">
      <c r="B154" s="7"/>
      <c r="F154" s="9"/>
      <c r="G154" s="11"/>
      <c r="J154" s="3"/>
      <c r="L154" s="2"/>
      <c r="N154" s="2"/>
      <c r="P154" s="11"/>
      <c r="Q154" s="3"/>
      <c r="R154" s="3"/>
    </row>
    <row r="155" spans="2:18" x14ac:dyDescent="0.45">
      <c r="B155" s="7"/>
      <c r="F155" s="9"/>
      <c r="G155" s="11"/>
      <c r="J155" s="3"/>
      <c r="L155" s="2"/>
      <c r="N155" s="2"/>
      <c r="P155" s="11"/>
      <c r="Q155" s="3"/>
      <c r="R155" s="3"/>
    </row>
    <row r="156" spans="2:18" x14ac:dyDescent="0.45">
      <c r="B156" s="7"/>
      <c r="F156" s="9"/>
      <c r="G156" s="11"/>
      <c r="J156" s="3"/>
      <c r="L156" s="2"/>
      <c r="N156" s="2"/>
      <c r="P156" s="11"/>
      <c r="Q156" s="3"/>
      <c r="R156" s="3"/>
    </row>
    <row r="157" spans="2:18" x14ac:dyDescent="0.45">
      <c r="B157" s="7"/>
      <c r="F157" s="9"/>
      <c r="G157" s="11"/>
      <c r="J157" s="3"/>
      <c r="L157" s="2"/>
      <c r="N157" s="2"/>
      <c r="P157" s="11"/>
      <c r="Q157" s="3"/>
      <c r="R157" s="3"/>
    </row>
    <row r="158" spans="2:18" x14ac:dyDescent="0.45">
      <c r="B158" s="7"/>
      <c r="F158" s="9"/>
      <c r="G158" s="11"/>
      <c r="J158" s="3"/>
      <c r="L158" s="2"/>
      <c r="N158" s="2"/>
      <c r="P158" s="11"/>
      <c r="Q158" s="3"/>
      <c r="R158" s="3"/>
    </row>
    <row r="159" spans="2:18" x14ac:dyDescent="0.45">
      <c r="B159" s="7"/>
      <c r="F159" s="9"/>
      <c r="G159" s="11"/>
      <c r="J159" s="3"/>
      <c r="L159" s="2"/>
      <c r="N159" s="2"/>
      <c r="P159" s="11"/>
      <c r="Q159" s="3"/>
      <c r="R159" s="3"/>
    </row>
    <row r="160" spans="2:18" x14ac:dyDescent="0.45">
      <c r="B160" s="7"/>
      <c r="F160" s="9"/>
      <c r="G160" s="11"/>
      <c r="J160" s="3"/>
      <c r="L160" s="2"/>
      <c r="N160" s="2"/>
      <c r="P160" s="11"/>
      <c r="Q160" s="3"/>
      <c r="R160" s="3"/>
    </row>
    <row r="161" spans="2:18" x14ac:dyDescent="0.45">
      <c r="B161" s="7"/>
      <c r="F161" s="9"/>
      <c r="G161" s="11"/>
      <c r="J161" s="3"/>
      <c r="L161" s="2"/>
      <c r="N161" s="2"/>
      <c r="P161" s="11"/>
      <c r="Q161" s="3"/>
      <c r="R161" s="3"/>
    </row>
    <row r="162" spans="2:18" x14ac:dyDescent="0.45">
      <c r="B162" s="7"/>
      <c r="F162" s="9"/>
      <c r="G162" s="11"/>
      <c r="J162" s="3"/>
      <c r="L162" s="2"/>
      <c r="N162" s="2"/>
      <c r="P162" s="11"/>
      <c r="Q162" s="3"/>
      <c r="R162" s="3"/>
    </row>
    <row r="163" spans="2:18" x14ac:dyDescent="0.45">
      <c r="B163" s="7"/>
      <c r="F163" s="9"/>
      <c r="G163" s="11"/>
      <c r="J163" s="3"/>
      <c r="L163" s="2"/>
      <c r="N163" s="2"/>
      <c r="P163" s="11"/>
      <c r="Q163" s="3"/>
      <c r="R163" s="3"/>
    </row>
    <row r="164" spans="2:18" x14ac:dyDescent="0.45">
      <c r="B164" s="7"/>
      <c r="F164" s="9"/>
      <c r="G164" s="11"/>
      <c r="J164" s="3"/>
      <c r="L164" s="2"/>
      <c r="N164" s="2"/>
      <c r="P164" s="11"/>
      <c r="Q164" s="3"/>
      <c r="R164" s="3"/>
    </row>
    <row r="165" spans="2:18" x14ac:dyDescent="0.45">
      <c r="B165" s="7"/>
      <c r="F165" s="9"/>
      <c r="G165" s="11"/>
      <c r="J165" s="3"/>
      <c r="L165" s="2"/>
      <c r="N165" s="2"/>
      <c r="P165" s="11"/>
      <c r="Q165" s="3"/>
      <c r="R165" s="3"/>
    </row>
    <row r="166" spans="2:18" x14ac:dyDescent="0.45">
      <c r="B166" s="7"/>
      <c r="F166" s="9"/>
      <c r="G166" s="11"/>
      <c r="J166" s="3"/>
      <c r="L166" s="2"/>
      <c r="N166" s="2"/>
      <c r="P166" s="11"/>
      <c r="Q166" s="3"/>
      <c r="R166" s="3"/>
    </row>
    <row r="167" spans="2:18" x14ac:dyDescent="0.45">
      <c r="B167" s="7"/>
      <c r="F167" s="9"/>
      <c r="G167" s="11"/>
      <c r="J167" s="3"/>
      <c r="L167" s="2"/>
      <c r="N167" s="2"/>
      <c r="P167" s="11"/>
      <c r="Q167" s="3"/>
      <c r="R167" s="3"/>
    </row>
    <row r="168" spans="2:18" x14ac:dyDescent="0.45">
      <c r="B168" s="7"/>
      <c r="F168" s="9"/>
      <c r="G168" s="11"/>
      <c r="J168" s="3"/>
      <c r="L168" s="2"/>
      <c r="N168" s="2"/>
      <c r="P168" s="11"/>
      <c r="Q168" s="3"/>
      <c r="R168" s="3"/>
    </row>
    <row r="169" spans="2:18" x14ac:dyDescent="0.45">
      <c r="B169" s="7"/>
      <c r="F169" s="9"/>
      <c r="G169" s="11"/>
      <c r="J169" s="3"/>
      <c r="L169" s="2"/>
      <c r="N169" s="2"/>
      <c r="P169" s="11"/>
      <c r="Q169" s="3"/>
      <c r="R169" s="3"/>
    </row>
    <row r="170" spans="2:18" x14ac:dyDescent="0.45">
      <c r="B170" s="7"/>
      <c r="F170" s="9"/>
      <c r="G170" s="11"/>
      <c r="J170" s="3"/>
      <c r="L170" s="2"/>
      <c r="N170" s="2"/>
      <c r="P170" s="11"/>
      <c r="Q170" s="3"/>
      <c r="R170" s="3"/>
    </row>
    <row r="171" spans="2:18" x14ac:dyDescent="0.45">
      <c r="B171" s="7"/>
      <c r="F171" s="9"/>
      <c r="G171" s="11"/>
      <c r="J171" s="3"/>
      <c r="L171" s="2"/>
      <c r="N171" s="2"/>
      <c r="P171" s="11"/>
      <c r="Q171" s="3"/>
      <c r="R171" s="3"/>
    </row>
    <row r="172" spans="2:18" x14ac:dyDescent="0.45">
      <c r="B172" s="7"/>
      <c r="F172" s="9"/>
      <c r="G172" s="11"/>
      <c r="J172" s="3"/>
      <c r="L172" s="2"/>
      <c r="N172" s="2"/>
      <c r="P172" s="11"/>
      <c r="Q172" s="3"/>
      <c r="R172" s="3"/>
    </row>
    <row r="173" spans="2:18" x14ac:dyDescent="0.45">
      <c r="B173" s="7"/>
      <c r="F173" s="9"/>
      <c r="G173" s="11"/>
      <c r="J173" s="3"/>
      <c r="L173" s="2"/>
      <c r="N173" s="2"/>
      <c r="P173" s="11"/>
      <c r="Q173" s="3"/>
      <c r="R173" s="3"/>
    </row>
    <row r="174" spans="2:18" x14ac:dyDescent="0.45">
      <c r="B174" s="7"/>
      <c r="F174" s="9"/>
      <c r="G174" s="11"/>
      <c r="J174" s="3"/>
      <c r="L174" s="2"/>
      <c r="N174" s="2"/>
      <c r="P174" s="11"/>
      <c r="Q174" s="3"/>
      <c r="R174" s="3"/>
    </row>
    <row r="175" spans="2:18" x14ac:dyDescent="0.45">
      <c r="B175" s="7"/>
      <c r="F175" s="9"/>
      <c r="G175" s="11"/>
      <c r="J175" s="3"/>
      <c r="L175" s="2"/>
      <c r="N175" s="2"/>
      <c r="P175" s="11"/>
      <c r="Q175" s="3"/>
      <c r="R175" s="3"/>
    </row>
    <row r="176" spans="2:18" x14ac:dyDescent="0.45">
      <c r="B176" s="7"/>
      <c r="F176" s="9"/>
      <c r="G176" s="11"/>
      <c r="J176" s="3"/>
      <c r="L176" s="2"/>
      <c r="N176" s="2"/>
      <c r="P176" s="11"/>
      <c r="Q176" s="3"/>
      <c r="R176" s="3"/>
    </row>
    <row r="177" spans="2:18" x14ac:dyDescent="0.45">
      <c r="B177" s="7"/>
      <c r="F177" s="9"/>
      <c r="G177" s="11"/>
      <c r="J177" s="3"/>
      <c r="L177" s="2"/>
      <c r="N177" s="2"/>
      <c r="P177" s="11"/>
      <c r="Q177" s="3"/>
      <c r="R177" s="3"/>
    </row>
    <row r="178" spans="2:18" x14ac:dyDescent="0.45">
      <c r="B178" s="7"/>
      <c r="F178" s="9"/>
      <c r="G178" s="11"/>
      <c r="J178" s="3"/>
      <c r="L178" s="2"/>
      <c r="N178" s="2"/>
      <c r="P178" s="11"/>
      <c r="Q178" s="3"/>
      <c r="R178" s="3"/>
    </row>
    <row r="179" spans="2:18" x14ac:dyDescent="0.45">
      <c r="B179" s="7"/>
      <c r="F179" s="9"/>
      <c r="G179" s="11"/>
      <c r="J179" s="3"/>
      <c r="L179" s="2"/>
      <c r="N179" s="2"/>
      <c r="P179" s="11"/>
      <c r="Q179" s="3"/>
      <c r="R179" s="3"/>
    </row>
    <row r="180" spans="2:18" x14ac:dyDescent="0.45">
      <c r="B180" s="7"/>
      <c r="F180" s="9"/>
      <c r="G180" s="11"/>
      <c r="J180" s="3"/>
      <c r="L180" s="2"/>
      <c r="N180" s="2"/>
      <c r="P180" s="11"/>
      <c r="Q180" s="3"/>
      <c r="R180" s="3"/>
    </row>
    <row r="181" spans="2:18" x14ac:dyDescent="0.45">
      <c r="B181" s="7"/>
      <c r="F181" s="9"/>
      <c r="G181" s="11"/>
      <c r="J181" s="3"/>
      <c r="L181" s="2"/>
      <c r="N181" s="2"/>
      <c r="P181" s="11"/>
      <c r="Q181" s="3"/>
      <c r="R181" s="3"/>
    </row>
    <row r="182" spans="2:18" x14ac:dyDescent="0.45">
      <c r="B182" s="7"/>
      <c r="F182" s="9"/>
      <c r="G182" s="11"/>
      <c r="J182" s="3"/>
      <c r="L182" s="2"/>
      <c r="N182" s="2"/>
      <c r="P182" s="11"/>
      <c r="Q182" s="3"/>
      <c r="R182" s="3"/>
    </row>
    <row r="183" spans="2:18" x14ac:dyDescent="0.45">
      <c r="B183" s="7"/>
      <c r="F183" s="9"/>
      <c r="G183" s="11"/>
      <c r="J183" s="3"/>
      <c r="L183" s="2"/>
      <c r="N183" s="2"/>
      <c r="P183" s="11"/>
      <c r="Q183" s="3"/>
      <c r="R183" s="3"/>
    </row>
    <row r="184" spans="2:18" x14ac:dyDescent="0.45">
      <c r="B184" s="7"/>
      <c r="F184" s="9"/>
      <c r="G184" s="11"/>
      <c r="J184" s="3"/>
      <c r="L184" s="2"/>
      <c r="N184" s="2"/>
      <c r="P184" s="11"/>
      <c r="Q184" s="3"/>
      <c r="R184" s="3"/>
    </row>
    <row r="185" spans="2:18" x14ac:dyDescent="0.45">
      <c r="B185" s="7"/>
      <c r="F185" s="9"/>
      <c r="G185" s="11"/>
      <c r="J185" s="3"/>
      <c r="L185" s="2"/>
      <c r="N185" s="2"/>
      <c r="P185" s="11"/>
      <c r="Q185" s="3"/>
      <c r="R185" s="3"/>
    </row>
    <row r="186" spans="2:18" x14ac:dyDescent="0.45">
      <c r="B186" s="7"/>
      <c r="F186" s="9"/>
      <c r="G186" s="11"/>
      <c r="J186" s="3"/>
      <c r="L186" s="2"/>
      <c r="N186" s="2"/>
      <c r="P186" s="11"/>
      <c r="Q186" s="3"/>
      <c r="R186" s="3"/>
    </row>
    <row r="187" spans="2:18" x14ac:dyDescent="0.45">
      <c r="B187" s="7"/>
      <c r="F187" s="9"/>
      <c r="G187" s="11"/>
      <c r="J187" s="3"/>
      <c r="L187" s="2"/>
      <c r="N187" s="2"/>
      <c r="P187" s="11"/>
      <c r="Q187" s="3"/>
      <c r="R187" s="3"/>
    </row>
    <row r="188" spans="2:18" x14ac:dyDescent="0.45">
      <c r="B188" s="7"/>
      <c r="F188" s="9"/>
      <c r="G188" s="11"/>
      <c r="J188" s="3"/>
      <c r="L188" s="2"/>
      <c r="N188" s="2"/>
      <c r="P188" s="11"/>
      <c r="Q188" s="3"/>
      <c r="R188" s="3"/>
    </row>
    <row r="189" spans="2:18" x14ac:dyDescent="0.45">
      <c r="B189" s="7"/>
      <c r="F189" s="9"/>
      <c r="G189" s="11"/>
      <c r="J189" s="3"/>
      <c r="L189" s="2"/>
      <c r="N189" s="2"/>
      <c r="P189" s="11"/>
      <c r="Q189" s="3"/>
      <c r="R189" s="3"/>
    </row>
    <row r="190" spans="2:18" x14ac:dyDescent="0.45">
      <c r="B190" s="7"/>
      <c r="F190" s="9"/>
      <c r="G190" s="11"/>
      <c r="J190" s="3"/>
      <c r="L190" s="2"/>
      <c r="N190" s="2"/>
      <c r="P190" s="11"/>
      <c r="Q190" s="3"/>
      <c r="R190" s="3"/>
    </row>
    <row r="191" spans="2:18" x14ac:dyDescent="0.45">
      <c r="B191" s="7"/>
      <c r="F191" s="9"/>
      <c r="G191" s="11"/>
      <c r="J191" s="3"/>
      <c r="L191" s="2"/>
      <c r="N191" s="2"/>
      <c r="P191" s="11"/>
      <c r="Q191" s="3"/>
      <c r="R191" s="3"/>
    </row>
    <row r="192" spans="2:18" x14ac:dyDescent="0.45">
      <c r="B192" s="7"/>
      <c r="F192" s="9"/>
      <c r="G192" s="11"/>
      <c r="J192" s="3"/>
      <c r="L192" s="2"/>
      <c r="N192" s="2"/>
      <c r="P192" s="11"/>
      <c r="Q192" s="3"/>
      <c r="R192" s="3"/>
    </row>
    <row r="193" spans="2:18" x14ac:dyDescent="0.45">
      <c r="B193" s="7"/>
      <c r="F193" s="9"/>
      <c r="G193" s="11"/>
      <c r="J193" s="3"/>
      <c r="L193" s="2"/>
      <c r="N193" s="2"/>
      <c r="P193" s="11"/>
      <c r="Q193" s="3"/>
      <c r="R193" s="3"/>
    </row>
    <row r="194" spans="2:18" x14ac:dyDescent="0.45">
      <c r="B194" s="7"/>
      <c r="F194" s="9"/>
      <c r="G194" s="11"/>
      <c r="J194" s="3"/>
      <c r="L194" s="2"/>
      <c r="N194" s="2"/>
      <c r="P194" s="11"/>
      <c r="Q194" s="3"/>
      <c r="R194" s="3"/>
    </row>
    <row r="195" spans="2:18" x14ac:dyDescent="0.45">
      <c r="B195" s="7"/>
      <c r="F195" s="9"/>
      <c r="G195" s="11"/>
      <c r="J195" s="3"/>
      <c r="L195" s="2"/>
      <c r="N195" s="2"/>
      <c r="P195" s="11"/>
      <c r="Q195" s="3"/>
      <c r="R195" s="3"/>
    </row>
    <row r="196" spans="2:18" x14ac:dyDescent="0.45">
      <c r="B196" s="7"/>
      <c r="F196" s="9"/>
      <c r="G196" s="11"/>
      <c r="J196" s="3"/>
      <c r="L196" s="2"/>
      <c r="N196" s="2"/>
      <c r="P196" s="11"/>
      <c r="Q196" s="3"/>
      <c r="R196" s="3"/>
    </row>
    <row r="197" spans="2:18" x14ac:dyDescent="0.45">
      <c r="B197" s="7"/>
      <c r="F197" s="9"/>
      <c r="G197" s="11"/>
      <c r="J197" s="3"/>
      <c r="L197" s="2"/>
      <c r="N197" s="2"/>
      <c r="P197" s="11"/>
      <c r="Q197" s="3"/>
      <c r="R197" s="3"/>
    </row>
    <row r="198" spans="2:18" x14ac:dyDescent="0.45">
      <c r="B198" s="7"/>
      <c r="F198" s="9"/>
      <c r="G198" s="11"/>
      <c r="J198" s="3"/>
      <c r="L198" s="2"/>
      <c r="N198" s="2"/>
      <c r="P198" s="11"/>
      <c r="Q198" s="3"/>
      <c r="R198" s="3"/>
    </row>
    <row r="199" spans="2:18" x14ac:dyDescent="0.45">
      <c r="B199" s="7"/>
      <c r="F199" s="9"/>
      <c r="G199" s="11"/>
      <c r="J199" s="3"/>
      <c r="L199" s="2"/>
      <c r="N199" s="2"/>
      <c r="P199" s="11"/>
      <c r="Q199" s="3"/>
      <c r="R199" s="3"/>
    </row>
    <row r="200" spans="2:18" x14ac:dyDescent="0.45">
      <c r="B200" s="7"/>
      <c r="F200" s="9"/>
      <c r="G200" s="11"/>
      <c r="J200" s="3"/>
      <c r="L200" s="2"/>
      <c r="N200" s="2"/>
      <c r="P200" s="11"/>
      <c r="Q200" s="3"/>
      <c r="R200" s="3"/>
    </row>
    <row r="201" spans="2:18" x14ac:dyDescent="0.45">
      <c r="B201" s="7"/>
      <c r="F201" s="9"/>
      <c r="G201" s="11"/>
      <c r="J201" s="3"/>
      <c r="L201" s="2"/>
      <c r="N201" s="2"/>
      <c r="P201" s="11"/>
      <c r="Q201" s="3"/>
      <c r="R201" s="3"/>
    </row>
    <row r="202" spans="2:18" x14ac:dyDescent="0.45">
      <c r="B202" s="7"/>
      <c r="F202" s="9"/>
      <c r="G202" s="11"/>
      <c r="J202" s="3"/>
      <c r="L202" s="2"/>
      <c r="N202" s="2"/>
      <c r="P202" s="11"/>
      <c r="Q202" s="3"/>
      <c r="R202" s="3"/>
    </row>
    <row r="203" spans="2:18" x14ac:dyDescent="0.45">
      <c r="B203" s="7"/>
      <c r="F203" s="9"/>
      <c r="G203" s="11"/>
      <c r="J203" s="3"/>
      <c r="L203" s="2"/>
      <c r="N203" s="2"/>
      <c r="P203" s="11"/>
      <c r="Q203" s="3"/>
      <c r="R203" s="3"/>
    </row>
    <row r="204" spans="2:18" x14ac:dyDescent="0.45">
      <c r="B204" s="7"/>
      <c r="F204" s="9"/>
      <c r="G204" s="11"/>
      <c r="J204" s="3"/>
      <c r="L204" s="2"/>
      <c r="N204" s="2"/>
      <c r="P204" s="11"/>
      <c r="Q204" s="3"/>
      <c r="R204" s="3"/>
    </row>
    <row r="205" spans="2:18" x14ac:dyDescent="0.45">
      <c r="B205" s="7"/>
      <c r="F205" s="9"/>
      <c r="G205" s="11"/>
      <c r="J205" s="3"/>
      <c r="L205" s="2"/>
      <c r="N205" s="2"/>
      <c r="P205" s="11"/>
      <c r="Q205" s="3"/>
      <c r="R205" s="3"/>
    </row>
    <row r="206" spans="2:18" x14ac:dyDescent="0.45">
      <c r="B206" s="7"/>
      <c r="F206" s="9"/>
      <c r="G206" s="11"/>
      <c r="J206" s="3"/>
      <c r="L206" s="2"/>
      <c r="N206" s="2"/>
      <c r="P206" s="11"/>
      <c r="Q206" s="3"/>
      <c r="R206" s="3"/>
    </row>
    <row r="207" spans="2:18" x14ac:dyDescent="0.45">
      <c r="B207" s="7"/>
      <c r="F207" s="9"/>
      <c r="G207" s="11"/>
      <c r="J207" s="3"/>
      <c r="L207" s="2"/>
      <c r="N207" s="2"/>
      <c r="P207" s="11"/>
      <c r="Q207" s="3"/>
      <c r="R207" s="3"/>
    </row>
    <row r="208" spans="2:18" x14ac:dyDescent="0.45">
      <c r="B208" s="7"/>
      <c r="F208" s="9"/>
      <c r="G208" s="11"/>
      <c r="J208" s="3"/>
      <c r="L208" s="2"/>
      <c r="N208" s="2"/>
      <c r="P208" s="11"/>
      <c r="Q208" s="3"/>
      <c r="R208" s="3"/>
    </row>
    <row r="209" spans="2:18" x14ac:dyDescent="0.45">
      <c r="B209" s="7"/>
      <c r="F209" s="9"/>
      <c r="G209" s="11"/>
      <c r="J209" s="3"/>
      <c r="L209" s="2"/>
      <c r="N209" s="2"/>
      <c r="P209" s="11"/>
      <c r="Q209" s="3"/>
      <c r="R209" s="3"/>
    </row>
    <row r="210" spans="2:18" x14ac:dyDescent="0.45">
      <c r="B210" s="7"/>
      <c r="F210" s="9"/>
      <c r="G210" s="11"/>
      <c r="J210" s="3"/>
      <c r="L210" s="2"/>
      <c r="N210" s="2"/>
      <c r="P210" s="11"/>
      <c r="Q210" s="3"/>
      <c r="R210" s="3"/>
    </row>
    <row r="211" spans="2:18" x14ac:dyDescent="0.45">
      <c r="B211" s="7"/>
      <c r="F211" s="9"/>
      <c r="G211" s="11"/>
      <c r="J211" s="3"/>
      <c r="L211" s="2"/>
      <c r="N211" s="2"/>
      <c r="P211" s="11"/>
      <c r="Q211" s="3"/>
      <c r="R211" s="3"/>
    </row>
    <row r="212" spans="2:18" x14ac:dyDescent="0.45">
      <c r="B212" s="7"/>
      <c r="F212" s="9"/>
      <c r="G212" s="11"/>
      <c r="J212" s="3"/>
      <c r="L212" s="2"/>
      <c r="N212" s="2"/>
      <c r="P212" s="11"/>
      <c r="Q212" s="3"/>
      <c r="R212" s="3"/>
    </row>
    <row r="213" spans="2:18" x14ac:dyDescent="0.45">
      <c r="B213" s="7"/>
      <c r="F213" s="9"/>
      <c r="G213" s="11"/>
      <c r="J213" s="3"/>
      <c r="L213" s="2"/>
      <c r="N213" s="2"/>
      <c r="P213" s="11"/>
      <c r="Q213" s="3"/>
      <c r="R213" s="3"/>
    </row>
    <row r="214" spans="2:18" x14ac:dyDescent="0.45">
      <c r="B214" s="7"/>
      <c r="F214" s="9"/>
      <c r="G214" s="11"/>
      <c r="J214" s="3"/>
      <c r="L214" s="2"/>
      <c r="N214" s="2"/>
      <c r="P214" s="11"/>
      <c r="Q214" s="3"/>
      <c r="R214" s="3"/>
    </row>
    <row r="215" spans="2:18" x14ac:dyDescent="0.45">
      <c r="B215" s="7"/>
      <c r="F215" s="9"/>
      <c r="G215" s="11"/>
      <c r="J215" s="3"/>
      <c r="L215" s="2"/>
      <c r="N215" s="2"/>
      <c r="P215" s="11"/>
      <c r="Q215" s="3"/>
      <c r="R215" s="3"/>
    </row>
    <row r="216" spans="2:18" x14ac:dyDescent="0.45">
      <c r="B216" s="7"/>
      <c r="F216" s="9"/>
      <c r="G216" s="11"/>
      <c r="J216" s="3"/>
      <c r="L216" s="2"/>
      <c r="N216" s="2"/>
      <c r="P216" s="11"/>
      <c r="Q216" s="3"/>
      <c r="R216" s="3"/>
    </row>
    <row r="217" spans="2:18" x14ac:dyDescent="0.45">
      <c r="B217" s="7"/>
      <c r="F217" s="9"/>
      <c r="G217" s="11"/>
      <c r="J217" s="3"/>
      <c r="L217" s="2"/>
      <c r="N217" s="2"/>
      <c r="P217" s="11"/>
      <c r="Q217" s="3"/>
      <c r="R217" s="3"/>
    </row>
    <row r="218" spans="2:18" x14ac:dyDescent="0.45">
      <c r="B218" s="7"/>
      <c r="F218" s="9"/>
      <c r="G218" s="11"/>
      <c r="J218" s="3"/>
      <c r="L218" s="2"/>
      <c r="N218" s="2"/>
      <c r="P218" s="11"/>
      <c r="Q218" s="3"/>
      <c r="R218" s="3"/>
    </row>
    <row r="219" spans="2:18" x14ac:dyDescent="0.45">
      <c r="B219" s="7"/>
      <c r="F219" s="9"/>
      <c r="G219" s="11"/>
      <c r="J219" s="3"/>
      <c r="L219" s="2"/>
      <c r="N219" s="2"/>
      <c r="P219" s="11"/>
      <c r="Q219" s="3"/>
      <c r="R219" s="3"/>
    </row>
    <row r="220" spans="2:18" x14ac:dyDescent="0.45">
      <c r="B220" s="7"/>
      <c r="F220" s="9"/>
      <c r="G220" s="11"/>
      <c r="J220" s="3"/>
      <c r="L220" s="2"/>
      <c r="N220" s="2"/>
      <c r="P220" s="11"/>
      <c r="Q220" s="3"/>
      <c r="R220" s="3"/>
    </row>
    <row r="221" spans="2:18" x14ac:dyDescent="0.45">
      <c r="B221" s="7"/>
      <c r="F221" s="9"/>
      <c r="G221" s="11"/>
      <c r="J221" s="3"/>
      <c r="L221" s="2"/>
      <c r="N221" s="2"/>
      <c r="P221" s="11"/>
      <c r="Q221" s="3"/>
      <c r="R221" s="3"/>
    </row>
    <row r="222" spans="2:18" x14ac:dyDescent="0.45">
      <c r="B222" s="7"/>
      <c r="F222" s="9"/>
      <c r="G222" s="11"/>
      <c r="J222" s="3"/>
      <c r="L222" s="2"/>
      <c r="N222" s="2"/>
      <c r="P222" s="11"/>
      <c r="Q222" s="3"/>
      <c r="R222" s="3"/>
    </row>
    <row r="223" spans="2:18" x14ac:dyDescent="0.45">
      <c r="B223" s="7"/>
      <c r="F223" s="9"/>
      <c r="G223" s="11"/>
      <c r="J223" s="3"/>
      <c r="L223" s="2"/>
      <c r="N223" s="2"/>
      <c r="P223" s="11"/>
      <c r="Q223" s="3"/>
      <c r="R223" s="3"/>
    </row>
    <row r="224" spans="2:18" x14ac:dyDescent="0.45">
      <c r="B224" s="7"/>
      <c r="F224" s="9"/>
      <c r="G224" s="11"/>
      <c r="J224" s="3"/>
      <c r="L224" s="2"/>
      <c r="N224" s="2"/>
      <c r="P224" s="11"/>
      <c r="Q224" s="3"/>
      <c r="R224" s="3"/>
    </row>
    <row r="225" spans="2:18" x14ac:dyDescent="0.45">
      <c r="B225" s="7"/>
      <c r="F225" s="9"/>
      <c r="G225" s="11"/>
      <c r="J225" s="3"/>
      <c r="L225" s="2"/>
      <c r="N225" s="2"/>
      <c r="P225" s="11"/>
      <c r="Q225" s="3"/>
      <c r="R225" s="3"/>
    </row>
    <row r="226" spans="2:18" x14ac:dyDescent="0.45">
      <c r="B226" s="7"/>
      <c r="F226" s="9"/>
      <c r="G226" s="11"/>
      <c r="J226" s="3"/>
      <c r="L226" s="2"/>
      <c r="N226" s="2"/>
      <c r="P226" s="11"/>
      <c r="Q226" s="3"/>
      <c r="R226" s="3"/>
    </row>
    <row r="227" spans="2:18" x14ac:dyDescent="0.45">
      <c r="B227" s="7"/>
      <c r="F227" s="9"/>
      <c r="G227" s="11"/>
      <c r="J227" s="3"/>
      <c r="L227" s="2"/>
      <c r="N227" s="2"/>
      <c r="P227" s="11"/>
      <c r="Q227" s="3"/>
      <c r="R227" s="3"/>
    </row>
    <row r="228" spans="2:18" x14ac:dyDescent="0.45">
      <c r="B228" s="7"/>
      <c r="F228" s="9"/>
      <c r="G228" s="11"/>
      <c r="J228" s="3"/>
      <c r="L228" s="2"/>
      <c r="N228" s="2"/>
      <c r="P228" s="11"/>
      <c r="Q228" s="3"/>
      <c r="R228" s="3"/>
    </row>
    <row r="229" spans="2:18" x14ac:dyDescent="0.45">
      <c r="B229" s="7"/>
      <c r="F229" s="9"/>
      <c r="G229" s="11"/>
      <c r="J229" s="3"/>
      <c r="L229" s="2"/>
      <c r="N229" s="2"/>
      <c r="P229" s="11"/>
      <c r="Q229" s="3"/>
      <c r="R229" s="3"/>
    </row>
    <row r="230" spans="2:18" x14ac:dyDescent="0.45">
      <c r="B230" s="7"/>
      <c r="F230" s="9"/>
      <c r="G230" s="11"/>
      <c r="J230" s="3"/>
      <c r="L230" s="2"/>
      <c r="N230" s="2"/>
      <c r="P230" s="11"/>
      <c r="Q230" s="3"/>
      <c r="R230" s="3"/>
    </row>
    <row r="231" spans="2:18" x14ac:dyDescent="0.45">
      <c r="B231" s="7"/>
      <c r="F231" s="9"/>
      <c r="G231" s="11"/>
      <c r="J231" s="3"/>
      <c r="L231" s="2"/>
      <c r="N231" s="2"/>
      <c r="P231" s="11"/>
      <c r="Q231" s="3"/>
      <c r="R231" s="3"/>
    </row>
    <row r="232" spans="2:18" x14ac:dyDescent="0.45">
      <c r="B232" s="7"/>
      <c r="F232" s="9"/>
      <c r="G232" s="11"/>
      <c r="J232" s="3"/>
      <c r="L232" s="2"/>
      <c r="N232" s="2"/>
      <c r="P232" s="11"/>
      <c r="Q232" s="3"/>
      <c r="R232" s="3"/>
    </row>
    <row r="233" spans="2:18" x14ac:dyDescent="0.45">
      <c r="B233" s="7"/>
      <c r="F233" s="9"/>
      <c r="G233" s="11"/>
      <c r="J233" s="3"/>
      <c r="L233" s="2"/>
      <c r="N233" s="2"/>
      <c r="P233" s="11"/>
      <c r="Q233" s="3"/>
      <c r="R233" s="3"/>
    </row>
    <row r="234" spans="2:18" x14ac:dyDescent="0.45">
      <c r="B234" s="7"/>
      <c r="F234" s="9"/>
      <c r="G234" s="11"/>
      <c r="J234" s="3"/>
      <c r="L234" s="2"/>
      <c r="N234" s="2"/>
      <c r="P234" s="11"/>
      <c r="Q234" s="3"/>
      <c r="R234" s="3"/>
    </row>
    <row r="235" spans="2:18" x14ac:dyDescent="0.45">
      <c r="B235" s="7"/>
      <c r="F235" s="9"/>
      <c r="G235" s="11"/>
      <c r="J235" s="3"/>
      <c r="L235" s="2"/>
      <c r="N235" s="2"/>
      <c r="P235" s="11"/>
      <c r="Q235" s="3"/>
      <c r="R235" s="3"/>
    </row>
    <row r="236" spans="2:18" x14ac:dyDescent="0.45">
      <c r="B236" s="7"/>
      <c r="F236" s="9"/>
      <c r="G236" s="11"/>
      <c r="J236" s="3"/>
      <c r="L236" s="2"/>
      <c r="N236" s="2"/>
      <c r="P236" s="11"/>
      <c r="Q236" s="3"/>
      <c r="R236" s="3"/>
    </row>
    <row r="237" spans="2:18" x14ac:dyDescent="0.45">
      <c r="B237" s="7"/>
      <c r="F237" s="9"/>
      <c r="G237" s="11"/>
      <c r="J237" s="3"/>
      <c r="L237" s="2"/>
      <c r="N237" s="2"/>
      <c r="P237" s="11"/>
      <c r="Q237" s="3"/>
      <c r="R237" s="3"/>
    </row>
    <row r="238" spans="2:18" x14ac:dyDescent="0.45">
      <c r="B238" s="7"/>
      <c r="F238" s="9"/>
      <c r="G238" s="11"/>
      <c r="J238" s="3"/>
      <c r="L238" s="2"/>
      <c r="N238" s="2"/>
      <c r="P238" s="11"/>
      <c r="Q238" s="3"/>
      <c r="R238" s="3"/>
    </row>
    <row r="239" spans="2:18" x14ac:dyDescent="0.45">
      <c r="B239" s="7"/>
      <c r="F239" s="9"/>
      <c r="G239" s="11"/>
      <c r="J239" s="3"/>
      <c r="L239" s="2"/>
      <c r="N239" s="2"/>
      <c r="P239" s="11"/>
      <c r="Q239" s="3"/>
      <c r="R239" s="3"/>
    </row>
    <row r="240" spans="2:18" x14ac:dyDescent="0.45">
      <c r="B240" s="7"/>
      <c r="F240" s="9"/>
      <c r="G240" s="11"/>
      <c r="J240" s="3"/>
      <c r="L240" s="2"/>
      <c r="N240" s="2"/>
      <c r="P240" s="11"/>
      <c r="Q240" s="3"/>
      <c r="R240" s="3"/>
    </row>
    <row r="241" spans="2:18" x14ac:dyDescent="0.45">
      <c r="B241" s="7"/>
      <c r="F241" s="9"/>
      <c r="G241" s="11"/>
      <c r="J241" s="3"/>
      <c r="L241" s="2"/>
      <c r="N241" s="2"/>
      <c r="P241" s="11"/>
      <c r="Q241" s="3"/>
      <c r="R241" s="3"/>
    </row>
    <row r="242" spans="2:18" x14ac:dyDescent="0.45">
      <c r="B242" s="7"/>
      <c r="F242" s="9"/>
      <c r="G242" s="11"/>
      <c r="J242" s="3"/>
      <c r="L242" s="2"/>
      <c r="N242" s="2"/>
      <c r="P242" s="11"/>
      <c r="Q242" s="3"/>
      <c r="R242" s="3"/>
    </row>
    <row r="243" spans="2:18" x14ac:dyDescent="0.45">
      <c r="B243" s="7"/>
      <c r="F243" s="9"/>
      <c r="G243" s="11"/>
      <c r="J243" s="3"/>
      <c r="L243" s="2"/>
      <c r="N243" s="2"/>
      <c r="P243" s="11"/>
      <c r="Q243" s="3"/>
      <c r="R243" s="3"/>
    </row>
    <row r="244" spans="2:18" x14ac:dyDescent="0.45">
      <c r="B244" s="7"/>
      <c r="F244" s="9"/>
      <c r="G244" s="11"/>
      <c r="J244" s="3"/>
      <c r="L244" s="2"/>
      <c r="N244" s="2"/>
      <c r="P244" s="11"/>
      <c r="Q244" s="3"/>
      <c r="R244" s="3"/>
    </row>
    <row r="245" spans="2:18" x14ac:dyDescent="0.45">
      <c r="B245" s="7"/>
      <c r="F245" s="9"/>
      <c r="G245" s="11"/>
      <c r="J245" s="3"/>
      <c r="L245" s="2"/>
      <c r="N245" s="2"/>
      <c r="P245" s="11"/>
      <c r="Q245" s="3"/>
      <c r="R245" s="3"/>
    </row>
    <row r="246" spans="2:18" x14ac:dyDescent="0.45">
      <c r="B246" s="7"/>
      <c r="F246" s="9"/>
      <c r="G246" s="11"/>
      <c r="J246" s="3"/>
      <c r="L246" s="2"/>
      <c r="N246" s="2"/>
      <c r="P246" s="11"/>
      <c r="Q246" s="3"/>
      <c r="R246" s="3"/>
    </row>
    <row r="247" spans="2:18" x14ac:dyDescent="0.45">
      <c r="B247" s="7"/>
      <c r="F247" s="9"/>
      <c r="G247" s="11"/>
      <c r="J247" s="3"/>
      <c r="L247" s="2"/>
      <c r="N247" s="2"/>
      <c r="P247" s="11"/>
      <c r="Q247" s="3"/>
      <c r="R247" s="3"/>
    </row>
    <row r="248" spans="2:18" x14ac:dyDescent="0.45">
      <c r="B248" s="7"/>
      <c r="F248" s="9"/>
      <c r="G248" s="11"/>
      <c r="J248" s="3"/>
      <c r="L248" s="2"/>
      <c r="N248" s="2"/>
      <c r="P248" s="11"/>
      <c r="Q248" s="3"/>
      <c r="R248" s="3"/>
    </row>
    <row r="249" spans="2:18" x14ac:dyDescent="0.45">
      <c r="B249" s="7"/>
      <c r="F249" s="9"/>
      <c r="G249" s="11"/>
      <c r="J249" s="3"/>
      <c r="L249" s="2"/>
      <c r="N249" s="2"/>
      <c r="P249" s="11"/>
      <c r="Q249" s="3"/>
      <c r="R249" s="3"/>
    </row>
    <row r="250" spans="2:18" x14ac:dyDescent="0.45">
      <c r="B250" s="7"/>
      <c r="F250" s="9"/>
      <c r="G250" s="11"/>
      <c r="J250" s="3"/>
      <c r="L250" s="2"/>
      <c r="N250" s="2"/>
      <c r="P250" s="11"/>
      <c r="Q250" s="3"/>
      <c r="R250" s="3"/>
    </row>
    <row r="251" spans="2:18" x14ac:dyDescent="0.45">
      <c r="B251" s="7"/>
      <c r="F251" s="9"/>
      <c r="G251" s="11"/>
      <c r="J251" s="3"/>
      <c r="L251" s="2"/>
      <c r="N251" s="2"/>
      <c r="P251" s="11"/>
      <c r="Q251" s="3"/>
      <c r="R251" s="3"/>
    </row>
    <row r="252" spans="2:18" x14ac:dyDescent="0.45">
      <c r="B252" s="7"/>
      <c r="F252" s="9"/>
      <c r="G252" s="11"/>
      <c r="J252" s="3"/>
      <c r="L252" s="2"/>
      <c r="N252" s="2"/>
      <c r="P252" s="11"/>
      <c r="Q252" s="3"/>
      <c r="R252" s="3"/>
    </row>
    <row r="253" spans="2:18" x14ac:dyDescent="0.45">
      <c r="B253" s="7"/>
      <c r="F253" s="9"/>
      <c r="G253" s="11"/>
      <c r="J253" s="3"/>
      <c r="L253" s="2"/>
      <c r="N253" s="2"/>
      <c r="P253" s="11"/>
      <c r="Q253" s="3"/>
      <c r="R253" s="3"/>
    </row>
    <row r="254" spans="2:18" x14ac:dyDescent="0.45">
      <c r="B254" s="7"/>
      <c r="F254" s="9"/>
      <c r="G254" s="11"/>
      <c r="J254" s="3"/>
      <c r="L254" s="2"/>
      <c r="N254" s="2"/>
      <c r="P254" s="11"/>
      <c r="Q254" s="3"/>
      <c r="R254" s="3"/>
    </row>
    <row r="255" spans="2:18" x14ac:dyDescent="0.45">
      <c r="B255" s="7"/>
      <c r="F255" s="9"/>
      <c r="G255" s="11"/>
      <c r="J255" s="3"/>
      <c r="L255" s="2"/>
      <c r="N255" s="2"/>
      <c r="P255" s="11"/>
      <c r="Q255" s="3"/>
      <c r="R255" s="3"/>
    </row>
    <row r="256" spans="2:18" x14ac:dyDescent="0.45">
      <c r="B256" s="7"/>
      <c r="F256" s="9"/>
      <c r="G256" s="11"/>
      <c r="J256" s="3"/>
      <c r="L256" s="2"/>
      <c r="N256" s="2"/>
      <c r="P256" s="11"/>
      <c r="Q256" s="3"/>
      <c r="R256" s="3"/>
    </row>
    <row r="257" spans="2:18" x14ac:dyDescent="0.45">
      <c r="B257" s="7"/>
      <c r="F257" s="9"/>
      <c r="G257" s="11"/>
      <c r="J257" s="3"/>
      <c r="L257" s="2"/>
      <c r="N257" s="2"/>
      <c r="P257" s="11"/>
      <c r="Q257" s="3"/>
      <c r="R257" s="3"/>
    </row>
    <row r="258" spans="2:18" x14ac:dyDescent="0.45">
      <c r="B258" s="7"/>
      <c r="F258" s="9"/>
      <c r="G258" s="11"/>
      <c r="J258" s="3"/>
      <c r="L258" s="2"/>
      <c r="N258" s="2"/>
      <c r="P258" s="11"/>
      <c r="Q258" s="3"/>
      <c r="R258" s="3"/>
    </row>
    <row r="259" spans="2:18" x14ac:dyDescent="0.45">
      <c r="B259" s="7"/>
      <c r="F259" s="9"/>
      <c r="G259" s="11"/>
      <c r="J259" s="3"/>
      <c r="L259" s="2"/>
      <c r="N259" s="2"/>
      <c r="P259" s="11"/>
      <c r="Q259" s="3"/>
      <c r="R259" s="3"/>
    </row>
    <row r="260" spans="2:18" x14ac:dyDescent="0.45">
      <c r="B260" s="7"/>
      <c r="F260" s="9"/>
      <c r="G260" s="11"/>
      <c r="J260" s="3"/>
      <c r="L260" s="2"/>
      <c r="N260" s="2"/>
      <c r="P260" s="11"/>
      <c r="Q260" s="3"/>
      <c r="R260" s="3"/>
    </row>
    <row r="261" spans="2:18" x14ac:dyDescent="0.45">
      <c r="B261" s="7"/>
      <c r="F261" s="9"/>
      <c r="G261" s="11"/>
      <c r="J261" s="3"/>
      <c r="L261" s="2"/>
      <c r="N261" s="2"/>
      <c r="P261" s="11"/>
      <c r="Q261" s="3"/>
      <c r="R261" s="3"/>
    </row>
    <row r="262" spans="2:18" x14ac:dyDescent="0.45">
      <c r="B262" s="7"/>
      <c r="F262" s="9"/>
      <c r="G262" s="11"/>
      <c r="J262" s="3"/>
      <c r="L262" s="2"/>
      <c r="N262" s="2"/>
      <c r="P262" s="11"/>
      <c r="Q262" s="3"/>
      <c r="R262" s="3"/>
    </row>
    <row r="263" spans="2:18" x14ac:dyDescent="0.45">
      <c r="B263" s="7"/>
      <c r="F263" s="9"/>
      <c r="G263" s="11"/>
      <c r="J263" s="3"/>
      <c r="L263" s="2"/>
      <c r="N263" s="2"/>
      <c r="P263" s="11"/>
      <c r="Q263" s="3"/>
      <c r="R263" s="3"/>
    </row>
    <row r="264" spans="2:18" x14ac:dyDescent="0.45">
      <c r="B264" s="7"/>
      <c r="F264" s="9"/>
      <c r="G264" s="11"/>
      <c r="J264" s="3"/>
      <c r="L264" s="2"/>
      <c r="N264" s="2"/>
      <c r="P264" s="11"/>
      <c r="Q264" s="3"/>
      <c r="R264" s="3"/>
    </row>
    <row r="265" spans="2:18" x14ac:dyDescent="0.45">
      <c r="B265" s="7"/>
      <c r="F265" s="9"/>
      <c r="G265" s="11"/>
      <c r="J265" s="3"/>
      <c r="L265" s="2"/>
      <c r="N265" s="2"/>
      <c r="P265" s="11"/>
      <c r="Q265" s="3"/>
      <c r="R265" s="3"/>
    </row>
    <row r="266" spans="2:18" x14ac:dyDescent="0.45">
      <c r="B266" s="7"/>
      <c r="F266" s="9"/>
      <c r="G266" s="11"/>
      <c r="J266" s="3"/>
      <c r="L266" s="2"/>
      <c r="N266" s="2"/>
      <c r="P266" s="11"/>
      <c r="Q266" s="3"/>
      <c r="R266" s="3"/>
    </row>
    <row r="267" spans="2:18" x14ac:dyDescent="0.45">
      <c r="B267" s="7"/>
      <c r="F267" s="9"/>
      <c r="G267" s="11"/>
      <c r="J267" s="3"/>
      <c r="L267" s="2"/>
      <c r="N267" s="2"/>
      <c r="P267" s="11"/>
      <c r="Q267" s="3"/>
      <c r="R267" s="3"/>
    </row>
    <row r="268" spans="2:18" x14ac:dyDescent="0.45">
      <c r="B268" s="7"/>
      <c r="F268" s="9"/>
      <c r="G268" s="11"/>
      <c r="J268" s="3"/>
      <c r="L268" s="2"/>
      <c r="N268" s="2"/>
      <c r="P268" s="11"/>
      <c r="Q268" s="3"/>
      <c r="R268" s="3"/>
    </row>
    <row r="269" spans="2:18" x14ac:dyDescent="0.45">
      <c r="B269" s="7"/>
      <c r="F269" s="9"/>
      <c r="G269" s="11"/>
      <c r="J269" s="3"/>
      <c r="L269" s="2"/>
      <c r="N269" s="2"/>
      <c r="P269" s="11"/>
      <c r="Q269" s="3"/>
      <c r="R269" s="3"/>
    </row>
    <row r="270" spans="2:18" x14ac:dyDescent="0.45">
      <c r="B270" s="7"/>
      <c r="F270" s="9"/>
      <c r="G270" s="11"/>
      <c r="J270" s="3"/>
      <c r="L270" s="2"/>
      <c r="N270" s="2"/>
      <c r="P270" s="11"/>
      <c r="Q270" s="3"/>
      <c r="R270" s="3"/>
    </row>
    <row r="271" spans="2:18" x14ac:dyDescent="0.45">
      <c r="B271" s="7"/>
      <c r="F271" s="9"/>
      <c r="G271" s="11"/>
      <c r="J271" s="3"/>
      <c r="L271" s="2"/>
      <c r="N271" s="2"/>
      <c r="P271" s="11"/>
      <c r="Q271" s="3"/>
      <c r="R271" s="3"/>
    </row>
    <row r="272" spans="2:18" x14ac:dyDescent="0.45">
      <c r="B272" s="7"/>
      <c r="F272" s="9"/>
      <c r="G272" s="11"/>
      <c r="J272" s="3"/>
      <c r="L272" s="2"/>
      <c r="N272" s="2"/>
      <c r="P272" s="11"/>
      <c r="Q272" s="3"/>
      <c r="R272" s="3"/>
    </row>
    <row r="273" spans="2:23" x14ac:dyDescent="0.45">
      <c r="B273" s="7"/>
      <c r="F273" s="9"/>
      <c r="G273" s="11"/>
      <c r="J273" s="3"/>
      <c r="L273" s="2"/>
      <c r="N273" s="2"/>
      <c r="P273" s="11"/>
      <c r="Q273" s="3"/>
      <c r="R273" s="3"/>
    </row>
    <row r="274" spans="2:23" x14ac:dyDescent="0.45">
      <c r="B274" s="7"/>
      <c r="F274" s="9"/>
      <c r="G274" s="11"/>
      <c r="J274" s="3"/>
      <c r="L274" s="2"/>
      <c r="N274" s="2"/>
      <c r="P274" s="11"/>
      <c r="Q274" s="3"/>
      <c r="R274" s="3"/>
    </row>
    <row r="275" spans="2:23" x14ac:dyDescent="0.45">
      <c r="B275" s="7"/>
      <c r="F275" s="9"/>
      <c r="G275" s="11"/>
      <c r="J275" s="3"/>
      <c r="L275" s="2"/>
      <c r="N275" s="2"/>
      <c r="P275" s="11"/>
      <c r="Q275" s="3"/>
      <c r="R275" s="3"/>
    </row>
    <row r="276" spans="2:23" x14ac:dyDescent="0.45">
      <c r="B276" s="7"/>
      <c r="F276" s="9"/>
      <c r="G276" s="11"/>
      <c r="J276" s="3"/>
      <c r="L276" s="2"/>
      <c r="N276" s="2"/>
      <c r="P276" s="11"/>
      <c r="Q276" s="3"/>
      <c r="R276" s="3"/>
    </row>
    <row r="277" spans="2:23" x14ac:dyDescent="0.45">
      <c r="B277" s="7"/>
      <c r="F277" s="9"/>
      <c r="G277" s="11"/>
      <c r="J277" s="3"/>
      <c r="L277" s="2"/>
      <c r="N277" s="2"/>
      <c r="P277" s="11"/>
      <c r="Q277" s="3"/>
      <c r="R277" s="3"/>
      <c r="W277" s="10"/>
    </row>
    <row r="278" spans="2:23" x14ac:dyDescent="0.45">
      <c r="B278" s="7"/>
      <c r="F278" s="9"/>
      <c r="G278" s="11"/>
      <c r="J278" s="3"/>
      <c r="L278" s="2"/>
      <c r="N278" s="2"/>
      <c r="P278" s="11"/>
      <c r="Q278" s="3"/>
      <c r="R278" s="3"/>
      <c r="W278" s="10"/>
    </row>
    <row r="279" spans="2:23" x14ac:dyDescent="0.45">
      <c r="B279" s="7"/>
      <c r="F279" s="9"/>
      <c r="G279" s="11"/>
      <c r="J279" s="3"/>
      <c r="L279" s="2"/>
      <c r="N279" s="2"/>
      <c r="P279" s="11"/>
      <c r="Q279" s="3"/>
      <c r="R279" s="3"/>
      <c r="W279" s="10"/>
    </row>
    <row r="280" spans="2:23" x14ac:dyDescent="0.45">
      <c r="B280" s="7"/>
      <c r="F280" s="9"/>
      <c r="G280" s="11"/>
      <c r="J280" s="3"/>
      <c r="L280" s="2"/>
      <c r="N280" s="2"/>
      <c r="P280" s="11"/>
      <c r="Q280" s="3"/>
      <c r="R280" s="3"/>
      <c r="W280" s="10"/>
    </row>
    <row r="281" spans="2:23" x14ac:dyDescent="0.45">
      <c r="B281" s="7"/>
      <c r="F281" s="9"/>
      <c r="G281" s="11"/>
      <c r="J281" s="3"/>
      <c r="L281" s="2"/>
      <c r="N281" s="2"/>
      <c r="P281" s="11"/>
      <c r="Q281" s="3"/>
      <c r="R281" s="3"/>
      <c r="W281" s="10"/>
    </row>
    <row r="282" spans="2:23" x14ac:dyDescent="0.45">
      <c r="B282" s="7"/>
      <c r="F282" s="9"/>
      <c r="G282" s="11"/>
      <c r="J282" s="3"/>
      <c r="L282" s="2"/>
      <c r="N282" s="2"/>
      <c r="P282" s="11"/>
      <c r="Q282" s="3"/>
      <c r="R282" s="3"/>
      <c r="W282" s="10"/>
    </row>
    <row r="283" spans="2:23" x14ac:dyDescent="0.45">
      <c r="B283" s="7"/>
      <c r="F283" s="9"/>
      <c r="G283" s="11"/>
      <c r="J283" s="3"/>
      <c r="L283" s="2"/>
      <c r="N283" s="2"/>
      <c r="P283" s="11"/>
      <c r="Q283" s="3"/>
      <c r="R283" s="3"/>
    </row>
    <row r="284" spans="2:23" x14ac:dyDescent="0.45">
      <c r="B284" s="7"/>
      <c r="F284" s="9"/>
      <c r="G284" s="11"/>
      <c r="J284" s="3"/>
      <c r="L284" s="2"/>
      <c r="N284" s="2"/>
      <c r="P284" s="11"/>
      <c r="Q284" s="3"/>
      <c r="R284" s="3"/>
    </row>
    <row r="285" spans="2:23" x14ac:dyDescent="0.45">
      <c r="B285" s="7"/>
      <c r="F285" s="9"/>
      <c r="G285" s="11"/>
      <c r="J285" s="3"/>
      <c r="L285" s="2"/>
      <c r="N285" s="2"/>
      <c r="P285" s="11"/>
      <c r="Q285" s="3"/>
      <c r="R285" s="3"/>
    </row>
    <row r="286" spans="2:23" x14ac:dyDescent="0.45">
      <c r="B286" s="7"/>
      <c r="F286" s="9"/>
      <c r="G286" s="11"/>
      <c r="J286" s="3"/>
      <c r="L286" s="2"/>
      <c r="N286" s="2"/>
      <c r="P286" s="11"/>
      <c r="Q286" s="3"/>
      <c r="R286" s="3"/>
    </row>
    <row r="287" spans="2:23" x14ac:dyDescent="0.45">
      <c r="B287" s="7"/>
      <c r="F287" s="9"/>
      <c r="G287" s="11"/>
      <c r="J287" s="3"/>
      <c r="L287" s="2"/>
      <c r="N287" s="2"/>
      <c r="P287" s="11"/>
      <c r="Q287" s="3"/>
      <c r="R287" s="3"/>
    </row>
    <row r="288" spans="2:23" x14ac:dyDescent="0.45">
      <c r="B288" s="7"/>
      <c r="F288" s="9"/>
      <c r="G288" s="11"/>
      <c r="J288" s="3"/>
      <c r="L288" s="2"/>
      <c r="N288" s="2"/>
      <c r="P288" s="11"/>
      <c r="Q288" s="3"/>
      <c r="R288" s="3"/>
    </row>
    <row r="289" spans="2:18" x14ac:dyDescent="0.45">
      <c r="B289" s="7"/>
      <c r="F289" s="9"/>
      <c r="G289" s="11"/>
      <c r="J289" s="3"/>
      <c r="L289" s="2"/>
      <c r="N289" s="2"/>
      <c r="P289" s="11"/>
      <c r="Q289" s="3"/>
      <c r="R289" s="3"/>
    </row>
    <row r="290" spans="2:18" x14ac:dyDescent="0.45">
      <c r="B290" s="7"/>
      <c r="F290" s="9"/>
      <c r="G290" s="11"/>
      <c r="J290" s="3"/>
      <c r="L290" s="2"/>
      <c r="N290" s="2"/>
      <c r="P290" s="11"/>
      <c r="Q290" s="3"/>
      <c r="R290" s="3"/>
    </row>
    <row r="291" spans="2:18" x14ac:dyDescent="0.45">
      <c r="B291" s="7"/>
      <c r="F291" s="9"/>
      <c r="G291" s="11"/>
      <c r="J291" s="3"/>
      <c r="L291" s="2"/>
      <c r="N291" s="2"/>
      <c r="P291" s="11"/>
      <c r="Q291" s="3"/>
      <c r="R291" s="3"/>
    </row>
    <row r="292" spans="2:18" x14ac:dyDescent="0.45">
      <c r="B292" s="7"/>
      <c r="F292" s="9"/>
      <c r="G292" s="11"/>
      <c r="J292" s="3"/>
      <c r="L292" s="2"/>
      <c r="N292" s="2"/>
      <c r="P292" s="11"/>
      <c r="Q292" s="3"/>
      <c r="R292" s="3"/>
    </row>
    <row r="293" spans="2:18" x14ac:dyDescent="0.45">
      <c r="B293" s="7"/>
      <c r="F293" s="9"/>
      <c r="G293" s="11"/>
      <c r="J293" s="3"/>
      <c r="L293" s="2"/>
      <c r="N293" s="2"/>
      <c r="P293" s="11"/>
      <c r="Q293" s="3"/>
      <c r="R293" s="3"/>
    </row>
    <row r="294" spans="2:18" x14ac:dyDescent="0.45">
      <c r="B294" s="7"/>
      <c r="F294" s="9"/>
      <c r="G294" s="11"/>
      <c r="J294" s="3"/>
      <c r="L294" s="2"/>
      <c r="N294" s="2"/>
      <c r="P294" s="11"/>
      <c r="Q294" s="3"/>
      <c r="R294" s="3"/>
    </row>
    <row r="295" spans="2:18" x14ac:dyDescent="0.45">
      <c r="B295" s="7"/>
      <c r="F295" s="9"/>
      <c r="G295" s="11"/>
      <c r="J295" s="3"/>
      <c r="L295" s="2"/>
      <c r="N295" s="2"/>
      <c r="P295" s="11"/>
      <c r="Q295" s="3"/>
      <c r="R295" s="3"/>
    </row>
    <row r="296" spans="2:18" x14ac:dyDescent="0.45">
      <c r="B296" s="7"/>
      <c r="F296" s="9"/>
      <c r="G296" s="11"/>
      <c r="J296" s="3"/>
      <c r="L296" s="2"/>
      <c r="N296" s="2"/>
      <c r="P296" s="11"/>
      <c r="Q296" s="3"/>
      <c r="R296" s="3"/>
    </row>
    <row r="297" spans="2:18" x14ac:dyDescent="0.45">
      <c r="B297" s="7"/>
      <c r="F297" s="9"/>
      <c r="G297" s="11"/>
      <c r="J297" s="3"/>
      <c r="L297" s="2"/>
      <c r="N297" s="2"/>
      <c r="P297" s="11"/>
      <c r="Q297" s="3"/>
      <c r="R297" s="3"/>
    </row>
    <row r="298" spans="2:18" x14ac:dyDescent="0.45">
      <c r="B298" s="7"/>
      <c r="F298" s="9"/>
      <c r="G298" s="11"/>
      <c r="J298" s="3"/>
      <c r="L298" s="2"/>
      <c r="N298" s="2"/>
      <c r="P298" s="11"/>
      <c r="Q298" s="3"/>
      <c r="R298" s="3"/>
    </row>
    <row r="299" spans="2:18" x14ac:dyDescent="0.45">
      <c r="B299" s="7"/>
      <c r="F299" s="9"/>
      <c r="G299" s="11"/>
      <c r="J299" s="3"/>
      <c r="L299" s="2"/>
      <c r="N299" s="2"/>
      <c r="P299" s="11"/>
      <c r="Q299" s="3"/>
      <c r="R299" s="3"/>
    </row>
    <row r="300" spans="2:18" x14ac:dyDescent="0.45">
      <c r="B300" s="7"/>
      <c r="F300" s="9"/>
      <c r="G300" s="11"/>
      <c r="J300" s="3"/>
      <c r="L300" s="2"/>
      <c r="N300" s="2"/>
      <c r="P300" s="11"/>
      <c r="Q300" s="3"/>
      <c r="R300" s="3"/>
    </row>
    <row r="301" spans="2:18" x14ac:dyDescent="0.45">
      <c r="B301" s="7"/>
      <c r="F301" s="9"/>
      <c r="G301" s="11"/>
      <c r="J301" s="3"/>
      <c r="L301" s="2"/>
      <c r="N301" s="2"/>
      <c r="P301" s="11"/>
      <c r="Q301" s="3"/>
      <c r="R301" s="3"/>
    </row>
    <row r="302" spans="2:18" x14ac:dyDescent="0.45">
      <c r="B302" s="7"/>
      <c r="F302" s="9"/>
      <c r="G302" s="11"/>
      <c r="J302" s="3"/>
      <c r="L302" s="2"/>
      <c r="N302" s="2"/>
      <c r="P302" s="11"/>
      <c r="Q302" s="3"/>
      <c r="R302" s="3"/>
    </row>
    <row r="303" spans="2:18" x14ac:dyDescent="0.45">
      <c r="B303" s="7"/>
      <c r="F303" s="9"/>
      <c r="G303" s="11"/>
      <c r="J303" s="3"/>
      <c r="L303" s="2"/>
      <c r="N303" s="2"/>
      <c r="P303" s="11"/>
      <c r="Q303" s="3"/>
      <c r="R303" s="3"/>
    </row>
    <row r="304" spans="2:18" x14ac:dyDescent="0.45">
      <c r="B304" s="7"/>
      <c r="F304" s="9"/>
      <c r="G304" s="11"/>
      <c r="J304" s="3"/>
      <c r="L304" s="2"/>
      <c r="N304" s="2"/>
      <c r="P304" s="11"/>
      <c r="Q304" s="3"/>
      <c r="R304" s="3"/>
    </row>
    <row r="305" spans="2:18" x14ac:dyDescent="0.45">
      <c r="B305" s="7"/>
      <c r="F305" s="9"/>
      <c r="G305" s="11"/>
      <c r="J305" s="3"/>
      <c r="L305" s="2"/>
      <c r="N305" s="2"/>
      <c r="P305" s="11"/>
      <c r="Q305" s="3"/>
      <c r="R305" s="3"/>
    </row>
    <row r="306" spans="2:18" x14ac:dyDescent="0.45">
      <c r="B306" s="7"/>
      <c r="F306" s="9"/>
      <c r="G306" s="11"/>
      <c r="J306" s="3"/>
      <c r="L306" s="2"/>
      <c r="N306" s="2"/>
      <c r="P306" s="11"/>
      <c r="Q306" s="3"/>
      <c r="R306" s="3"/>
    </row>
    <row r="307" spans="2:18" x14ac:dyDescent="0.45">
      <c r="B307" s="7"/>
      <c r="F307" s="9"/>
      <c r="G307" s="11"/>
      <c r="J307" s="3"/>
      <c r="L307" s="2"/>
      <c r="N307" s="2"/>
      <c r="P307" s="11"/>
      <c r="Q307" s="3"/>
      <c r="R307" s="3"/>
    </row>
    <row r="308" spans="2:18" x14ac:dyDescent="0.45">
      <c r="B308" s="7"/>
      <c r="F308" s="9"/>
      <c r="G308" s="11"/>
      <c r="J308" s="3"/>
      <c r="L308" s="2"/>
      <c r="N308" s="2"/>
      <c r="P308" s="11"/>
      <c r="Q308" s="3"/>
      <c r="R308" s="3"/>
    </row>
    <row r="309" spans="2:18" x14ac:dyDescent="0.45">
      <c r="B309" s="7"/>
      <c r="F309" s="9"/>
      <c r="G309" s="11"/>
      <c r="J309" s="3"/>
      <c r="L309" s="2"/>
      <c r="N309" s="2"/>
      <c r="P309" s="11"/>
      <c r="Q309" s="3"/>
      <c r="R309" s="3"/>
    </row>
    <row r="310" spans="2:18" x14ac:dyDescent="0.45">
      <c r="B310" s="7"/>
      <c r="F310" s="9"/>
      <c r="G310" s="11"/>
      <c r="J310" s="3"/>
      <c r="L310" s="2"/>
      <c r="N310" s="2"/>
      <c r="P310" s="11"/>
      <c r="Q310" s="3"/>
      <c r="R310" s="3"/>
    </row>
    <row r="311" spans="2:18" x14ac:dyDescent="0.45">
      <c r="B311" s="7"/>
      <c r="F311" s="9"/>
      <c r="G311" s="11"/>
      <c r="J311" s="3"/>
      <c r="L311" s="2"/>
      <c r="N311" s="2"/>
      <c r="P311" s="11"/>
      <c r="Q311" s="3"/>
      <c r="R311" s="3"/>
    </row>
    <row r="312" spans="2:18" x14ac:dyDescent="0.45">
      <c r="B312" s="7"/>
      <c r="F312" s="9"/>
      <c r="G312" s="11"/>
      <c r="J312" s="3"/>
      <c r="L312" s="2"/>
      <c r="N312" s="2"/>
      <c r="P312" s="11"/>
      <c r="Q312" s="3"/>
      <c r="R312" s="3"/>
    </row>
    <row r="313" spans="2:18" x14ac:dyDescent="0.45">
      <c r="B313" s="7"/>
      <c r="F313" s="9"/>
      <c r="G313" s="11"/>
      <c r="J313" s="3"/>
      <c r="L313" s="2"/>
      <c r="N313" s="2"/>
      <c r="P313" s="11"/>
      <c r="Q313" s="3"/>
      <c r="R313" s="3"/>
    </row>
    <row r="314" spans="2:18" x14ac:dyDescent="0.45">
      <c r="B314" s="7"/>
      <c r="F314" s="9"/>
      <c r="G314" s="11"/>
      <c r="J314" s="3"/>
      <c r="L314" s="2"/>
      <c r="N314" s="2"/>
      <c r="P314" s="11"/>
      <c r="Q314" s="3"/>
      <c r="R314" s="3"/>
    </row>
    <row r="315" spans="2:18" x14ac:dyDescent="0.45">
      <c r="B315" s="7"/>
      <c r="F315" s="9"/>
      <c r="G315" s="11"/>
      <c r="J315" s="3"/>
      <c r="L315" s="2"/>
      <c r="N315" s="2"/>
      <c r="P315" s="11"/>
      <c r="Q315" s="3"/>
      <c r="R315" s="3"/>
    </row>
    <row r="316" spans="2:18" x14ac:dyDescent="0.45">
      <c r="B316" s="7"/>
      <c r="F316" s="9"/>
      <c r="G316" s="11"/>
      <c r="J316" s="3"/>
      <c r="L316" s="2"/>
      <c r="N316" s="2"/>
      <c r="P316" s="11"/>
      <c r="Q316" s="3"/>
      <c r="R316" s="3"/>
    </row>
    <row r="317" spans="2:18" x14ac:dyDescent="0.45">
      <c r="B317" s="7"/>
      <c r="F317" s="9"/>
      <c r="G317" s="11"/>
      <c r="J317" s="3"/>
      <c r="L317" s="2"/>
      <c r="N317" s="2"/>
      <c r="P317" s="11"/>
      <c r="Q317" s="3"/>
      <c r="R317" s="3"/>
    </row>
    <row r="318" spans="2:18" x14ac:dyDescent="0.45">
      <c r="B318" s="7"/>
      <c r="F318" s="9"/>
      <c r="G318" s="11"/>
      <c r="J318" s="3"/>
      <c r="L318" s="2"/>
      <c r="N318" s="2"/>
      <c r="P318" s="11"/>
      <c r="Q318" s="3"/>
      <c r="R318" s="3"/>
    </row>
    <row r="319" spans="2:18" x14ac:dyDescent="0.45">
      <c r="B319" s="7"/>
      <c r="F319" s="9"/>
      <c r="G319" s="11"/>
      <c r="J319" s="3"/>
      <c r="L319" s="2"/>
      <c r="N319" s="2"/>
      <c r="P319" s="11"/>
      <c r="Q319" s="3"/>
      <c r="R319" s="3"/>
    </row>
    <row r="320" spans="2:18" x14ac:dyDescent="0.45">
      <c r="B320" s="7"/>
      <c r="F320" s="9"/>
      <c r="G320" s="11"/>
      <c r="J320" s="3"/>
      <c r="L320" s="2"/>
      <c r="N320" s="2"/>
      <c r="P320" s="11"/>
      <c r="Q320" s="3"/>
      <c r="R320" s="3"/>
    </row>
    <row r="321" spans="2:18" x14ac:dyDescent="0.45">
      <c r="B321" s="7"/>
      <c r="F321" s="9"/>
      <c r="G321" s="11"/>
      <c r="J321" s="3"/>
      <c r="L321" s="2"/>
      <c r="N321" s="2"/>
      <c r="P321" s="11"/>
      <c r="Q321" s="3"/>
      <c r="R321" s="3"/>
    </row>
    <row r="322" spans="2:18" x14ac:dyDescent="0.45">
      <c r="B322" s="7"/>
      <c r="F322" s="9"/>
      <c r="G322" s="11"/>
      <c r="J322" s="3"/>
      <c r="L322" s="2"/>
      <c r="N322" s="2"/>
      <c r="P322" s="11"/>
      <c r="Q322" s="3"/>
      <c r="R322" s="3"/>
    </row>
    <row r="323" spans="2:18" x14ac:dyDescent="0.45">
      <c r="B323" s="7"/>
      <c r="F323" s="9"/>
      <c r="G323" s="11"/>
      <c r="J323" s="3"/>
      <c r="L323" s="2"/>
      <c r="N323" s="2"/>
      <c r="P323" s="11"/>
      <c r="Q323" s="3"/>
      <c r="R323" s="3"/>
    </row>
    <row r="324" spans="2:18" x14ac:dyDescent="0.45">
      <c r="B324" s="7"/>
      <c r="F324" s="9"/>
      <c r="G324" s="11"/>
      <c r="J324" s="3"/>
      <c r="L324" s="2"/>
      <c r="N324" s="2"/>
      <c r="P324" s="11"/>
      <c r="Q324" s="3"/>
      <c r="R324" s="3"/>
    </row>
    <row r="325" spans="2:18" x14ac:dyDescent="0.45">
      <c r="B325" s="7"/>
      <c r="F325" s="9"/>
      <c r="G325" s="11"/>
      <c r="J325" s="3"/>
      <c r="L325" s="2"/>
      <c r="N325" s="2"/>
      <c r="P325" s="11"/>
      <c r="Q325" s="3"/>
      <c r="R325" s="3"/>
    </row>
    <row r="326" spans="2:18" x14ac:dyDescent="0.45">
      <c r="B326" s="7"/>
      <c r="F326" s="9"/>
      <c r="G326" s="11"/>
      <c r="J326" s="3"/>
      <c r="L326" s="2"/>
      <c r="N326" s="2"/>
      <c r="P326" s="11"/>
      <c r="Q326" s="3"/>
      <c r="R326" s="3"/>
    </row>
    <row r="327" spans="2:18" x14ac:dyDescent="0.45">
      <c r="B327" s="7"/>
      <c r="F327" s="9"/>
      <c r="G327" s="11"/>
      <c r="J327" s="3"/>
      <c r="L327" s="2"/>
      <c r="N327" s="2"/>
      <c r="P327" s="11"/>
      <c r="Q327" s="3"/>
      <c r="R327" s="3"/>
    </row>
    <row r="328" spans="2:18" x14ac:dyDescent="0.45">
      <c r="B328" s="7"/>
      <c r="F328" s="9"/>
      <c r="G328" s="11"/>
      <c r="J328" s="3"/>
      <c r="L328" s="2"/>
      <c r="N328" s="2"/>
      <c r="P328" s="11"/>
      <c r="Q328" s="3"/>
      <c r="R328" s="3"/>
    </row>
    <row r="329" spans="2:18" x14ac:dyDescent="0.45">
      <c r="B329" s="7"/>
      <c r="F329" s="9"/>
      <c r="G329" s="11"/>
      <c r="J329" s="3"/>
      <c r="L329" s="2"/>
      <c r="N329" s="2"/>
      <c r="P329" s="11"/>
      <c r="Q329" s="3"/>
      <c r="R329" s="3"/>
    </row>
    <row r="330" spans="2:18" x14ac:dyDescent="0.45">
      <c r="B330" s="7"/>
      <c r="F330" s="9"/>
      <c r="G330" s="11"/>
      <c r="J330" s="3"/>
      <c r="L330" s="2"/>
      <c r="N330" s="2"/>
      <c r="P330" s="11"/>
      <c r="Q330" s="3"/>
      <c r="R330" s="3"/>
    </row>
    <row r="331" spans="2:18" x14ac:dyDescent="0.45">
      <c r="B331" s="7"/>
      <c r="F331" s="9"/>
      <c r="G331" s="11"/>
      <c r="J331" s="3"/>
      <c r="L331" s="2"/>
      <c r="N331" s="2"/>
      <c r="P331" s="11"/>
      <c r="Q331" s="3"/>
      <c r="R331" s="3"/>
    </row>
    <row r="332" spans="2:18" x14ac:dyDescent="0.45">
      <c r="B332" s="7"/>
      <c r="F332" s="9"/>
      <c r="G332" s="11"/>
      <c r="J332" s="3"/>
      <c r="L332" s="2"/>
      <c r="N332" s="2"/>
      <c r="P332" s="11"/>
      <c r="Q332" s="3"/>
      <c r="R332" s="3"/>
    </row>
    <row r="333" spans="2:18" x14ac:dyDescent="0.45">
      <c r="B333" s="7"/>
      <c r="F333" s="9"/>
      <c r="G333" s="11"/>
      <c r="J333" s="3"/>
      <c r="L333" s="2"/>
      <c r="N333" s="2"/>
      <c r="P333" s="11"/>
      <c r="Q333" s="3"/>
      <c r="R333" s="3"/>
    </row>
    <row r="334" spans="2:18" x14ac:dyDescent="0.45">
      <c r="B334" s="7"/>
      <c r="F334" s="9"/>
      <c r="G334" s="11"/>
      <c r="J334" s="3"/>
      <c r="L334" s="2"/>
      <c r="N334" s="2"/>
      <c r="P334" s="11"/>
      <c r="Q334" s="3"/>
      <c r="R334" s="3"/>
    </row>
    <row r="335" spans="2:18" x14ac:dyDescent="0.45">
      <c r="B335" s="7"/>
      <c r="F335" s="9"/>
      <c r="G335" s="11"/>
      <c r="J335" s="3"/>
      <c r="L335" s="2"/>
      <c r="N335" s="2"/>
      <c r="P335" s="11"/>
      <c r="Q335" s="3"/>
      <c r="R335" s="3"/>
    </row>
    <row r="336" spans="2:18" x14ac:dyDescent="0.45">
      <c r="B336" s="7"/>
      <c r="F336" s="9"/>
      <c r="G336" s="11"/>
      <c r="J336" s="3"/>
      <c r="L336" s="2"/>
      <c r="N336" s="2"/>
      <c r="P336" s="11"/>
      <c r="Q336" s="3"/>
      <c r="R336" s="3"/>
    </row>
    <row r="337" spans="2:18" x14ac:dyDescent="0.45">
      <c r="B337" s="7"/>
      <c r="F337" s="9"/>
      <c r="G337" s="11"/>
      <c r="J337" s="3"/>
      <c r="L337" s="2"/>
      <c r="N337" s="2"/>
      <c r="P337" s="11"/>
      <c r="Q337" s="3"/>
      <c r="R337" s="3"/>
    </row>
    <row r="338" spans="2:18" x14ac:dyDescent="0.45">
      <c r="B338" s="7"/>
      <c r="F338" s="9"/>
      <c r="G338" s="11"/>
      <c r="J338" s="3"/>
      <c r="L338" s="2"/>
      <c r="N338" s="2"/>
      <c r="P338" s="11"/>
      <c r="Q338" s="3"/>
      <c r="R338" s="3"/>
    </row>
    <row r="339" spans="2:18" x14ac:dyDescent="0.45">
      <c r="B339" s="7"/>
      <c r="F339" s="9"/>
      <c r="G339" s="11"/>
      <c r="J339" s="3"/>
      <c r="L339" s="2"/>
      <c r="N339" s="2"/>
      <c r="P339" s="11"/>
      <c r="Q339" s="3"/>
      <c r="R339" s="3"/>
    </row>
    <row r="340" spans="2:18" x14ac:dyDescent="0.45">
      <c r="B340" s="7"/>
      <c r="F340" s="9"/>
      <c r="G340" s="11"/>
      <c r="J340" s="3"/>
      <c r="L340" s="2"/>
      <c r="N340" s="2"/>
      <c r="P340" s="11"/>
      <c r="Q340" s="3"/>
      <c r="R340" s="3"/>
    </row>
    <row r="341" spans="2:18" x14ac:dyDescent="0.45">
      <c r="B341" s="7"/>
      <c r="F341" s="9"/>
      <c r="G341" s="11"/>
      <c r="J341" s="3"/>
      <c r="L341" s="2"/>
      <c r="N341" s="2"/>
      <c r="P341" s="11"/>
      <c r="Q341" s="3"/>
      <c r="R341" s="3"/>
    </row>
    <row r="342" spans="2:18" x14ac:dyDescent="0.45">
      <c r="B342" s="7"/>
      <c r="F342" s="9"/>
      <c r="G342" s="11"/>
      <c r="J342" s="3"/>
      <c r="L342" s="2"/>
      <c r="N342" s="2"/>
      <c r="P342" s="11"/>
      <c r="Q342" s="3"/>
      <c r="R342" s="3"/>
    </row>
    <row r="343" spans="2:18" x14ac:dyDescent="0.45">
      <c r="B343" s="7"/>
      <c r="F343" s="9"/>
      <c r="G343" s="11"/>
      <c r="J343" s="3"/>
      <c r="L343" s="2"/>
      <c r="N343" s="2"/>
      <c r="P343" s="11"/>
      <c r="Q343" s="3"/>
      <c r="R343" s="3"/>
    </row>
    <row r="344" spans="2:18" x14ac:dyDescent="0.45">
      <c r="B344" s="7"/>
      <c r="F344" s="9"/>
      <c r="G344" s="11"/>
      <c r="J344" s="3"/>
      <c r="L344" s="2"/>
      <c r="N344" s="2"/>
      <c r="P344" s="11"/>
      <c r="Q344" s="3"/>
      <c r="R344" s="3"/>
    </row>
    <row r="345" spans="2:18" x14ac:dyDescent="0.45">
      <c r="B345" s="7"/>
      <c r="F345" s="9"/>
      <c r="G345" s="11"/>
      <c r="J345" s="3"/>
      <c r="L345" s="2"/>
      <c r="N345" s="2"/>
      <c r="P345" s="11"/>
      <c r="Q345" s="3"/>
      <c r="R345" s="3"/>
    </row>
    <row r="346" spans="2:18" x14ac:dyDescent="0.45">
      <c r="B346" s="7"/>
      <c r="F346" s="9"/>
      <c r="G346" s="11"/>
      <c r="J346" s="3"/>
      <c r="L346" s="2"/>
      <c r="N346" s="2"/>
      <c r="P346" s="11"/>
      <c r="Q346" s="3"/>
      <c r="R346" s="3"/>
    </row>
    <row r="347" spans="2:18" x14ac:dyDescent="0.45">
      <c r="B347" s="7"/>
      <c r="F347" s="9"/>
      <c r="G347" s="11"/>
      <c r="J347" s="3"/>
      <c r="L347" s="2"/>
      <c r="N347" s="2"/>
      <c r="P347" s="11"/>
      <c r="Q347" s="3"/>
      <c r="R347" s="3"/>
    </row>
    <row r="348" spans="2:18" x14ac:dyDescent="0.45">
      <c r="B348" s="7"/>
      <c r="F348" s="9"/>
      <c r="G348" s="11"/>
      <c r="J348" s="3"/>
      <c r="L348" s="2"/>
      <c r="N348" s="2"/>
      <c r="P348" s="11"/>
      <c r="Q348" s="3"/>
      <c r="R348" s="3"/>
    </row>
    <row r="349" spans="2:18" x14ac:dyDescent="0.45">
      <c r="B349" s="7"/>
      <c r="F349" s="9"/>
      <c r="G349" s="11"/>
      <c r="J349" s="3"/>
      <c r="L349" s="2"/>
      <c r="N349" s="2"/>
      <c r="P349" s="11"/>
      <c r="Q349" s="3"/>
      <c r="R349" s="3"/>
    </row>
    <row r="350" spans="2:18" x14ac:dyDescent="0.45">
      <c r="B350" s="7"/>
      <c r="F350" s="9"/>
      <c r="G350" s="11"/>
      <c r="J350" s="3"/>
      <c r="L350" s="2"/>
      <c r="N350" s="2"/>
      <c r="P350" s="11"/>
      <c r="Q350" s="3"/>
      <c r="R350" s="3"/>
    </row>
    <row r="351" spans="2:18" x14ac:dyDescent="0.45">
      <c r="B351" s="7"/>
      <c r="F351" s="9"/>
      <c r="G351" s="11"/>
      <c r="J351" s="3"/>
      <c r="L351" s="2"/>
      <c r="N351" s="2"/>
      <c r="P351" s="11"/>
      <c r="Q351" s="3"/>
      <c r="R351" s="3"/>
    </row>
    <row r="352" spans="2:18" x14ac:dyDescent="0.45">
      <c r="B352" s="7"/>
      <c r="F352" s="9"/>
      <c r="G352" s="11"/>
      <c r="J352" s="3"/>
      <c r="L352" s="2"/>
      <c r="N352" s="2"/>
      <c r="P352" s="11"/>
      <c r="Q352" s="3"/>
      <c r="R352" s="3"/>
    </row>
    <row r="353" spans="2:18" x14ac:dyDescent="0.45">
      <c r="B353" s="7"/>
      <c r="F353" s="9"/>
      <c r="G353" s="11"/>
      <c r="J353" s="3"/>
      <c r="L353" s="2"/>
      <c r="N353" s="2"/>
      <c r="P353" s="11"/>
      <c r="Q353" s="3"/>
      <c r="R353" s="3"/>
    </row>
    <row r="354" spans="2:18" x14ac:dyDescent="0.45">
      <c r="B354" s="7"/>
      <c r="F354" s="9"/>
      <c r="G354" s="11"/>
      <c r="J354" s="3"/>
      <c r="L354" s="2"/>
      <c r="N354" s="2"/>
      <c r="P354" s="11"/>
      <c r="Q354" s="3"/>
      <c r="R354" s="3"/>
    </row>
    <row r="355" spans="2:18" x14ac:dyDescent="0.45">
      <c r="B355" s="7"/>
      <c r="F355" s="9"/>
      <c r="G355" s="11"/>
      <c r="J355" s="3"/>
      <c r="L355" s="2"/>
      <c r="N355" s="2"/>
      <c r="P355" s="11"/>
      <c r="Q355" s="3"/>
      <c r="R355" s="3"/>
    </row>
    <row r="356" spans="2:18" x14ac:dyDescent="0.45">
      <c r="B356" s="7"/>
      <c r="F356" s="9"/>
      <c r="G356" s="11"/>
      <c r="J356" s="3"/>
      <c r="L356" s="2"/>
      <c r="N356" s="2"/>
      <c r="P356" s="11"/>
      <c r="Q356" s="3"/>
      <c r="R356" s="3"/>
    </row>
    <row r="357" spans="2:18" x14ac:dyDescent="0.45">
      <c r="B357" s="7"/>
      <c r="F357" s="9"/>
      <c r="G357" s="11"/>
      <c r="J357" s="3"/>
      <c r="L357" s="2"/>
      <c r="N357" s="2"/>
      <c r="P357" s="11"/>
      <c r="Q357" s="3"/>
      <c r="R357" s="3"/>
    </row>
    <row r="358" spans="2:18" x14ac:dyDescent="0.45">
      <c r="B358" s="7"/>
      <c r="F358" s="9"/>
      <c r="G358" s="11"/>
      <c r="J358" s="3"/>
      <c r="L358" s="2"/>
      <c r="N358" s="2"/>
      <c r="P358" s="11"/>
      <c r="Q358" s="3"/>
      <c r="R358" s="3"/>
    </row>
    <row r="359" spans="2:18" x14ac:dyDescent="0.45">
      <c r="B359" s="7"/>
      <c r="F359" s="9"/>
      <c r="G359" s="11"/>
      <c r="J359" s="3"/>
      <c r="L359" s="2"/>
      <c r="N359" s="2"/>
      <c r="P359" s="11"/>
      <c r="Q359" s="3"/>
      <c r="R359" s="3"/>
    </row>
    <row r="360" spans="2:18" x14ac:dyDescent="0.45">
      <c r="B360" s="7"/>
      <c r="F360" s="9"/>
      <c r="G360" s="11"/>
      <c r="J360" s="3"/>
      <c r="L360" s="2"/>
      <c r="N360" s="2"/>
      <c r="P360" s="11"/>
      <c r="Q360" s="3"/>
      <c r="R360" s="3"/>
    </row>
    <row r="361" spans="2:18" x14ac:dyDescent="0.45">
      <c r="B361" s="7"/>
      <c r="F361" s="9"/>
      <c r="G361" s="11"/>
      <c r="J361" s="3"/>
      <c r="L361" s="2"/>
      <c r="N361" s="2"/>
      <c r="P361" s="11"/>
      <c r="Q361" s="3"/>
      <c r="R361" s="3"/>
    </row>
    <row r="362" spans="2:18" x14ac:dyDescent="0.45">
      <c r="B362" s="7"/>
      <c r="F362" s="9"/>
      <c r="G362" s="11"/>
      <c r="J362" s="3"/>
      <c r="L362" s="2"/>
      <c r="N362" s="2"/>
      <c r="P362" s="11"/>
      <c r="Q362" s="3"/>
      <c r="R362" s="3"/>
    </row>
    <row r="363" spans="2:18" x14ac:dyDescent="0.45">
      <c r="B363" s="7"/>
      <c r="F363" s="9"/>
      <c r="G363" s="11"/>
      <c r="J363" s="3"/>
      <c r="L363" s="2"/>
      <c r="N363" s="2"/>
      <c r="P363" s="11"/>
      <c r="Q363" s="3"/>
      <c r="R363" s="3"/>
    </row>
    <row r="364" spans="2:18" x14ac:dyDescent="0.45">
      <c r="B364" s="7"/>
      <c r="F364" s="9"/>
      <c r="G364" s="11"/>
      <c r="J364" s="3"/>
      <c r="L364" s="2"/>
      <c r="N364" s="2"/>
      <c r="P364" s="11"/>
      <c r="Q364" s="3"/>
      <c r="R364" s="3"/>
    </row>
    <row r="365" spans="2:18" x14ac:dyDescent="0.45">
      <c r="B365" s="7"/>
      <c r="F365" s="9"/>
      <c r="G365" s="11"/>
      <c r="J365" s="3"/>
      <c r="L365" s="2"/>
      <c r="N365" s="2"/>
      <c r="P365" s="11"/>
      <c r="Q365" s="3"/>
      <c r="R365" s="3"/>
    </row>
    <row r="366" spans="2:18" x14ac:dyDescent="0.45">
      <c r="B366" s="7"/>
      <c r="F366" s="9"/>
      <c r="G366" s="11"/>
      <c r="J366" s="3"/>
      <c r="L366" s="2"/>
      <c r="N366" s="2"/>
      <c r="P366" s="11"/>
      <c r="Q366" s="3"/>
      <c r="R366" s="3"/>
    </row>
    <row r="367" spans="2:18" x14ac:dyDescent="0.45">
      <c r="B367" s="7"/>
      <c r="F367" s="9"/>
      <c r="G367" s="11"/>
      <c r="J367" s="3"/>
      <c r="L367" s="2"/>
      <c r="N367" s="2"/>
      <c r="P367" s="11"/>
      <c r="Q367" s="3"/>
      <c r="R367" s="3"/>
    </row>
    <row r="368" spans="2:18" x14ac:dyDescent="0.45">
      <c r="B368" s="7"/>
      <c r="F368" s="9"/>
      <c r="G368" s="11"/>
      <c r="J368" s="3"/>
      <c r="L368" s="2"/>
      <c r="N368" s="2"/>
      <c r="P368" s="11"/>
      <c r="Q368" s="3"/>
      <c r="R368" s="3"/>
    </row>
    <row r="369" spans="2:18" x14ac:dyDescent="0.45">
      <c r="B369" s="7"/>
      <c r="F369" s="9"/>
      <c r="G369" s="11"/>
      <c r="J369" s="3"/>
      <c r="L369" s="2"/>
      <c r="N369" s="2"/>
      <c r="P369" s="11"/>
      <c r="Q369" s="3"/>
      <c r="R369" s="3"/>
    </row>
    <row r="370" spans="2:18" x14ac:dyDescent="0.45">
      <c r="B370" s="7"/>
      <c r="F370" s="9"/>
      <c r="G370" s="11"/>
      <c r="J370" s="3"/>
      <c r="L370" s="2"/>
      <c r="N370" s="2"/>
      <c r="P370" s="11"/>
      <c r="Q370" s="3"/>
      <c r="R370" s="3"/>
    </row>
    <row r="371" spans="2:18" x14ac:dyDescent="0.45">
      <c r="B371" s="7"/>
      <c r="F371" s="9"/>
      <c r="G371" s="11"/>
      <c r="J371" s="3"/>
      <c r="L371" s="2"/>
      <c r="N371" s="2"/>
      <c r="P371" s="11"/>
      <c r="Q371" s="3"/>
      <c r="R371" s="3"/>
    </row>
    <row r="372" spans="2:18" x14ac:dyDescent="0.45">
      <c r="B372" s="7"/>
      <c r="F372" s="9"/>
      <c r="G372" s="11"/>
      <c r="J372" s="3"/>
      <c r="L372" s="2"/>
      <c r="N372" s="2"/>
      <c r="P372" s="11"/>
      <c r="Q372" s="3"/>
      <c r="R372" s="3"/>
    </row>
    <row r="373" spans="2:18" x14ac:dyDescent="0.45">
      <c r="B373" s="7"/>
      <c r="F373" s="9"/>
      <c r="G373" s="11"/>
      <c r="J373" s="3"/>
      <c r="L373" s="2"/>
      <c r="N373" s="2"/>
      <c r="P373" s="11"/>
      <c r="Q373" s="3"/>
      <c r="R373" s="3"/>
    </row>
    <row r="374" spans="2:18" x14ac:dyDescent="0.45">
      <c r="B374" s="7"/>
      <c r="F374" s="9"/>
      <c r="G374" s="11"/>
      <c r="J374" s="3"/>
      <c r="L374" s="2"/>
      <c r="N374" s="2"/>
      <c r="P374" s="11"/>
      <c r="Q374" s="3"/>
      <c r="R374" s="3"/>
    </row>
    <row r="375" spans="2:18" x14ac:dyDescent="0.45">
      <c r="B375" s="7"/>
      <c r="F375" s="9"/>
      <c r="G375" s="11"/>
      <c r="J375" s="3"/>
      <c r="L375" s="2"/>
      <c r="N375" s="2"/>
      <c r="P375" s="11"/>
      <c r="Q375" s="3"/>
      <c r="R375" s="3"/>
    </row>
    <row r="376" spans="2:18" x14ac:dyDescent="0.45">
      <c r="B376" s="7"/>
      <c r="F376" s="9"/>
      <c r="G376" s="11"/>
      <c r="J376" s="3"/>
      <c r="L376" s="2"/>
      <c r="N376" s="2"/>
      <c r="P376" s="11"/>
      <c r="Q376" s="3"/>
      <c r="R376" s="3"/>
    </row>
    <row r="377" spans="2:18" x14ac:dyDescent="0.45">
      <c r="B377" s="7"/>
      <c r="F377" s="9"/>
      <c r="G377" s="11"/>
      <c r="J377" s="3"/>
      <c r="L377" s="2"/>
      <c r="N377" s="2"/>
      <c r="P377" s="11"/>
      <c r="Q377" s="3"/>
      <c r="R377" s="3"/>
    </row>
    <row r="378" spans="2:18" x14ac:dyDescent="0.45">
      <c r="B378" s="7"/>
      <c r="F378" s="9"/>
      <c r="G378" s="11"/>
      <c r="J378" s="3"/>
      <c r="L378" s="2"/>
      <c r="N378" s="2"/>
      <c r="P378" s="11"/>
      <c r="Q378" s="3"/>
      <c r="R378" s="3"/>
    </row>
    <row r="379" spans="2:18" x14ac:dyDescent="0.45">
      <c r="B379" s="7"/>
      <c r="F379" s="9"/>
      <c r="G379" s="11"/>
      <c r="J379" s="3"/>
      <c r="L379" s="2"/>
      <c r="N379" s="2"/>
      <c r="P379" s="11"/>
      <c r="Q379" s="3"/>
      <c r="R379" s="3"/>
    </row>
    <row r="380" spans="2:18" x14ac:dyDescent="0.45">
      <c r="B380" s="7"/>
      <c r="F380" s="9"/>
      <c r="G380" s="11"/>
      <c r="J380" s="3"/>
      <c r="L380" s="2"/>
      <c r="N380" s="2"/>
      <c r="P380" s="11"/>
      <c r="Q380" s="3"/>
      <c r="R380" s="3"/>
    </row>
    <row r="381" spans="2:18" x14ac:dyDescent="0.45">
      <c r="B381" s="7"/>
      <c r="F381" s="9"/>
      <c r="G381" s="11"/>
      <c r="J381" s="3"/>
      <c r="L381" s="2"/>
      <c r="N381" s="2"/>
      <c r="P381" s="11"/>
      <c r="Q381" s="3"/>
      <c r="R381" s="3"/>
    </row>
    <row r="382" spans="2:18" x14ac:dyDescent="0.45">
      <c r="B382" s="7"/>
      <c r="F382" s="9"/>
      <c r="G382" s="11"/>
      <c r="J382" s="3"/>
      <c r="L382" s="2"/>
      <c r="N382" s="2"/>
      <c r="P382" s="11"/>
      <c r="Q382" s="3"/>
      <c r="R382" s="3"/>
    </row>
    <row r="383" spans="2:18" x14ac:dyDescent="0.45">
      <c r="B383" s="7"/>
      <c r="F383" s="9"/>
      <c r="G383" s="11"/>
      <c r="J383" s="3"/>
      <c r="L383" s="2"/>
      <c r="N383" s="2"/>
      <c r="P383" s="11"/>
      <c r="Q383" s="3"/>
      <c r="R383" s="3"/>
    </row>
    <row r="384" spans="2:18" x14ac:dyDescent="0.45">
      <c r="B384" s="7"/>
      <c r="F384" s="9"/>
      <c r="G384" s="11"/>
      <c r="J384" s="3"/>
      <c r="L384" s="2"/>
      <c r="N384" s="2"/>
      <c r="P384" s="11"/>
      <c r="Q384" s="3"/>
      <c r="R384" s="3"/>
    </row>
    <row r="385" spans="2:18" x14ac:dyDescent="0.45">
      <c r="B385" s="7"/>
      <c r="F385" s="9"/>
      <c r="G385" s="11"/>
      <c r="J385" s="3"/>
      <c r="L385" s="2"/>
      <c r="N385" s="2"/>
      <c r="P385" s="11"/>
      <c r="Q385" s="3"/>
      <c r="R385" s="3"/>
    </row>
    <row r="386" spans="2:18" x14ac:dyDescent="0.45">
      <c r="B386" s="7"/>
      <c r="F386" s="9"/>
      <c r="G386" s="11"/>
      <c r="J386" s="3"/>
      <c r="L386" s="2"/>
      <c r="N386" s="2"/>
      <c r="P386" s="11"/>
      <c r="Q386" s="3"/>
      <c r="R386" s="3"/>
    </row>
    <row r="387" spans="2:18" x14ac:dyDescent="0.45">
      <c r="B387" s="7"/>
      <c r="F387" s="9"/>
      <c r="G387" s="11"/>
      <c r="J387" s="3"/>
      <c r="L387" s="2"/>
      <c r="N387" s="2"/>
      <c r="P387" s="11"/>
      <c r="Q387" s="3"/>
      <c r="R387" s="3"/>
    </row>
    <row r="388" spans="2:18" x14ac:dyDescent="0.45">
      <c r="B388" s="7"/>
      <c r="F388" s="9"/>
      <c r="G388" s="11"/>
      <c r="J388" s="3"/>
      <c r="L388" s="2"/>
      <c r="N388" s="2"/>
      <c r="P388" s="11"/>
      <c r="Q388" s="3"/>
      <c r="R388" s="3"/>
    </row>
    <row r="389" spans="2:18" x14ac:dyDescent="0.45">
      <c r="B389" s="7"/>
      <c r="F389" s="9"/>
      <c r="G389" s="11"/>
      <c r="J389" s="3"/>
      <c r="L389" s="2"/>
      <c r="N389" s="2"/>
      <c r="P389" s="11"/>
      <c r="Q389" s="3"/>
      <c r="R389" s="3"/>
    </row>
    <row r="390" spans="2:18" x14ac:dyDescent="0.45">
      <c r="B390" s="7"/>
      <c r="F390" s="9"/>
      <c r="G390" s="11"/>
      <c r="J390" s="3"/>
      <c r="L390" s="2"/>
      <c r="N390" s="2"/>
      <c r="P390" s="11"/>
      <c r="Q390" s="3"/>
      <c r="R390" s="3"/>
    </row>
    <row r="391" spans="2:18" x14ac:dyDescent="0.45">
      <c r="B391" s="7"/>
      <c r="F391" s="9"/>
      <c r="G391" s="11"/>
      <c r="J391" s="3"/>
      <c r="L391" s="2"/>
      <c r="N391" s="2"/>
      <c r="P391" s="11"/>
      <c r="Q391" s="3"/>
      <c r="R391" s="3"/>
    </row>
    <row r="392" spans="2:18" x14ac:dyDescent="0.45">
      <c r="B392" s="7"/>
      <c r="F392" s="9"/>
      <c r="G392" s="11"/>
      <c r="J392" s="3"/>
      <c r="L392" s="2"/>
      <c r="N392" s="2"/>
      <c r="P392" s="11"/>
      <c r="Q392" s="3"/>
      <c r="R392" s="3"/>
    </row>
    <row r="393" spans="2:18" x14ac:dyDescent="0.45">
      <c r="B393" s="7"/>
      <c r="F393" s="9"/>
      <c r="G393" s="11"/>
      <c r="J393" s="3"/>
      <c r="L393" s="2"/>
      <c r="N393" s="2"/>
      <c r="P393" s="11"/>
      <c r="Q393" s="3"/>
      <c r="R393" s="3"/>
    </row>
    <row r="394" spans="2:18" x14ac:dyDescent="0.45">
      <c r="B394" s="7"/>
      <c r="F394" s="9"/>
      <c r="G394" s="11"/>
      <c r="J394" s="3"/>
      <c r="L394" s="2"/>
      <c r="N394" s="2"/>
      <c r="P394" s="11"/>
      <c r="Q394" s="3"/>
      <c r="R394" s="3"/>
    </row>
    <row r="395" spans="2:18" x14ac:dyDescent="0.45">
      <c r="B395" s="7"/>
      <c r="F395" s="9"/>
      <c r="G395" s="11"/>
      <c r="J395" s="3"/>
      <c r="L395" s="2"/>
      <c r="N395" s="2"/>
      <c r="P395" s="11"/>
      <c r="Q395" s="3"/>
      <c r="R395" s="3"/>
    </row>
    <row r="396" spans="2:18" x14ac:dyDescent="0.45">
      <c r="B396" s="7"/>
      <c r="F396" s="9"/>
      <c r="G396" s="11"/>
      <c r="J396" s="3"/>
      <c r="L396" s="2"/>
      <c r="N396" s="2"/>
      <c r="P396" s="11"/>
      <c r="Q396" s="3"/>
      <c r="R396" s="3"/>
    </row>
    <row r="397" spans="2:18" x14ac:dyDescent="0.45">
      <c r="B397" s="7"/>
      <c r="F397" s="9"/>
      <c r="G397" s="11"/>
      <c r="J397" s="3"/>
      <c r="L397" s="2"/>
      <c r="N397" s="2"/>
      <c r="P397" s="11"/>
      <c r="Q397" s="3"/>
      <c r="R397" s="3"/>
    </row>
    <row r="398" spans="2:18" x14ac:dyDescent="0.45">
      <c r="B398" s="7"/>
      <c r="F398" s="9"/>
      <c r="G398" s="11"/>
      <c r="J398" s="3"/>
      <c r="L398" s="2"/>
      <c r="N398" s="2"/>
      <c r="P398" s="11"/>
      <c r="Q398" s="3"/>
      <c r="R398" s="3"/>
    </row>
    <row r="399" spans="2:18" x14ac:dyDescent="0.45">
      <c r="B399" s="7"/>
      <c r="F399" s="9"/>
      <c r="G399" s="11"/>
      <c r="J399" s="3"/>
      <c r="L399" s="2"/>
      <c r="N399" s="2"/>
      <c r="P399" s="11"/>
      <c r="Q399" s="3"/>
      <c r="R399" s="3"/>
    </row>
    <row r="400" spans="2:18" x14ac:dyDescent="0.45">
      <c r="B400" s="7"/>
      <c r="F400" s="9"/>
      <c r="G400" s="11"/>
      <c r="J400" s="3"/>
      <c r="L400" s="2"/>
      <c r="N400" s="2"/>
      <c r="P400" s="11"/>
      <c r="Q400" s="3"/>
      <c r="R400" s="3"/>
    </row>
    <row r="401" spans="2:18" x14ac:dyDescent="0.45">
      <c r="B401" s="7"/>
      <c r="F401" s="9"/>
      <c r="G401" s="11"/>
      <c r="J401" s="3"/>
      <c r="L401" s="2"/>
      <c r="N401" s="2"/>
      <c r="P401" s="11"/>
      <c r="Q401" s="3"/>
      <c r="R401" s="3"/>
    </row>
    <row r="402" spans="2:18" x14ac:dyDescent="0.45">
      <c r="B402" s="7"/>
      <c r="F402" s="9"/>
      <c r="G402" s="11"/>
      <c r="J402" s="3"/>
      <c r="L402" s="2"/>
      <c r="N402" s="2"/>
      <c r="P402" s="11"/>
      <c r="Q402" s="3"/>
      <c r="R402" s="3"/>
    </row>
    <row r="403" spans="2:18" x14ac:dyDescent="0.45">
      <c r="B403" s="7"/>
      <c r="F403" s="9"/>
      <c r="G403" s="11"/>
      <c r="J403" s="3"/>
      <c r="L403" s="2"/>
      <c r="N403" s="2"/>
      <c r="P403" s="11"/>
      <c r="Q403" s="3"/>
      <c r="R403" s="3"/>
    </row>
    <row r="404" spans="2:18" x14ac:dyDescent="0.45">
      <c r="B404" s="7"/>
      <c r="F404" s="9"/>
      <c r="G404" s="11"/>
      <c r="J404" s="3"/>
      <c r="L404" s="2"/>
      <c r="N404" s="2"/>
      <c r="P404" s="11"/>
      <c r="Q404" s="3"/>
      <c r="R404" s="3"/>
    </row>
    <row r="405" spans="2:18" x14ac:dyDescent="0.45">
      <c r="B405" s="7"/>
      <c r="F405" s="9"/>
      <c r="G405" s="11"/>
      <c r="J405" s="3"/>
      <c r="L405" s="2"/>
      <c r="N405" s="2"/>
      <c r="P405" s="11"/>
      <c r="Q405" s="3"/>
      <c r="R405" s="3"/>
    </row>
    <row r="406" spans="2:18" x14ac:dyDescent="0.45">
      <c r="B406" s="7"/>
      <c r="F406" s="9"/>
      <c r="G406" s="11"/>
      <c r="J406" s="3"/>
      <c r="L406" s="2"/>
      <c r="N406" s="2"/>
      <c r="P406" s="11"/>
      <c r="Q406" s="3"/>
      <c r="R406" s="3"/>
    </row>
    <row r="407" spans="2:18" x14ac:dyDescent="0.45">
      <c r="B407" s="7"/>
      <c r="F407" s="9"/>
      <c r="G407" s="11"/>
      <c r="J407" s="3"/>
      <c r="L407" s="2"/>
      <c r="N407" s="2"/>
      <c r="P407" s="11"/>
      <c r="Q407" s="3"/>
      <c r="R407" s="3"/>
    </row>
    <row r="408" spans="2:18" x14ac:dyDescent="0.45">
      <c r="B408" s="7"/>
      <c r="F408" s="9"/>
      <c r="G408" s="11"/>
      <c r="J408" s="3"/>
      <c r="L408" s="2"/>
      <c r="N408" s="2"/>
      <c r="P408" s="11"/>
      <c r="Q408" s="3"/>
      <c r="R408" s="3"/>
    </row>
    <row r="409" spans="2:18" x14ac:dyDescent="0.45">
      <c r="B409" s="7"/>
      <c r="F409" s="9"/>
      <c r="G409" s="11"/>
      <c r="J409" s="3"/>
      <c r="L409" s="2"/>
      <c r="N409" s="2"/>
      <c r="P409" s="11"/>
      <c r="Q409" s="3"/>
      <c r="R409" s="3"/>
    </row>
    <row r="410" spans="2:18" x14ac:dyDescent="0.45">
      <c r="B410" s="7"/>
      <c r="F410" s="9"/>
      <c r="G410" s="11"/>
      <c r="J410" s="3"/>
      <c r="L410" s="2"/>
      <c r="N410" s="2"/>
      <c r="P410" s="11"/>
      <c r="Q410" s="3"/>
      <c r="R410" s="3"/>
    </row>
    <row r="411" spans="2:18" x14ac:dyDescent="0.45">
      <c r="B411" s="7"/>
      <c r="F411" s="9"/>
      <c r="G411" s="11"/>
      <c r="J411" s="3"/>
      <c r="L411" s="2"/>
      <c r="N411" s="2"/>
      <c r="P411" s="11"/>
      <c r="Q411" s="3"/>
      <c r="R411" s="3"/>
    </row>
    <row r="412" spans="2:18" x14ac:dyDescent="0.45">
      <c r="B412" s="7"/>
      <c r="F412" s="9"/>
      <c r="G412" s="11"/>
      <c r="J412" s="3"/>
      <c r="L412" s="2"/>
      <c r="N412" s="2"/>
      <c r="P412" s="11"/>
      <c r="Q412" s="3"/>
      <c r="R412" s="3"/>
    </row>
    <row r="413" spans="2:18" x14ac:dyDescent="0.45">
      <c r="B413" s="7"/>
      <c r="F413" s="9"/>
      <c r="G413" s="11"/>
      <c r="J413" s="3"/>
      <c r="L413" s="2"/>
      <c r="N413" s="2"/>
      <c r="P413" s="11"/>
      <c r="Q413" s="3"/>
      <c r="R413" s="3"/>
    </row>
    <row r="414" spans="2:18" x14ac:dyDescent="0.45">
      <c r="B414" s="7"/>
      <c r="F414" s="9"/>
      <c r="G414" s="11"/>
      <c r="J414" s="3"/>
      <c r="L414" s="2"/>
      <c r="N414" s="2"/>
      <c r="P414" s="11"/>
      <c r="Q414" s="3"/>
      <c r="R414" s="3"/>
    </row>
    <row r="415" spans="2:18" x14ac:dyDescent="0.45">
      <c r="B415" s="7"/>
      <c r="F415" s="9"/>
      <c r="G415" s="11"/>
      <c r="J415" s="3"/>
      <c r="L415" s="2"/>
      <c r="N415" s="2"/>
      <c r="P415" s="11"/>
      <c r="Q415" s="3"/>
      <c r="R415" s="3"/>
    </row>
    <row r="416" spans="2:18" x14ac:dyDescent="0.45">
      <c r="B416" s="7"/>
      <c r="F416" s="9"/>
      <c r="G416" s="11"/>
      <c r="J416" s="3"/>
      <c r="L416" s="2"/>
      <c r="N416" s="2"/>
      <c r="P416" s="11"/>
      <c r="Q416" s="3"/>
      <c r="R416" s="3"/>
    </row>
    <row r="417" spans="2:18" x14ac:dyDescent="0.45">
      <c r="B417" s="7"/>
      <c r="F417" s="9"/>
      <c r="G417" s="11"/>
      <c r="J417" s="3"/>
      <c r="L417" s="2"/>
      <c r="N417" s="2"/>
      <c r="P417" s="11"/>
      <c r="Q417" s="3"/>
      <c r="R417" s="3"/>
    </row>
    <row r="418" spans="2:18" x14ac:dyDescent="0.45">
      <c r="B418" s="7"/>
      <c r="F418" s="9"/>
      <c r="G418" s="11"/>
      <c r="J418" s="3"/>
      <c r="L418" s="2"/>
      <c r="N418" s="2"/>
      <c r="P418" s="11"/>
      <c r="Q418" s="3"/>
      <c r="R418" s="3"/>
    </row>
    <row r="419" spans="2:18" x14ac:dyDescent="0.45">
      <c r="B419" s="7"/>
      <c r="F419" s="9"/>
      <c r="G419" s="11"/>
      <c r="J419" s="3"/>
      <c r="L419" s="2"/>
      <c r="N419" s="2"/>
      <c r="P419" s="11"/>
      <c r="Q419" s="3"/>
      <c r="R419" s="3"/>
    </row>
    <row r="420" spans="2:18" x14ac:dyDescent="0.45">
      <c r="B420" s="7"/>
      <c r="F420" s="9"/>
      <c r="G420" s="11"/>
      <c r="J420" s="3"/>
      <c r="L420" s="2"/>
      <c r="N420" s="2"/>
      <c r="P420" s="11"/>
      <c r="Q420" s="3"/>
      <c r="R420" s="3"/>
    </row>
    <row r="421" spans="2:18" x14ac:dyDescent="0.45">
      <c r="B421" s="7"/>
      <c r="F421" s="9"/>
      <c r="G421" s="11"/>
      <c r="J421" s="3"/>
      <c r="L421" s="2"/>
      <c r="N421" s="2"/>
      <c r="P421" s="11"/>
      <c r="Q421" s="3"/>
      <c r="R421" s="3"/>
    </row>
    <row r="422" spans="2:18" x14ac:dyDescent="0.45">
      <c r="B422" s="7"/>
      <c r="F422" s="9"/>
      <c r="G422" s="11"/>
      <c r="J422" s="3"/>
      <c r="L422" s="2"/>
      <c r="N422" s="2"/>
      <c r="P422" s="11"/>
      <c r="Q422" s="3"/>
      <c r="R422" s="3"/>
    </row>
    <row r="423" spans="2:18" x14ac:dyDescent="0.45">
      <c r="B423" s="7"/>
      <c r="F423" s="9"/>
      <c r="G423" s="11"/>
      <c r="J423" s="3"/>
      <c r="L423" s="2"/>
      <c r="N423" s="2"/>
      <c r="P423" s="11"/>
      <c r="Q423" s="3"/>
      <c r="R423" s="3"/>
    </row>
    <row r="424" spans="2:18" x14ac:dyDescent="0.45">
      <c r="B424" s="7"/>
      <c r="F424" s="9"/>
      <c r="G424" s="11"/>
      <c r="J424" s="3"/>
      <c r="L424" s="2"/>
      <c r="N424" s="2"/>
      <c r="P424" s="11"/>
      <c r="Q424" s="3"/>
      <c r="R424" s="3"/>
    </row>
    <row r="425" spans="2:18" x14ac:dyDescent="0.45">
      <c r="B425" s="7"/>
      <c r="F425" s="9"/>
      <c r="G425" s="11"/>
      <c r="J425" s="3"/>
      <c r="L425" s="2"/>
      <c r="N425" s="2"/>
      <c r="P425" s="11"/>
      <c r="Q425" s="3"/>
      <c r="R425" s="3"/>
    </row>
    <row r="426" spans="2:18" x14ac:dyDescent="0.45">
      <c r="B426" s="7"/>
      <c r="F426" s="9"/>
      <c r="G426" s="11"/>
      <c r="J426" s="3"/>
      <c r="L426" s="2"/>
      <c r="N426" s="2"/>
      <c r="P426" s="11"/>
      <c r="Q426" s="3"/>
      <c r="R426" s="3"/>
    </row>
    <row r="427" spans="2:18" x14ac:dyDescent="0.45">
      <c r="B427" s="7"/>
      <c r="F427" s="9"/>
      <c r="G427" s="11"/>
      <c r="J427" s="3"/>
      <c r="L427" s="2"/>
      <c r="N427" s="2"/>
      <c r="P427" s="11"/>
      <c r="Q427" s="3"/>
      <c r="R427" s="3"/>
    </row>
    <row r="428" spans="2:18" x14ac:dyDescent="0.45">
      <c r="B428" s="7"/>
      <c r="F428" s="9"/>
      <c r="G428" s="11"/>
      <c r="J428" s="3"/>
      <c r="L428" s="2"/>
      <c r="N428" s="2"/>
      <c r="P428" s="11"/>
      <c r="Q428" s="3"/>
      <c r="R428" s="3"/>
    </row>
    <row r="429" spans="2:18" x14ac:dyDescent="0.45">
      <c r="B429" s="7"/>
      <c r="F429" s="9"/>
      <c r="G429" s="11"/>
      <c r="J429" s="3"/>
      <c r="L429" s="2"/>
      <c r="N429" s="2"/>
      <c r="P429" s="11"/>
      <c r="Q429" s="3"/>
      <c r="R429" s="3"/>
    </row>
    <row r="430" spans="2:18" x14ac:dyDescent="0.45">
      <c r="B430" s="7"/>
      <c r="F430" s="9"/>
      <c r="G430" s="11"/>
      <c r="J430" s="3"/>
      <c r="L430" s="2"/>
      <c r="N430" s="2"/>
      <c r="P430" s="11"/>
      <c r="Q430" s="3"/>
      <c r="R430" s="3"/>
    </row>
    <row r="431" spans="2:18" x14ac:dyDescent="0.45">
      <c r="B431" s="7"/>
      <c r="F431" s="9"/>
      <c r="G431" s="11"/>
      <c r="J431" s="3"/>
      <c r="L431" s="2"/>
      <c r="N431" s="2"/>
      <c r="P431" s="11"/>
      <c r="Q431" s="3"/>
      <c r="R431" s="3"/>
    </row>
    <row r="432" spans="2:18" x14ac:dyDescent="0.45">
      <c r="B432" s="7"/>
      <c r="F432" s="9"/>
      <c r="G432" s="11"/>
      <c r="J432" s="3"/>
      <c r="L432" s="2"/>
      <c r="N432" s="2"/>
      <c r="P432" s="11"/>
      <c r="Q432" s="3"/>
      <c r="R432" s="3"/>
    </row>
    <row r="433" spans="2:18" x14ac:dyDescent="0.45">
      <c r="B433" s="7"/>
      <c r="F433" s="9"/>
      <c r="G433" s="11"/>
      <c r="J433" s="3"/>
      <c r="L433" s="2"/>
      <c r="N433" s="2"/>
      <c r="P433" s="11"/>
      <c r="Q433" s="3"/>
      <c r="R433" s="3"/>
    </row>
    <row r="434" spans="2:18" x14ac:dyDescent="0.45">
      <c r="B434" s="7"/>
      <c r="F434" s="9"/>
      <c r="G434" s="11"/>
      <c r="J434" s="3"/>
      <c r="L434" s="2"/>
      <c r="N434" s="2"/>
      <c r="P434" s="11"/>
      <c r="Q434" s="3"/>
      <c r="R434" s="3"/>
    </row>
    <row r="435" spans="2:18" x14ac:dyDescent="0.45">
      <c r="B435" s="7"/>
      <c r="F435" s="9"/>
      <c r="G435" s="11"/>
      <c r="J435" s="3"/>
      <c r="L435" s="2"/>
      <c r="N435" s="2"/>
      <c r="P435" s="11"/>
      <c r="Q435" s="3"/>
      <c r="R435" s="3"/>
    </row>
    <row r="436" spans="2:18" x14ac:dyDescent="0.45">
      <c r="B436" s="7"/>
      <c r="F436" s="9"/>
      <c r="G436" s="11"/>
      <c r="J436" s="3"/>
      <c r="L436" s="2"/>
      <c r="N436" s="2"/>
      <c r="P436" s="11"/>
      <c r="Q436" s="3"/>
      <c r="R436" s="3"/>
    </row>
    <row r="437" spans="2:18" x14ac:dyDescent="0.45">
      <c r="B437" s="7"/>
      <c r="F437" s="9"/>
      <c r="G437" s="11"/>
      <c r="J437" s="3"/>
      <c r="L437" s="2"/>
      <c r="N437" s="2"/>
      <c r="P437" s="11"/>
      <c r="Q437" s="3"/>
      <c r="R437" s="3"/>
    </row>
    <row r="438" spans="2:18" x14ac:dyDescent="0.45">
      <c r="B438" s="7"/>
      <c r="F438" s="9"/>
      <c r="G438" s="11"/>
      <c r="J438" s="3"/>
      <c r="L438" s="2"/>
      <c r="N438" s="2"/>
      <c r="P438" s="11"/>
      <c r="Q438" s="3"/>
      <c r="R438" s="3"/>
    </row>
    <row r="439" spans="2:18" x14ac:dyDescent="0.45">
      <c r="B439" s="7"/>
      <c r="F439" s="9"/>
      <c r="G439" s="11"/>
      <c r="J439" s="3"/>
      <c r="L439" s="2"/>
      <c r="N439" s="2"/>
      <c r="P439" s="11"/>
      <c r="Q439" s="3"/>
      <c r="R439" s="3"/>
    </row>
    <row r="440" spans="2:18" x14ac:dyDescent="0.45">
      <c r="B440" s="7"/>
      <c r="F440" s="9"/>
      <c r="G440" s="11"/>
      <c r="J440" s="3"/>
      <c r="L440" s="2"/>
      <c r="N440" s="2"/>
      <c r="P440" s="11"/>
      <c r="Q440" s="3"/>
      <c r="R440" s="3"/>
    </row>
    <row r="441" spans="2:18" x14ac:dyDescent="0.45">
      <c r="B441" s="7"/>
      <c r="F441" s="9"/>
      <c r="G441" s="11"/>
      <c r="J441" s="3"/>
      <c r="L441" s="2"/>
      <c r="N441" s="2"/>
      <c r="P441" s="11"/>
      <c r="Q441" s="3"/>
      <c r="R441" s="3"/>
    </row>
    <row r="442" spans="2:18" x14ac:dyDescent="0.45">
      <c r="B442" s="7"/>
      <c r="F442" s="9"/>
      <c r="G442" s="11"/>
      <c r="J442" s="3"/>
      <c r="L442" s="2"/>
      <c r="N442" s="2"/>
      <c r="P442" s="11"/>
      <c r="Q442" s="3"/>
      <c r="R442" s="3"/>
    </row>
    <row r="443" spans="2:18" x14ac:dyDescent="0.45">
      <c r="B443" s="7"/>
      <c r="F443" s="9"/>
      <c r="G443" s="11"/>
      <c r="J443" s="3"/>
      <c r="L443" s="2"/>
      <c r="N443" s="2"/>
      <c r="P443" s="11"/>
      <c r="Q443" s="3"/>
      <c r="R443" s="3"/>
    </row>
    <row r="444" spans="2:18" x14ac:dyDescent="0.45">
      <c r="B444" s="7"/>
      <c r="F444" s="9"/>
      <c r="G444" s="11"/>
      <c r="J444" s="3"/>
      <c r="L444" s="2"/>
      <c r="N444" s="2"/>
      <c r="P444" s="11"/>
      <c r="Q444" s="3"/>
      <c r="R444" s="3"/>
    </row>
    <row r="445" spans="2:18" x14ac:dyDescent="0.45">
      <c r="B445" s="7"/>
      <c r="F445" s="9"/>
      <c r="G445" s="11"/>
      <c r="J445" s="3"/>
      <c r="L445" s="2"/>
      <c r="N445" s="2"/>
      <c r="P445" s="11"/>
      <c r="Q445" s="3"/>
      <c r="R445" s="3"/>
    </row>
    <row r="446" spans="2:18" x14ac:dyDescent="0.45">
      <c r="B446" s="7"/>
      <c r="F446" s="9"/>
      <c r="G446" s="11"/>
      <c r="J446" s="3"/>
      <c r="L446" s="2"/>
      <c r="N446" s="2"/>
      <c r="P446" s="11"/>
      <c r="Q446" s="3"/>
      <c r="R446" s="3"/>
    </row>
    <row r="447" spans="2:18" x14ac:dyDescent="0.45">
      <c r="B447" s="7"/>
      <c r="F447" s="9"/>
      <c r="G447" s="11"/>
      <c r="J447" s="3"/>
      <c r="L447" s="2"/>
      <c r="N447" s="2"/>
      <c r="P447" s="11"/>
      <c r="Q447" s="3"/>
      <c r="R447" s="3"/>
    </row>
    <row r="448" spans="2:18" x14ac:dyDescent="0.45">
      <c r="B448" s="7"/>
      <c r="F448" s="9"/>
      <c r="G448" s="11"/>
      <c r="J448" s="3"/>
      <c r="L448" s="2"/>
      <c r="N448" s="2"/>
      <c r="P448" s="11"/>
      <c r="Q448" s="3"/>
      <c r="R448" s="3"/>
    </row>
    <row r="449" spans="2:18" x14ac:dyDescent="0.45">
      <c r="B449" s="7"/>
      <c r="F449" s="9"/>
      <c r="G449" s="11"/>
      <c r="J449" s="3"/>
      <c r="L449" s="2"/>
      <c r="N449" s="2"/>
      <c r="P449" s="11"/>
      <c r="Q449" s="3"/>
      <c r="R449" s="3"/>
    </row>
    <row r="450" spans="2:18" x14ac:dyDescent="0.45">
      <c r="B450" s="7"/>
      <c r="F450" s="9"/>
      <c r="G450" s="11"/>
      <c r="J450" s="3"/>
      <c r="L450" s="2"/>
      <c r="N450" s="2"/>
      <c r="P450" s="11"/>
      <c r="Q450" s="3"/>
      <c r="R450" s="3"/>
    </row>
    <row r="451" spans="2:18" x14ac:dyDescent="0.45">
      <c r="B451" s="7"/>
      <c r="F451" s="9"/>
      <c r="G451" s="11"/>
      <c r="J451" s="3"/>
      <c r="L451" s="2"/>
      <c r="N451" s="2"/>
      <c r="P451" s="11"/>
      <c r="Q451" s="3"/>
      <c r="R451" s="3"/>
    </row>
    <row r="452" spans="2:18" x14ac:dyDescent="0.45">
      <c r="B452" s="7"/>
      <c r="F452" s="9"/>
      <c r="G452" s="11"/>
      <c r="J452" s="3"/>
      <c r="L452" s="2"/>
      <c r="N452" s="2"/>
      <c r="P452" s="11"/>
      <c r="Q452" s="3"/>
      <c r="R452" s="3"/>
    </row>
    <row r="453" spans="2:18" x14ac:dyDescent="0.45">
      <c r="B453" s="7"/>
      <c r="F453" s="9"/>
      <c r="G453" s="11"/>
      <c r="J453" s="3"/>
      <c r="L453" s="2"/>
      <c r="N453" s="2"/>
      <c r="P453" s="11"/>
      <c r="Q453" s="3"/>
      <c r="R453" s="3"/>
    </row>
    <row r="454" spans="2:18" x14ac:dyDescent="0.45">
      <c r="B454" s="7"/>
      <c r="F454" s="9"/>
      <c r="G454" s="11"/>
      <c r="J454" s="3"/>
      <c r="L454" s="2"/>
      <c r="N454" s="2"/>
      <c r="P454" s="11"/>
      <c r="Q454" s="3"/>
      <c r="R454" s="3"/>
    </row>
    <row r="455" spans="2:18" x14ac:dyDescent="0.45">
      <c r="B455" s="7"/>
      <c r="F455" s="9"/>
      <c r="G455" s="11"/>
      <c r="J455" s="3"/>
      <c r="L455" s="2"/>
      <c r="N455" s="2"/>
      <c r="P455" s="11"/>
      <c r="Q455" s="3"/>
      <c r="R455" s="3"/>
    </row>
    <row r="456" spans="2:18" x14ac:dyDescent="0.45">
      <c r="B456" s="7"/>
      <c r="F456" s="9"/>
      <c r="G456" s="11"/>
      <c r="J456" s="3"/>
      <c r="L456" s="2"/>
      <c r="N456" s="2"/>
      <c r="P456" s="11"/>
      <c r="Q456" s="3"/>
      <c r="R456" s="3"/>
    </row>
    <row r="457" spans="2:18" x14ac:dyDescent="0.45">
      <c r="B457" s="7"/>
      <c r="F457" s="9"/>
      <c r="G457" s="11"/>
      <c r="J457" s="3"/>
      <c r="L457" s="2"/>
      <c r="N457" s="2"/>
      <c r="P457" s="11"/>
      <c r="Q457" s="3"/>
      <c r="R457" s="3"/>
    </row>
    <row r="458" spans="2:18" x14ac:dyDescent="0.45">
      <c r="B458" s="7"/>
      <c r="F458" s="9"/>
      <c r="G458" s="11"/>
      <c r="J458" s="3"/>
      <c r="L458" s="2"/>
      <c r="N458" s="2"/>
      <c r="P458" s="11"/>
      <c r="Q458" s="3"/>
      <c r="R458" s="3"/>
    </row>
    <row r="459" spans="2:18" x14ac:dyDescent="0.45">
      <c r="B459" s="7"/>
      <c r="F459" s="9"/>
      <c r="G459" s="11"/>
      <c r="J459" s="3"/>
      <c r="L459" s="2"/>
      <c r="N459" s="2"/>
      <c r="P459" s="11"/>
      <c r="Q459" s="3"/>
      <c r="R459" s="3"/>
    </row>
    <row r="460" spans="2:18" x14ac:dyDescent="0.45">
      <c r="B460" s="7"/>
      <c r="F460" s="9"/>
      <c r="G460" s="11"/>
      <c r="J460" s="3"/>
      <c r="L460" s="2"/>
      <c r="N460" s="2"/>
      <c r="P460" s="11"/>
      <c r="Q460" s="3"/>
      <c r="R460" s="3"/>
    </row>
    <row r="461" spans="2:18" x14ac:dyDescent="0.45">
      <c r="B461" s="7"/>
      <c r="F461" s="9"/>
      <c r="G461" s="11"/>
      <c r="J461" s="3"/>
      <c r="L461" s="2"/>
      <c r="N461" s="2"/>
      <c r="P461" s="11"/>
      <c r="Q461" s="3"/>
      <c r="R461" s="3"/>
    </row>
    <row r="462" spans="2:18" x14ac:dyDescent="0.45">
      <c r="B462" s="7"/>
      <c r="F462" s="9"/>
      <c r="G462" s="11"/>
      <c r="J462" s="3"/>
      <c r="L462" s="2"/>
      <c r="N462" s="2"/>
      <c r="P462" s="11"/>
      <c r="Q462" s="3"/>
      <c r="R462" s="3"/>
    </row>
    <row r="463" spans="2:18" x14ac:dyDescent="0.45">
      <c r="B463" s="7"/>
      <c r="F463" s="9"/>
      <c r="G463" s="11"/>
      <c r="J463" s="3"/>
      <c r="L463" s="2"/>
      <c r="N463" s="2"/>
      <c r="P463" s="11"/>
      <c r="Q463" s="3"/>
      <c r="R463" s="3"/>
    </row>
    <row r="464" spans="2:18" x14ac:dyDescent="0.45">
      <c r="B464" s="7"/>
      <c r="F464" s="9"/>
      <c r="G464" s="11"/>
      <c r="J464" s="3"/>
      <c r="L464" s="2"/>
      <c r="N464" s="2"/>
      <c r="P464" s="11"/>
      <c r="Q464" s="3"/>
      <c r="R464" s="3"/>
    </row>
    <row r="465" spans="2:18" x14ac:dyDescent="0.45">
      <c r="B465" s="7"/>
      <c r="F465" s="9"/>
      <c r="G465" s="11"/>
      <c r="J465" s="3"/>
      <c r="L465" s="2"/>
      <c r="N465" s="2"/>
      <c r="P465" s="11"/>
      <c r="Q465" s="3"/>
      <c r="R465" s="3"/>
    </row>
    <row r="466" spans="2:18" x14ac:dyDescent="0.45">
      <c r="B466" s="7"/>
      <c r="F466" s="9"/>
      <c r="G466" s="11"/>
      <c r="J466" s="3"/>
      <c r="L466" s="2"/>
      <c r="N466" s="2"/>
      <c r="P466" s="11"/>
      <c r="Q466" s="3"/>
      <c r="R466" s="3"/>
    </row>
    <row r="467" spans="2:18" x14ac:dyDescent="0.45">
      <c r="B467" s="7"/>
      <c r="F467" s="9"/>
      <c r="G467" s="11"/>
      <c r="J467" s="3"/>
      <c r="L467" s="2"/>
      <c r="N467" s="2"/>
      <c r="P467" s="11"/>
      <c r="Q467" s="3"/>
      <c r="R467" s="3"/>
    </row>
    <row r="468" spans="2:18" x14ac:dyDescent="0.45">
      <c r="B468" s="7"/>
      <c r="F468" s="9"/>
      <c r="G468" s="11"/>
      <c r="J468" s="3"/>
      <c r="L468" s="2"/>
      <c r="N468" s="2"/>
      <c r="P468" s="11"/>
      <c r="Q468" s="3"/>
      <c r="R468" s="3"/>
    </row>
    <row r="469" spans="2:18" x14ac:dyDescent="0.45">
      <c r="B469" s="7"/>
      <c r="F469" s="9"/>
      <c r="G469" s="11"/>
      <c r="J469" s="3"/>
      <c r="L469" s="2"/>
      <c r="N469" s="2"/>
      <c r="P469" s="11"/>
      <c r="Q469" s="3"/>
      <c r="R469" s="3"/>
    </row>
    <row r="470" spans="2:18" x14ac:dyDescent="0.45">
      <c r="B470" s="7"/>
      <c r="F470" s="9"/>
      <c r="G470" s="11"/>
      <c r="J470" s="3"/>
      <c r="L470" s="2"/>
      <c r="N470" s="2"/>
      <c r="P470" s="11"/>
      <c r="Q470" s="3"/>
      <c r="R470" s="3"/>
    </row>
    <row r="471" spans="2:18" x14ac:dyDescent="0.45">
      <c r="B471" s="7"/>
      <c r="F471" s="9"/>
      <c r="G471" s="11"/>
      <c r="J471" s="3"/>
      <c r="L471" s="2"/>
      <c r="N471" s="2"/>
      <c r="P471" s="11"/>
      <c r="Q471" s="3"/>
      <c r="R471" s="3"/>
    </row>
    <row r="472" spans="2:18" x14ac:dyDescent="0.45">
      <c r="B472" s="7"/>
      <c r="F472" s="9"/>
      <c r="G472" s="11"/>
      <c r="J472" s="3"/>
      <c r="L472" s="2"/>
      <c r="N472" s="2"/>
      <c r="P472" s="11"/>
      <c r="Q472" s="3"/>
      <c r="R472" s="3"/>
    </row>
    <row r="473" spans="2:18" x14ac:dyDescent="0.45">
      <c r="B473" s="7"/>
      <c r="F473" s="9"/>
      <c r="G473" s="11"/>
      <c r="J473" s="3"/>
      <c r="L473" s="2"/>
      <c r="N473" s="2"/>
      <c r="P473" s="11"/>
      <c r="Q473" s="3"/>
      <c r="R473" s="3"/>
    </row>
    <row r="474" spans="2:18" x14ac:dyDescent="0.45">
      <c r="B474" s="7"/>
      <c r="F474" s="9"/>
      <c r="G474" s="11"/>
      <c r="J474" s="3"/>
      <c r="L474" s="2"/>
      <c r="N474" s="2"/>
      <c r="P474" s="11"/>
      <c r="Q474" s="3"/>
      <c r="R474" s="3"/>
    </row>
    <row r="475" spans="2:18" x14ac:dyDescent="0.45">
      <c r="B475" s="7"/>
      <c r="F475" s="9"/>
      <c r="G475" s="11"/>
      <c r="J475" s="3"/>
      <c r="L475" s="2"/>
      <c r="N475" s="2"/>
      <c r="P475" s="11"/>
      <c r="Q475" s="3"/>
      <c r="R475" s="3"/>
    </row>
    <row r="476" spans="2:18" x14ac:dyDescent="0.45">
      <c r="B476" s="7"/>
      <c r="F476" s="9"/>
      <c r="G476" s="11"/>
      <c r="J476" s="3"/>
      <c r="L476" s="2"/>
      <c r="N476" s="2"/>
      <c r="P476" s="11"/>
      <c r="Q476" s="3"/>
      <c r="R476" s="3"/>
    </row>
    <row r="477" spans="2:18" x14ac:dyDescent="0.45">
      <c r="B477" s="7"/>
      <c r="F477" s="9"/>
      <c r="G477" s="11"/>
      <c r="J477" s="3"/>
      <c r="L477" s="2"/>
      <c r="N477" s="2"/>
      <c r="P477" s="11"/>
      <c r="Q477" s="3"/>
      <c r="R477" s="3"/>
    </row>
    <row r="478" spans="2:18" x14ac:dyDescent="0.45">
      <c r="B478" s="7"/>
      <c r="F478" s="9"/>
      <c r="G478" s="11"/>
      <c r="J478" s="3"/>
      <c r="L478" s="2"/>
      <c r="N478" s="2"/>
      <c r="P478" s="11"/>
      <c r="Q478" s="3"/>
      <c r="R478" s="3"/>
    </row>
    <row r="479" spans="2:18" x14ac:dyDescent="0.45">
      <c r="B479" s="7"/>
      <c r="F479" s="9"/>
      <c r="G479" s="11"/>
      <c r="J479" s="3"/>
      <c r="L479" s="2"/>
      <c r="N479" s="2"/>
      <c r="P479" s="11"/>
      <c r="Q479" s="3"/>
      <c r="R479" s="3"/>
    </row>
    <row r="480" spans="2:18" x14ac:dyDescent="0.45">
      <c r="B480" s="7"/>
      <c r="F480" s="9"/>
      <c r="G480" s="11"/>
      <c r="J480" s="3"/>
      <c r="L480" s="2"/>
      <c r="N480" s="2"/>
      <c r="P480" s="11"/>
      <c r="Q480" s="3"/>
      <c r="R480" s="3"/>
    </row>
    <row r="481" spans="2:18" x14ac:dyDescent="0.45">
      <c r="B481" s="7"/>
      <c r="F481" s="9"/>
      <c r="G481" s="11"/>
      <c r="J481" s="3"/>
      <c r="L481" s="2"/>
      <c r="N481" s="2"/>
      <c r="P481" s="11"/>
      <c r="Q481" s="3"/>
      <c r="R481" s="3"/>
    </row>
    <row r="482" spans="2:18" x14ac:dyDescent="0.45">
      <c r="B482" s="7"/>
      <c r="F482" s="9"/>
      <c r="G482" s="11"/>
      <c r="J482" s="3"/>
      <c r="L482" s="2"/>
      <c r="N482" s="2"/>
      <c r="P482" s="11"/>
      <c r="Q482" s="3"/>
      <c r="R482" s="3"/>
    </row>
    <row r="483" spans="2:18" x14ac:dyDescent="0.45">
      <c r="B483" s="7"/>
      <c r="F483" s="9"/>
      <c r="G483" s="11"/>
      <c r="J483" s="3"/>
      <c r="L483" s="2"/>
      <c r="N483" s="2"/>
      <c r="P483" s="11"/>
      <c r="Q483" s="3"/>
      <c r="R483" s="3"/>
    </row>
    <row r="484" spans="2:18" x14ac:dyDescent="0.45">
      <c r="B484" s="7"/>
      <c r="F484" s="9"/>
      <c r="G484" s="11"/>
      <c r="J484" s="3"/>
      <c r="L484" s="2"/>
      <c r="N484" s="2"/>
      <c r="P484" s="11"/>
      <c r="Q484" s="3"/>
      <c r="R484" s="3"/>
    </row>
    <row r="485" spans="2:18" x14ac:dyDescent="0.45">
      <c r="B485" s="7"/>
      <c r="F485" s="9"/>
      <c r="G485" s="11"/>
      <c r="J485" s="3"/>
      <c r="L485" s="2"/>
      <c r="N485" s="2"/>
      <c r="P485" s="11"/>
      <c r="Q485" s="3"/>
      <c r="R485" s="3"/>
    </row>
    <row r="486" spans="2:18" x14ac:dyDescent="0.45">
      <c r="B486" s="7"/>
      <c r="F486" s="9"/>
      <c r="G486" s="11"/>
      <c r="J486" s="3"/>
      <c r="L486" s="2"/>
      <c r="N486" s="2"/>
      <c r="P486" s="11"/>
      <c r="Q486" s="3"/>
      <c r="R486" s="3"/>
    </row>
    <row r="487" spans="2:18" x14ac:dyDescent="0.45">
      <c r="B487" s="7"/>
      <c r="F487" s="9"/>
      <c r="G487" s="11"/>
      <c r="J487" s="3"/>
      <c r="L487" s="2"/>
      <c r="N487" s="2"/>
      <c r="P487" s="11"/>
      <c r="Q487" s="3"/>
      <c r="R487" s="3"/>
    </row>
    <row r="488" spans="2:18" x14ac:dyDescent="0.45">
      <c r="B488" s="7"/>
      <c r="F488" s="9"/>
      <c r="G488" s="11"/>
      <c r="J488" s="3"/>
      <c r="L488" s="2"/>
      <c r="N488" s="2"/>
      <c r="P488" s="11"/>
      <c r="Q488" s="3"/>
      <c r="R488" s="3"/>
    </row>
    <row r="489" spans="2:18" x14ac:dyDescent="0.45">
      <c r="B489" s="7"/>
      <c r="F489" s="9"/>
      <c r="G489" s="11"/>
      <c r="J489" s="3"/>
      <c r="L489" s="2"/>
      <c r="N489" s="2"/>
      <c r="P489" s="11"/>
      <c r="Q489" s="3"/>
      <c r="R489" s="3"/>
    </row>
    <row r="490" spans="2:18" x14ac:dyDescent="0.45">
      <c r="B490" s="7"/>
      <c r="F490" s="9"/>
      <c r="G490" s="11"/>
      <c r="J490" s="3"/>
      <c r="L490" s="2"/>
      <c r="N490" s="2"/>
      <c r="P490" s="11"/>
      <c r="Q490" s="3"/>
      <c r="R490" s="3"/>
    </row>
    <row r="491" spans="2:18" x14ac:dyDescent="0.45">
      <c r="B491" s="7"/>
      <c r="F491" s="9"/>
      <c r="G491" s="11"/>
      <c r="J491" s="3"/>
      <c r="L491" s="2"/>
      <c r="N491" s="2"/>
      <c r="P491" s="11"/>
      <c r="Q491" s="3"/>
      <c r="R491" s="3"/>
    </row>
    <row r="492" spans="2:18" x14ac:dyDescent="0.45">
      <c r="B492" s="7"/>
      <c r="F492" s="9"/>
      <c r="G492" s="11"/>
      <c r="J492" s="3"/>
      <c r="L492" s="2"/>
      <c r="N492" s="2"/>
      <c r="P492" s="11"/>
      <c r="Q492" s="3"/>
      <c r="R492" s="3"/>
    </row>
    <row r="493" spans="2:18" x14ac:dyDescent="0.45">
      <c r="B493" s="7"/>
      <c r="F493" s="9"/>
      <c r="G493" s="11"/>
      <c r="J493" s="3"/>
      <c r="L493" s="2"/>
      <c r="N493" s="2"/>
      <c r="P493" s="11"/>
      <c r="Q493" s="3"/>
      <c r="R493" s="3"/>
    </row>
    <row r="494" spans="2:18" x14ac:dyDescent="0.45">
      <c r="B494" s="7"/>
      <c r="F494" s="9"/>
      <c r="G494" s="11"/>
      <c r="J494" s="3"/>
      <c r="L494" s="2"/>
      <c r="N494" s="2"/>
      <c r="P494" s="11"/>
      <c r="Q494" s="3"/>
      <c r="R494" s="3"/>
    </row>
    <row r="495" spans="2:18" x14ac:dyDescent="0.45">
      <c r="B495" s="7"/>
      <c r="F495" s="9"/>
      <c r="G495" s="11"/>
      <c r="J495" s="3"/>
      <c r="L495" s="2"/>
      <c r="N495" s="2"/>
      <c r="P495" s="11"/>
      <c r="Q495" s="3"/>
      <c r="R495" s="3"/>
    </row>
    <row r="496" spans="2:18" x14ac:dyDescent="0.45">
      <c r="B496" s="7"/>
      <c r="F496" s="9"/>
      <c r="G496" s="11"/>
      <c r="J496" s="3"/>
      <c r="L496" s="2"/>
      <c r="N496" s="2"/>
      <c r="P496" s="11"/>
      <c r="Q496" s="3"/>
      <c r="R496" s="3"/>
    </row>
    <row r="497" spans="2:18" x14ac:dyDescent="0.45">
      <c r="B497" s="7"/>
      <c r="F497" s="9"/>
      <c r="G497" s="11"/>
      <c r="J497" s="3"/>
      <c r="L497" s="2"/>
      <c r="N497" s="2"/>
      <c r="P497" s="11"/>
      <c r="Q497" s="3"/>
      <c r="R497" s="3"/>
    </row>
    <row r="498" spans="2:18" x14ac:dyDescent="0.45">
      <c r="B498" s="7"/>
      <c r="F498" s="9"/>
      <c r="G498" s="11"/>
      <c r="J498" s="3"/>
      <c r="L498" s="2"/>
      <c r="N498" s="2"/>
      <c r="P498" s="11"/>
      <c r="Q498" s="3"/>
      <c r="R498" s="3"/>
    </row>
    <row r="499" spans="2:18" x14ac:dyDescent="0.45">
      <c r="B499" s="7"/>
      <c r="F499" s="9"/>
      <c r="G499" s="11"/>
      <c r="J499" s="3"/>
      <c r="L499" s="2"/>
      <c r="N499" s="2"/>
      <c r="P499" s="11"/>
      <c r="Q499" s="3"/>
      <c r="R499" s="3"/>
    </row>
    <row r="500" spans="2:18" x14ac:dyDescent="0.45">
      <c r="B500" s="7"/>
      <c r="F500" s="9"/>
      <c r="G500" s="11"/>
      <c r="J500" s="3"/>
      <c r="L500" s="2"/>
      <c r="N500" s="2"/>
      <c r="P500" s="11"/>
      <c r="Q500" s="3"/>
      <c r="R500" s="3"/>
    </row>
    <row r="501" spans="2:18" x14ac:dyDescent="0.45">
      <c r="B501" s="7"/>
      <c r="F501" s="9"/>
      <c r="G501" s="11"/>
      <c r="J501" s="3"/>
      <c r="L501" s="2"/>
      <c r="N501" s="2"/>
      <c r="P501" s="11"/>
      <c r="Q501" s="3"/>
      <c r="R501" s="3"/>
    </row>
    <row r="502" spans="2:18" x14ac:dyDescent="0.45">
      <c r="B502" s="7"/>
      <c r="F502" s="9"/>
      <c r="G502" s="11"/>
      <c r="J502" s="3"/>
      <c r="L502" s="2"/>
      <c r="N502" s="2"/>
      <c r="P502" s="11"/>
      <c r="Q502" s="3"/>
      <c r="R502" s="3"/>
    </row>
    <row r="503" spans="2:18" x14ac:dyDescent="0.45">
      <c r="B503" s="7"/>
      <c r="F503" s="9"/>
      <c r="G503" s="11"/>
      <c r="J503" s="3"/>
      <c r="L503" s="2"/>
      <c r="N503" s="2"/>
      <c r="P503" s="11"/>
      <c r="Q503" s="3"/>
      <c r="R503" s="3"/>
    </row>
    <row r="504" spans="2:18" x14ac:dyDescent="0.45">
      <c r="B504" s="7"/>
      <c r="F504" s="9"/>
      <c r="G504" s="11"/>
      <c r="J504" s="3"/>
      <c r="L504" s="2"/>
      <c r="N504" s="2"/>
      <c r="P504" s="11"/>
      <c r="Q504" s="3"/>
      <c r="R504" s="3"/>
    </row>
    <row r="505" spans="2:18" x14ac:dyDescent="0.45">
      <c r="B505" s="7"/>
      <c r="F505" s="9"/>
      <c r="G505" s="11"/>
      <c r="J505" s="3"/>
      <c r="L505" s="2"/>
      <c r="N505" s="2"/>
      <c r="P505" s="11"/>
      <c r="Q505" s="3"/>
      <c r="R505" s="3"/>
    </row>
    <row r="506" spans="2:18" x14ac:dyDescent="0.45">
      <c r="B506" s="7"/>
      <c r="F506" s="9"/>
      <c r="G506" s="11"/>
      <c r="J506" s="3"/>
      <c r="L506" s="2"/>
      <c r="N506" s="2"/>
      <c r="P506" s="11"/>
      <c r="Q506" s="3"/>
      <c r="R506" s="3"/>
    </row>
    <row r="507" spans="2:18" x14ac:dyDescent="0.45">
      <c r="B507" s="7"/>
      <c r="F507" s="9"/>
      <c r="G507" s="11"/>
      <c r="J507" s="3"/>
      <c r="L507" s="2"/>
      <c r="N507" s="2"/>
      <c r="P507" s="11"/>
      <c r="Q507" s="3"/>
      <c r="R507" s="3"/>
    </row>
    <row r="508" spans="2:18" x14ac:dyDescent="0.45">
      <c r="B508" s="7"/>
      <c r="F508" s="9"/>
      <c r="G508" s="11"/>
      <c r="J508" s="3"/>
      <c r="L508" s="2"/>
      <c r="N508" s="2"/>
      <c r="P508" s="11"/>
      <c r="Q508" s="3"/>
      <c r="R508" s="3"/>
    </row>
    <row r="509" spans="2:18" x14ac:dyDescent="0.45">
      <c r="B509" s="7"/>
      <c r="F509" s="9"/>
      <c r="G509" s="11"/>
      <c r="J509" s="3"/>
      <c r="L509" s="2"/>
      <c r="N509" s="2"/>
      <c r="P509" s="11"/>
      <c r="Q509" s="3"/>
      <c r="R509" s="3"/>
    </row>
    <row r="510" spans="2:18" x14ac:dyDescent="0.45">
      <c r="B510" s="7"/>
      <c r="F510" s="9"/>
      <c r="G510" s="11"/>
      <c r="J510" s="3"/>
      <c r="L510" s="2"/>
      <c r="N510" s="2"/>
      <c r="P510" s="11"/>
      <c r="Q510" s="3"/>
      <c r="R510" s="3"/>
    </row>
    <row r="511" spans="2:18" x14ac:dyDescent="0.45">
      <c r="B511" s="7"/>
      <c r="F511" s="9"/>
      <c r="G511" s="11"/>
      <c r="J511" s="3"/>
      <c r="L511" s="2"/>
      <c r="N511" s="2"/>
      <c r="P511" s="11"/>
      <c r="Q511" s="3"/>
      <c r="R511" s="3"/>
    </row>
    <row r="512" spans="2:18" x14ac:dyDescent="0.45">
      <c r="B512" s="7"/>
      <c r="F512" s="9"/>
      <c r="G512" s="11"/>
      <c r="J512" s="3"/>
      <c r="L512" s="2"/>
      <c r="N512" s="2"/>
      <c r="P512" s="11"/>
      <c r="Q512" s="3"/>
      <c r="R512" s="3"/>
    </row>
    <row r="513" spans="2:18" x14ac:dyDescent="0.45">
      <c r="B513" s="7"/>
      <c r="F513" s="9"/>
      <c r="G513" s="11"/>
      <c r="J513" s="3"/>
      <c r="L513" s="2"/>
      <c r="N513" s="2"/>
      <c r="P513" s="11"/>
      <c r="Q513" s="3"/>
      <c r="R513" s="3"/>
    </row>
    <row r="514" spans="2:18" x14ac:dyDescent="0.45">
      <c r="B514" s="7"/>
      <c r="F514" s="9"/>
      <c r="G514" s="11"/>
      <c r="J514" s="3"/>
      <c r="L514" s="2"/>
      <c r="N514" s="2"/>
      <c r="P514" s="11"/>
      <c r="Q514" s="3"/>
      <c r="R514" s="3"/>
    </row>
    <row r="515" spans="2:18" x14ac:dyDescent="0.45">
      <c r="B515" s="7"/>
      <c r="F515" s="9"/>
      <c r="G515" s="11"/>
      <c r="J515" s="3"/>
      <c r="L515" s="2"/>
      <c r="N515" s="2"/>
      <c r="P515" s="11"/>
      <c r="Q515" s="3"/>
      <c r="R515" s="3"/>
    </row>
    <row r="516" spans="2:18" x14ac:dyDescent="0.45">
      <c r="B516" s="7"/>
      <c r="F516" s="9"/>
      <c r="G516" s="11"/>
      <c r="J516" s="3"/>
      <c r="L516" s="2"/>
      <c r="N516" s="2"/>
      <c r="P516" s="11"/>
      <c r="Q516" s="3"/>
      <c r="R516" s="3"/>
    </row>
    <row r="517" spans="2:18" x14ac:dyDescent="0.45">
      <c r="B517" s="7"/>
      <c r="F517" s="9"/>
      <c r="G517" s="11"/>
      <c r="J517" s="3"/>
      <c r="L517" s="2"/>
      <c r="N517" s="2"/>
      <c r="P517" s="11"/>
      <c r="Q517" s="3"/>
      <c r="R517" s="3"/>
    </row>
    <row r="518" spans="2:18" x14ac:dyDescent="0.45">
      <c r="B518" s="7"/>
      <c r="F518" s="9"/>
      <c r="G518" s="11"/>
      <c r="J518" s="3"/>
      <c r="L518" s="2"/>
      <c r="N518" s="2"/>
      <c r="P518" s="11"/>
      <c r="Q518" s="3"/>
      <c r="R518" s="3"/>
    </row>
    <row r="519" spans="2:18" x14ac:dyDescent="0.45">
      <c r="B519" s="7"/>
      <c r="F519" s="9"/>
      <c r="G519" s="11"/>
      <c r="J519" s="3"/>
      <c r="L519" s="2"/>
      <c r="N519" s="2"/>
      <c r="P519" s="11"/>
      <c r="Q519" s="3"/>
      <c r="R519" s="3"/>
    </row>
    <row r="520" spans="2:18" x14ac:dyDescent="0.45">
      <c r="B520" s="7"/>
      <c r="F520" s="9"/>
      <c r="G520" s="11"/>
      <c r="J520" s="3"/>
      <c r="L520" s="2"/>
      <c r="N520" s="2"/>
      <c r="P520" s="11"/>
      <c r="Q520" s="3"/>
      <c r="R520" s="3"/>
    </row>
    <row r="521" spans="2:18" x14ac:dyDescent="0.45">
      <c r="B521" s="7"/>
      <c r="F521" s="9"/>
      <c r="G521" s="11"/>
      <c r="J521" s="3"/>
      <c r="L521" s="2"/>
      <c r="N521" s="2"/>
      <c r="P521" s="11"/>
      <c r="Q521" s="3"/>
      <c r="R521" s="3"/>
    </row>
    <row r="522" spans="2:18" x14ac:dyDescent="0.45">
      <c r="B522" s="7"/>
      <c r="F522" s="9"/>
      <c r="G522" s="11"/>
      <c r="J522" s="3"/>
      <c r="L522" s="2"/>
      <c r="N522" s="2"/>
      <c r="P522" s="11"/>
      <c r="Q522" s="3"/>
      <c r="R522" s="3"/>
    </row>
    <row r="523" spans="2:18" x14ac:dyDescent="0.45">
      <c r="B523" s="7"/>
      <c r="F523" s="9"/>
      <c r="G523" s="11"/>
      <c r="J523" s="3"/>
      <c r="L523" s="2"/>
      <c r="N523" s="2"/>
      <c r="P523" s="11"/>
      <c r="Q523" s="3"/>
      <c r="R523" s="3"/>
    </row>
    <row r="524" spans="2:18" x14ac:dyDescent="0.45">
      <c r="B524" s="7"/>
      <c r="F524" s="9"/>
      <c r="G524" s="11"/>
      <c r="J524" s="3"/>
      <c r="L524" s="2"/>
      <c r="N524" s="2"/>
      <c r="P524" s="11"/>
      <c r="Q524" s="3"/>
      <c r="R524" s="3"/>
    </row>
    <row r="525" spans="2:18" x14ac:dyDescent="0.45">
      <c r="B525" s="7"/>
      <c r="F525" s="9"/>
      <c r="G525" s="11"/>
      <c r="J525" s="3"/>
      <c r="L525" s="2"/>
      <c r="N525" s="2"/>
      <c r="P525" s="11"/>
      <c r="Q525" s="3"/>
      <c r="R525" s="3"/>
    </row>
    <row r="526" spans="2:18" x14ac:dyDescent="0.45">
      <c r="B526" s="7"/>
      <c r="F526" s="9"/>
      <c r="G526" s="11"/>
      <c r="J526" s="3"/>
      <c r="L526" s="2"/>
      <c r="N526" s="2"/>
      <c r="P526" s="11"/>
      <c r="Q526" s="3"/>
      <c r="R526" s="3"/>
    </row>
    <row r="527" spans="2:18" x14ac:dyDescent="0.45">
      <c r="B527" s="7"/>
      <c r="F527" s="9"/>
      <c r="G527" s="11"/>
      <c r="J527" s="3"/>
      <c r="L527" s="2"/>
      <c r="N527" s="2"/>
      <c r="P527" s="11"/>
      <c r="Q527" s="3"/>
      <c r="R527" s="3"/>
    </row>
    <row r="528" spans="2:18" x14ac:dyDescent="0.45">
      <c r="B528" s="7"/>
      <c r="F528" s="9"/>
      <c r="G528" s="11"/>
      <c r="J528" s="3"/>
      <c r="L528" s="2"/>
      <c r="N528" s="2"/>
      <c r="P528" s="11"/>
      <c r="Q528" s="3"/>
      <c r="R528" s="3"/>
    </row>
    <row r="529" spans="2:18" x14ac:dyDescent="0.45">
      <c r="B529" s="7"/>
      <c r="F529" s="9"/>
      <c r="G529" s="11"/>
      <c r="J529" s="3"/>
      <c r="L529" s="2"/>
      <c r="N529" s="2"/>
      <c r="P529" s="11"/>
      <c r="Q529" s="3"/>
      <c r="R529" s="3"/>
    </row>
    <row r="530" spans="2:18" x14ac:dyDescent="0.45">
      <c r="B530" s="7"/>
      <c r="F530" s="9"/>
      <c r="G530" s="11"/>
      <c r="J530" s="3"/>
      <c r="L530" s="2"/>
      <c r="N530" s="2"/>
      <c r="P530" s="11"/>
      <c r="Q530" s="3"/>
      <c r="R530" s="3"/>
    </row>
    <row r="531" spans="2:18" x14ac:dyDescent="0.45">
      <c r="B531" s="7"/>
      <c r="F531" s="9"/>
      <c r="G531" s="11"/>
      <c r="J531" s="3"/>
      <c r="L531" s="2"/>
      <c r="N531" s="2"/>
      <c r="P531" s="11"/>
      <c r="Q531" s="3"/>
      <c r="R531" s="3"/>
    </row>
    <row r="532" spans="2:18" x14ac:dyDescent="0.45">
      <c r="B532" s="7"/>
      <c r="F532" s="9"/>
      <c r="G532" s="11"/>
      <c r="J532" s="3"/>
      <c r="L532" s="2"/>
      <c r="N532" s="2"/>
      <c r="P532" s="11"/>
      <c r="Q532" s="3"/>
      <c r="R532" s="3"/>
    </row>
    <row r="533" spans="2:18" x14ac:dyDescent="0.45">
      <c r="B533" s="7"/>
      <c r="F533" s="9"/>
      <c r="G533" s="11"/>
      <c r="J533" s="3"/>
      <c r="L533" s="2"/>
      <c r="N533" s="2"/>
      <c r="P533" s="11"/>
      <c r="Q533" s="3"/>
      <c r="R533" s="3"/>
    </row>
    <row r="534" spans="2:18" x14ac:dyDescent="0.45">
      <c r="B534" s="7"/>
      <c r="F534" s="9"/>
      <c r="G534" s="11"/>
      <c r="J534" s="3"/>
      <c r="L534" s="2"/>
      <c r="N534" s="2"/>
      <c r="P534" s="11"/>
      <c r="Q534" s="3"/>
      <c r="R534" s="3"/>
    </row>
    <row r="535" spans="2:18" x14ac:dyDescent="0.45">
      <c r="B535" s="7"/>
      <c r="F535" s="9"/>
      <c r="G535" s="11"/>
      <c r="J535" s="3"/>
      <c r="L535" s="2"/>
      <c r="N535" s="2"/>
      <c r="P535" s="11"/>
      <c r="Q535" s="3"/>
      <c r="R535" s="3"/>
    </row>
    <row r="536" spans="2:18" x14ac:dyDescent="0.45">
      <c r="B536" s="7"/>
      <c r="F536" s="9"/>
      <c r="G536" s="11"/>
      <c r="J536" s="3"/>
      <c r="L536" s="2"/>
      <c r="N536" s="2"/>
      <c r="P536" s="11"/>
      <c r="Q536" s="3"/>
      <c r="R536" s="3"/>
    </row>
    <row r="537" spans="2:18" x14ac:dyDescent="0.45">
      <c r="B537" s="7"/>
      <c r="F537" s="9"/>
      <c r="G537" s="11"/>
      <c r="J537" s="3"/>
      <c r="L537" s="2"/>
      <c r="N537" s="2"/>
      <c r="P537" s="11"/>
      <c r="Q537" s="3"/>
      <c r="R537" s="3"/>
    </row>
    <row r="538" spans="2:18" x14ac:dyDescent="0.45">
      <c r="B538" s="7"/>
      <c r="F538" s="9"/>
      <c r="G538" s="11"/>
      <c r="J538" s="3"/>
      <c r="L538" s="2"/>
      <c r="N538" s="2"/>
      <c r="P538" s="11"/>
      <c r="Q538" s="3"/>
      <c r="R538" s="3"/>
    </row>
    <row r="539" spans="2:18" x14ac:dyDescent="0.45">
      <c r="B539" s="7"/>
      <c r="F539" s="9"/>
      <c r="G539" s="11"/>
      <c r="J539" s="3"/>
      <c r="L539" s="2"/>
      <c r="N539" s="2"/>
      <c r="P539" s="11"/>
      <c r="Q539" s="3"/>
      <c r="R539" s="3"/>
    </row>
    <row r="540" spans="2:18" x14ac:dyDescent="0.45">
      <c r="B540" s="7"/>
      <c r="F540" s="9"/>
      <c r="G540" s="11"/>
      <c r="J540" s="3"/>
      <c r="L540" s="2"/>
      <c r="N540" s="2"/>
      <c r="P540" s="11"/>
      <c r="Q540" s="3"/>
      <c r="R540" s="3"/>
    </row>
    <row r="541" spans="2:18" x14ac:dyDescent="0.45">
      <c r="B541" s="7"/>
      <c r="F541" s="9"/>
      <c r="G541" s="11"/>
      <c r="J541" s="3"/>
      <c r="L541" s="2"/>
      <c r="N541" s="2"/>
      <c r="P541" s="11"/>
      <c r="Q541" s="3"/>
      <c r="R541" s="3"/>
    </row>
    <row r="542" spans="2:18" x14ac:dyDescent="0.45">
      <c r="B542" s="7"/>
      <c r="F542" s="9"/>
      <c r="G542" s="11"/>
      <c r="J542" s="3"/>
      <c r="L542" s="2"/>
      <c r="N542" s="2"/>
      <c r="P542" s="11"/>
      <c r="Q542" s="3"/>
      <c r="R542" s="3"/>
    </row>
    <row r="543" spans="2:18" x14ac:dyDescent="0.45">
      <c r="B543" s="7"/>
      <c r="F543" s="9"/>
      <c r="G543" s="11"/>
      <c r="J543" s="3"/>
      <c r="L543" s="2"/>
      <c r="N543" s="2"/>
      <c r="P543" s="11"/>
      <c r="Q543" s="3"/>
      <c r="R543" s="3"/>
    </row>
    <row r="544" spans="2:18" x14ac:dyDescent="0.45">
      <c r="B544" s="7"/>
      <c r="F544" s="9"/>
      <c r="G544" s="11"/>
      <c r="J544" s="3"/>
      <c r="L544" s="2"/>
      <c r="N544" s="2"/>
      <c r="P544" s="11"/>
      <c r="Q544" s="3"/>
      <c r="R544" s="3"/>
    </row>
    <row r="545" spans="2:23" x14ac:dyDescent="0.45">
      <c r="B545" s="7"/>
      <c r="F545" s="9"/>
      <c r="G545" s="11"/>
      <c r="J545" s="3"/>
      <c r="L545" s="2"/>
      <c r="N545" s="2"/>
      <c r="P545" s="11"/>
      <c r="Q545" s="3"/>
      <c r="R545" s="3"/>
    </row>
    <row r="546" spans="2:23" x14ac:dyDescent="0.45">
      <c r="B546" s="7"/>
      <c r="F546" s="9"/>
      <c r="G546" s="11"/>
      <c r="J546" s="3"/>
      <c r="L546" s="2"/>
      <c r="N546" s="2"/>
      <c r="P546" s="11"/>
      <c r="Q546" s="3"/>
      <c r="R546" s="3"/>
    </row>
    <row r="547" spans="2:23" x14ac:dyDescent="0.45">
      <c r="B547" s="7"/>
      <c r="F547" s="9"/>
      <c r="G547" s="11"/>
      <c r="J547" s="3"/>
      <c r="L547" s="2"/>
      <c r="N547" s="2"/>
      <c r="P547" s="11"/>
      <c r="Q547" s="3"/>
      <c r="R547" s="3"/>
    </row>
    <row r="548" spans="2:23" x14ac:dyDescent="0.45">
      <c r="B548" s="7"/>
      <c r="F548" s="9"/>
      <c r="G548" s="11"/>
      <c r="J548" s="3"/>
      <c r="L548" s="2"/>
      <c r="N548" s="2"/>
      <c r="P548" s="11"/>
      <c r="Q548" s="3"/>
      <c r="R548" s="3"/>
    </row>
    <row r="549" spans="2:23" x14ac:dyDescent="0.45">
      <c r="B549" s="7"/>
      <c r="F549" s="9"/>
      <c r="G549" s="11"/>
      <c r="J549" s="3"/>
      <c r="L549" s="2"/>
      <c r="N549" s="2"/>
      <c r="P549" s="11"/>
      <c r="Q549" s="3"/>
      <c r="R549" s="3"/>
    </row>
    <row r="550" spans="2:23" x14ac:dyDescent="0.45">
      <c r="B550" s="7"/>
      <c r="F550" s="9"/>
      <c r="G550" s="11"/>
      <c r="J550" s="3"/>
      <c r="L550" s="2"/>
      <c r="N550" s="2"/>
      <c r="P550" s="11"/>
      <c r="Q550" s="3"/>
      <c r="R550" s="3"/>
      <c r="W550" s="10"/>
    </row>
    <row r="551" spans="2:23" x14ac:dyDescent="0.45">
      <c r="B551" s="7"/>
      <c r="F551" s="9"/>
      <c r="G551" s="11"/>
      <c r="J551" s="3"/>
      <c r="L551" s="2"/>
      <c r="N551" s="2"/>
      <c r="P551" s="11"/>
      <c r="Q551" s="3"/>
      <c r="R551" s="3"/>
      <c r="W551" s="10"/>
    </row>
    <row r="552" spans="2:23" x14ac:dyDescent="0.45">
      <c r="B552" s="7"/>
      <c r="F552" s="9"/>
      <c r="G552" s="11"/>
      <c r="J552" s="3"/>
      <c r="L552" s="2"/>
      <c r="N552" s="2"/>
      <c r="P552" s="11"/>
      <c r="Q552" s="3"/>
      <c r="R552" s="3"/>
      <c r="W552" s="10"/>
    </row>
    <row r="553" spans="2:23" x14ac:dyDescent="0.45">
      <c r="B553" s="7"/>
      <c r="F553" s="9"/>
      <c r="G553" s="11"/>
      <c r="J553" s="3"/>
      <c r="L553" s="2"/>
      <c r="N553" s="2"/>
      <c r="P553" s="11"/>
      <c r="Q553" s="3"/>
      <c r="R553" s="3"/>
      <c r="W553" s="10"/>
    </row>
    <row r="554" spans="2:23" x14ac:dyDescent="0.45">
      <c r="B554" s="7"/>
      <c r="F554" s="9"/>
      <c r="G554" s="11"/>
      <c r="J554" s="3"/>
      <c r="L554" s="2"/>
      <c r="N554" s="2"/>
      <c r="P554" s="11"/>
      <c r="Q554" s="3"/>
      <c r="R554" s="3"/>
      <c r="W554" s="10"/>
    </row>
    <row r="555" spans="2:23" x14ac:dyDescent="0.45">
      <c r="B555" s="7"/>
      <c r="F555" s="9"/>
      <c r="G555" s="11"/>
      <c r="J555" s="3"/>
      <c r="L555" s="2"/>
      <c r="N555" s="2"/>
      <c r="P555" s="11"/>
      <c r="Q555" s="3"/>
      <c r="R555" s="3"/>
      <c r="W555" s="10"/>
    </row>
    <row r="556" spans="2:23" x14ac:dyDescent="0.45">
      <c r="B556" s="7"/>
      <c r="F556" s="9"/>
      <c r="G556" s="11"/>
      <c r="J556" s="3"/>
      <c r="L556" s="2"/>
      <c r="N556" s="2"/>
      <c r="P556" s="11"/>
      <c r="Q556" s="3"/>
      <c r="R556" s="3"/>
    </row>
    <row r="557" spans="2:23" x14ac:dyDescent="0.45">
      <c r="B557" s="7"/>
      <c r="F557" s="9"/>
      <c r="G557" s="11"/>
      <c r="J557" s="3"/>
      <c r="L557" s="2"/>
      <c r="N557" s="2"/>
      <c r="P557" s="11"/>
      <c r="Q557" s="3"/>
      <c r="R557" s="3"/>
    </row>
    <row r="558" spans="2:23" x14ac:dyDescent="0.45">
      <c r="B558" s="7"/>
      <c r="F558" s="9"/>
      <c r="G558" s="11"/>
      <c r="J558" s="3"/>
      <c r="L558" s="2"/>
      <c r="N558" s="2"/>
      <c r="P558" s="11"/>
      <c r="Q558" s="3"/>
      <c r="R558" s="3"/>
    </row>
    <row r="559" spans="2:23" x14ac:dyDescent="0.45">
      <c r="B559" s="7"/>
      <c r="F559" s="9"/>
      <c r="G559" s="11"/>
      <c r="J559" s="3"/>
      <c r="L559" s="2"/>
      <c r="N559" s="2"/>
      <c r="P559" s="11"/>
      <c r="Q559" s="3"/>
      <c r="R559" s="3"/>
    </row>
    <row r="560" spans="2:23" x14ac:dyDescent="0.45">
      <c r="B560" s="7"/>
      <c r="F560" s="9"/>
      <c r="G560" s="11"/>
      <c r="J560" s="3"/>
      <c r="L560" s="2"/>
      <c r="N560" s="2"/>
      <c r="P560" s="11"/>
      <c r="Q560" s="3"/>
      <c r="R560" s="3"/>
    </row>
    <row r="561" spans="2:18" x14ac:dyDescent="0.45">
      <c r="B561" s="7"/>
      <c r="F561" s="9"/>
      <c r="G561" s="11"/>
      <c r="J561" s="3"/>
      <c r="L561" s="2"/>
      <c r="N561" s="2"/>
      <c r="P561" s="11"/>
      <c r="Q561" s="3"/>
      <c r="R561" s="3"/>
    </row>
    <row r="562" spans="2:18" x14ac:dyDescent="0.45">
      <c r="B562" s="7"/>
      <c r="F562" s="9"/>
      <c r="G562" s="11"/>
      <c r="J562" s="3"/>
      <c r="L562" s="2"/>
      <c r="N562" s="2"/>
      <c r="P562" s="11"/>
      <c r="Q562" s="3"/>
      <c r="R562" s="3"/>
    </row>
    <row r="563" spans="2:18" x14ac:dyDescent="0.45">
      <c r="B563" s="7"/>
      <c r="F563" s="9"/>
      <c r="G563" s="11"/>
      <c r="J563" s="3"/>
      <c r="L563" s="2"/>
      <c r="N563" s="2"/>
      <c r="P563" s="11"/>
      <c r="Q563" s="3"/>
      <c r="R563" s="3"/>
    </row>
    <row r="564" spans="2:18" x14ac:dyDescent="0.45">
      <c r="B564" s="7"/>
      <c r="F564" s="9"/>
      <c r="G564" s="11"/>
      <c r="J564" s="3"/>
      <c r="L564" s="2"/>
      <c r="N564" s="2"/>
      <c r="P564" s="11"/>
      <c r="Q564" s="3"/>
      <c r="R564" s="3"/>
    </row>
    <row r="565" spans="2:18" x14ac:dyDescent="0.45">
      <c r="B565" s="7"/>
      <c r="F565" s="9"/>
      <c r="G565" s="11"/>
      <c r="J565" s="3"/>
      <c r="L565" s="2"/>
      <c r="N565" s="2"/>
      <c r="P565" s="11"/>
      <c r="Q565" s="3"/>
      <c r="R565" s="3"/>
    </row>
    <row r="566" spans="2:18" x14ac:dyDescent="0.45">
      <c r="B566" s="7"/>
      <c r="F566" s="9"/>
      <c r="G566" s="11"/>
      <c r="J566" s="3"/>
      <c r="L566" s="2"/>
      <c r="N566" s="2"/>
      <c r="P566" s="11"/>
      <c r="Q566" s="3"/>
      <c r="R566" s="3"/>
    </row>
    <row r="567" spans="2:18" x14ac:dyDescent="0.45">
      <c r="B567" s="7"/>
      <c r="F567" s="9"/>
      <c r="G567" s="11"/>
      <c r="J567" s="3"/>
      <c r="L567" s="2"/>
      <c r="N567" s="2"/>
      <c r="P567" s="11"/>
      <c r="Q567" s="3"/>
      <c r="R567" s="3"/>
    </row>
    <row r="568" spans="2:18" x14ac:dyDescent="0.45">
      <c r="B568" s="7"/>
      <c r="F568" s="9"/>
      <c r="G568" s="11"/>
      <c r="J568" s="3"/>
      <c r="L568" s="2"/>
      <c r="N568" s="2"/>
      <c r="P568" s="11"/>
      <c r="Q568" s="3"/>
      <c r="R568" s="3"/>
    </row>
    <row r="569" spans="2:18" x14ac:dyDescent="0.45">
      <c r="B569" s="7"/>
      <c r="F569" s="9"/>
      <c r="G569" s="11"/>
      <c r="J569" s="3"/>
      <c r="L569" s="2"/>
      <c r="N569" s="2"/>
      <c r="P569" s="11"/>
      <c r="Q569" s="3"/>
      <c r="R569" s="3"/>
    </row>
    <row r="570" spans="2:18" x14ac:dyDescent="0.45">
      <c r="B570" s="7"/>
      <c r="F570" s="9"/>
      <c r="G570" s="11"/>
      <c r="J570" s="3"/>
      <c r="L570" s="2"/>
      <c r="N570" s="2"/>
      <c r="P570" s="11"/>
      <c r="Q570" s="3"/>
      <c r="R570" s="3"/>
    </row>
    <row r="571" spans="2:18" x14ac:dyDescent="0.45">
      <c r="B571" s="7"/>
      <c r="F571" s="9"/>
      <c r="G571" s="11"/>
      <c r="J571" s="3"/>
      <c r="L571" s="2"/>
      <c r="N571" s="2"/>
      <c r="P571" s="11"/>
      <c r="Q571" s="3"/>
      <c r="R571" s="3"/>
    </row>
    <row r="572" spans="2:18" x14ac:dyDescent="0.45">
      <c r="B572" s="7"/>
      <c r="F572" s="9"/>
      <c r="G572" s="11"/>
      <c r="J572" s="3"/>
      <c r="L572" s="2"/>
      <c r="N572" s="2"/>
      <c r="P572" s="11"/>
      <c r="Q572" s="3"/>
      <c r="R572" s="3"/>
    </row>
    <row r="573" spans="2:18" x14ac:dyDescent="0.45">
      <c r="B573" s="7"/>
      <c r="F573" s="9"/>
      <c r="G573" s="11"/>
      <c r="J573" s="3"/>
      <c r="L573" s="2"/>
      <c r="N573" s="2"/>
      <c r="P573" s="11"/>
      <c r="Q573" s="3"/>
      <c r="R573" s="3"/>
    </row>
    <row r="574" spans="2:18" x14ac:dyDescent="0.45">
      <c r="B574" s="7"/>
      <c r="F574" s="9"/>
      <c r="G574" s="11"/>
      <c r="J574" s="3"/>
      <c r="L574" s="2"/>
      <c r="N574" s="2"/>
      <c r="P574" s="11"/>
      <c r="Q574" s="3"/>
      <c r="R574" s="3"/>
    </row>
    <row r="575" spans="2:18" x14ac:dyDescent="0.45">
      <c r="B575" s="7"/>
      <c r="F575" s="9"/>
      <c r="G575" s="11"/>
      <c r="J575" s="3"/>
      <c r="L575" s="2"/>
      <c r="N575" s="2"/>
      <c r="P575" s="11"/>
      <c r="Q575" s="3"/>
      <c r="R575" s="3"/>
    </row>
    <row r="576" spans="2:18" x14ac:dyDescent="0.45">
      <c r="B576" s="7"/>
      <c r="F576" s="9"/>
      <c r="G576" s="11"/>
      <c r="J576" s="3"/>
      <c r="L576" s="2"/>
      <c r="N576" s="2"/>
      <c r="P576" s="11"/>
      <c r="Q576" s="3"/>
      <c r="R576" s="3"/>
    </row>
    <row r="577" spans="2:18" x14ac:dyDescent="0.45">
      <c r="B577" s="7"/>
      <c r="F577" s="9"/>
      <c r="G577" s="11"/>
      <c r="J577" s="3"/>
      <c r="L577" s="2"/>
      <c r="N577" s="2"/>
      <c r="P577" s="11"/>
      <c r="Q577" s="3"/>
      <c r="R577" s="3"/>
    </row>
    <row r="578" spans="2:18" x14ac:dyDescent="0.45">
      <c r="B578" s="7"/>
      <c r="F578" s="9"/>
      <c r="G578" s="11"/>
      <c r="J578" s="3"/>
      <c r="L578" s="2"/>
      <c r="N578" s="2"/>
      <c r="P578" s="11"/>
      <c r="Q578" s="3"/>
      <c r="R578" s="3"/>
    </row>
    <row r="579" spans="2:18" x14ac:dyDescent="0.45">
      <c r="B579" s="7"/>
      <c r="F579" s="9"/>
      <c r="G579" s="11"/>
      <c r="J579" s="3"/>
      <c r="L579" s="2"/>
      <c r="N579" s="2"/>
      <c r="P579" s="11"/>
      <c r="Q579" s="3"/>
      <c r="R579" s="3"/>
    </row>
    <row r="580" spans="2:18" x14ac:dyDescent="0.45">
      <c r="B580" s="7"/>
      <c r="F580" s="9"/>
      <c r="G580" s="11"/>
      <c r="J580" s="3"/>
      <c r="L580" s="2"/>
      <c r="N580" s="2"/>
      <c r="P580" s="11"/>
      <c r="Q580" s="3"/>
      <c r="R580" s="3"/>
    </row>
    <row r="581" spans="2:18" x14ac:dyDescent="0.45">
      <c r="B581" s="7"/>
      <c r="F581" s="9"/>
      <c r="G581" s="11"/>
      <c r="J581" s="3"/>
      <c r="L581" s="2"/>
      <c r="N581" s="2"/>
      <c r="P581" s="11"/>
      <c r="Q581" s="3"/>
      <c r="R581" s="3"/>
    </row>
    <row r="582" spans="2:18" x14ac:dyDescent="0.45">
      <c r="B582" s="7"/>
      <c r="F582" s="9"/>
      <c r="G582" s="11"/>
      <c r="J582" s="3"/>
      <c r="L582" s="2"/>
      <c r="N582" s="2"/>
      <c r="P582" s="11"/>
      <c r="Q582" s="3"/>
      <c r="R582" s="3"/>
    </row>
    <row r="583" spans="2:18" x14ac:dyDescent="0.45">
      <c r="B583" s="7"/>
      <c r="F583" s="9"/>
      <c r="G583" s="11"/>
      <c r="J583" s="3"/>
      <c r="L583" s="2"/>
      <c r="N583" s="2"/>
      <c r="P583" s="11"/>
      <c r="Q583" s="3"/>
      <c r="R583" s="3"/>
    </row>
    <row r="584" spans="2:18" x14ac:dyDescent="0.45">
      <c r="B584" s="7"/>
      <c r="F584" s="9"/>
      <c r="G584" s="11"/>
      <c r="J584" s="3"/>
      <c r="L584" s="2"/>
      <c r="N584" s="2"/>
      <c r="P584" s="11"/>
      <c r="Q584" s="3"/>
      <c r="R584" s="3"/>
    </row>
    <row r="585" spans="2:18" x14ac:dyDescent="0.45">
      <c r="B585" s="7"/>
      <c r="F585" s="9"/>
      <c r="G585" s="11"/>
      <c r="J585" s="3"/>
      <c r="L585" s="2"/>
      <c r="N585" s="2"/>
      <c r="P585" s="11"/>
      <c r="Q585" s="3"/>
      <c r="R585" s="3"/>
    </row>
    <row r="586" spans="2:18" x14ac:dyDescent="0.45">
      <c r="B586" s="7"/>
      <c r="F586" s="9"/>
      <c r="G586" s="11"/>
      <c r="J586" s="3"/>
      <c r="L586" s="2"/>
      <c r="N586" s="2"/>
      <c r="P586" s="11"/>
      <c r="Q586" s="3"/>
      <c r="R586" s="3"/>
    </row>
    <row r="587" spans="2:18" x14ac:dyDescent="0.45">
      <c r="B587" s="7"/>
      <c r="F587" s="9"/>
      <c r="G587" s="11"/>
      <c r="J587" s="3"/>
      <c r="L587" s="2"/>
      <c r="N587" s="2"/>
      <c r="P587" s="11"/>
      <c r="Q587" s="3"/>
      <c r="R587" s="3"/>
    </row>
    <row r="588" spans="2:18" x14ac:dyDescent="0.45">
      <c r="B588" s="7"/>
      <c r="F588" s="9"/>
      <c r="G588" s="11"/>
      <c r="J588" s="3"/>
      <c r="L588" s="2"/>
      <c r="N588" s="2"/>
      <c r="P588" s="11"/>
      <c r="Q588" s="3"/>
      <c r="R588" s="3"/>
    </row>
    <row r="589" spans="2:18" x14ac:dyDescent="0.45">
      <c r="B589" s="7"/>
      <c r="F589" s="9"/>
      <c r="G589" s="11"/>
      <c r="J589" s="3"/>
      <c r="L589" s="2"/>
      <c r="N589" s="2"/>
      <c r="P589" s="11"/>
      <c r="Q589" s="3"/>
      <c r="R589" s="3"/>
    </row>
    <row r="590" spans="2:18" x14ac:dyDescent="0.45">
      <c r="B590" s="7"/>
      <c r="F590" s="9"/>
      <c r="G590" s="11"/>
      <c r="J590" s="3"/>
      <c r="L590" s="2"/>
      <c r="N590" s="2"/>
      <c r="P590" s="11"/>
      <c r="Q590" s="3"/>
      <c r="R590" s="3"/>
    </row>
    <row r="591" spans="2:18" x14ac:dyDescent="0.45">
      <c r="B591" s="7"/>
      <c r="F591" s="9"/>
      <c r="G591" s="11"/>
      <c r="J591" s="3"/>
      <c r="L591" s="2"/>
      <c r="N591" s="2"/>
      <c r="P591" s="11"/>
      <c r="Q591" s="3"/>
      <c r="R591" s="3"/>
    </row>
    <row r="592" spans="2:18" x14ac:dyDescent="0.45">
      <c r="B592" s="7"/>
      <c r="F592" s="9"/>
      <c r="G592" s="11"/>
      <c r="J592" s="3"/>
      <c r="L592" s="2"/>
      <c r="N592" s="2"/>
      <c r="P592" s="11"/>
      <c r="Q592" s="3"/>
      <c r="R592" s="3"/>
    </row>
    <row r="593" spans="2:18" x14ac:dyDescent="0.45">
      <c r="B593" s="7"/>
      <c r="F593" s="9"/>
      <c r="G593" s="11"/>
      <c r="J593" s="3"/>
      <c r="L593" s="2"/>
      <c r="N593" s="2"/>
      <c r="P593" s="11"/>
      <c r="Q593" s="3"/>
      <c r="R593" s="3"/>
    </row>
    <row r="594" spans="2:18" x14ac:dyDescent="0.45">
      <c r="B594" s="7"/>
      <c r="F594" s="9"/>
      <c r="G594" s="11"/>
      <c r="J594" s="3"/>
      <c r="L594" s="2"/>
      <c r="N594" s="2"/>
      <c r="P594" s="11"/>
      <c r="Q594" s="3"/>
      <c r="R594" s="3"/>
    </row>
    <row r="595" spans="2:18" x14ac:dyDescent="0.45">
      <c r="B595" s="7"/>
      <c r="F595" s="9"/>
      <c r="G595" s="11"/>
      <c r="J595" s="3"/>
      <c r="L595" s="2"/>
      <c r="N595" s="2"/>
      <c r="P595" s="11"/>
      <c r="Q595" s="3"/>
      <c r="R595" s="3"/>
    </row>
    <row r="596" spans="2:18" x14ac:dyDescent="0.45">
      <c r="B596" s="7"/>
      <c r="F596" s="9"/>
      <c r="G596" s="11"/>
      <c r="J596" s="3"/>
      <c r="L596" s="2"/>
      <c r="N596" s="2"/>
      <c r="P596" s="11"/>
      <c r="Q596" s="3"/>
      <c r="R596" s="3"/>
    </row>
    <row r="597" spans="2:18" x14ac:dyDescent="0.45">
      <c r="B597" s="7"/>
      <c r="F597" s="9"/>
      <c r="G597" s="11"/>
      <c r="J597" s="3"/>
      <c r="L597" s="2"/>
      <c r="N597" s="2"/>
      <c r="P597" s="11"/>
      <c r="Q597" s="3"/>
      <c r="R597" s="3"/>
    </row>
    <row r="598" spans="2:18" x14ac:dyDescent="0.45">
      <c r="B598" s="7"/>
      <c r="F598" s="9"/>
      <c r="G598" s="11"/>
      <c r="J598" s="3"/>
      <c r="L598" s="2"/>
      <c r="N598" s="2"/>
      <c r="P598" s="11"/>
      <c r="Q598" s="3"/>
      <c r="R598" s="3"/>
    </row>
    <row r="599" spans="2:18" x14ac:dyDescent="0.45">
      <c r="B599" s="7"/>
      <c r="F599" s="9"/>
      <c r="G599" s="11"/>
      <c r="J599" s="3"/>
      <c r="L599" s="2"/>
      <c r="N599" s="2"/>
      <c r="P599" s="11"/>
      <c r="Q599" s="3"/>
      <c r="R599" s="3"/>
    </row>
    <row r="600" spans="2:18" x14ac:dyDescent="0.45">
      <c r="B600" s="7"/>
      <c r="F600" s="9"/>
      <c r="G600" s="11"/>
      <c r="J600" s="3"/>
      <c r="L600" s="2"/>
      <c r="N600" s="2"/>
      <c r="P600" s="11"/>
      <c r="Q600" s="3"/>
      <c r="R600" s="3"/>
    </row>
    <row r="601" spans="2:18" x14ac:dyDescent="0.45">
      <c r="B601" s="7"/>
      <c r="F601" s="9"/>
      <c r="G601" s="11"/>
      <c r="J601" s="3"/>
      <c r="L601" s="2"/>
      <c r="N601" s="2"/>
      <c r="P601" s="11"/>
      <c r="Q601" s="3"/>
      <c r="R601" s="3"/>
    </row>
    <row r="602" spans="2:18" x14ac:dyDescent="0.45">
      <c r="B602" s="7"/>
      <c r="F602" s="9"/>
      <c r="G602" s="11"/>
      <c r="J602" s="3"/>
      <c r="L602" s="2"/>
      <c r="N602" s="2"/>
      <c r="P602" s="11"/>
      <c r="Q602" s="3"/>
      <c r="R602" s="3"/>
    </row>
    <row r="603" spans="2:18" x14ac:dyDescent="0.45">
      <c r="B603" s="7"/>
      <c r="F603" s="9"/>
      <c r="G603" s="11"/>
      <c r="J603" s="3"/>
      <c r="L603" s="2"/>
      <c r="N603" s="2"/>
      <c r="P603" s="11"/>
      <c r="Q603" s="3"/>
      <c r="R603" s="3"/>
    </row>
    <row r="604" spans="2:18" x14ac:dyDescent="0.45">
      <c r="B604" s="7"/>
      <c r="F604" s="9"/>
      <c r="G604" s="11"/>
      <c r="J604" s="3"/>
      <c r="L604" s="2"/>
      <c r="N604" s="2"/>
      <c r="P604" s="11"/>
      <c r="Q604" s="3"/>
      <c r="R604" s="3"/>
    </row>
    <row r="605" spans="2:18" x14ac:dyDescent="0.45">
      <c r="B605" s="7"/>
      <c r="F605" s="9"/>
      <c r="G605" s="11"/>
      <c r="J605" s="3"/>
      <c r="L605" s="2"/>
      <c r="N605" s="2"/>
      <c r="P605" s="11"/>
      <c r="Q605" s="3"/>
      <c r="R605" s="3"/>
    </row>
    <row r="606" spans="2:18" x14ac:dyDescent="0.45">
      <c r="B606" s="7"/>
      <c r="F606" s="9"/>
      <c r="G606" s="11"/>
      <c r="J606" s="3"/>
      <c r="L606" s="2"/>
      <c r="N606" s="2"/>
      <c r="P606" s="11"/>
      <c r="Q606" s="3"/>
      <c r="R606" s="3"/>
    </row>
    <row r="607" spans="2:18" x14ac:dyDescent="0.45">
      <c r="B607" s="7"/>
      <c r="F607" s="9"/>
      <c r="G607" s="11"/>
      <c r="J607" s="3"/>
      <c r="L607" s="2"/>
      <c r="N607" s="2"/>
      <c r="P607" s="11"/>
      <c r="Q607" s="3"/>
      <c r="R607" s="3"/>
    </row>
    <row r="608" spans="2:18" x14ac:dyDescent="0.45">
      <c r="B608" s="7"/>
      <c r="F608" s="9"/>
      <c r="G608" s="11"/>
      <c r="J608" s="3"/>
      <c r="L608" s="2"/>
      <c r="N608" s="2"/>
      <c r="P608" s="11"/>
      <c r="Q608" s="3"/>
      <c r="R608" s="3"/>
    </row>
    <row r="609" spans="2:18" x14ac:dyDescent="0.45">
      <c r="B609" s="7"/>
      <c r="F609" s="9"/>
      <c r="G609" s="11"/>
      <c r="J609" s="3"/>
      <c r="L609" s="2"/>
      <c r="N609" s="2"/>
      <c r="P609" s="11"/>
      <c r="Q609" s="3"/>
      <c r="R609" s="3"/>
    </row>
    <row r="610" spans="2:18" x14ac:dyDescent="0.45">
      <c r="B610" s="7"/>
      <c r="F610" s="9"/>
      <c r="G610" s="11"/>
      <c r="J610" s="3"/>
      <c r="L610" s="2"/>
      <c r="N610" s="2"/>
      <c r="P610" s="11"/>
      <c r="Q610" s="3"/>
      <c r="R610" s="3"/>
    </row>
    <row r="611" spans="2:18" x14ac:dyDescent="0.45">
      <c r="B611" s="7"/>
      <c r="F611" s="9"/>
      <c r="G611" s="11"/>
      <c r="J611" s="3"/>
      <c r="L611" s="2"/>
      <c r="N611" s="2"/>
      <c r="P611" s="11"/>
      <c r="Q611" s="3"/>
      <c r="R611" s="3"/>
    </row>
    <row r="612" spans="2:18" x14ac:dyDescent="0.45">
      <c r="B612" s="7"/>
      <c r="F612" s="9"/>
      <c r="G612" s="11"/>
      <c r="J612" s="3"/>
      <c r="L612" s="2"/>
      <c r="N612" s="2"/>
      <c r="P612" s="11"/>
      <c r="Q612" s="3"/>
      <c r="R612" s="3"/>
    </row>
    <row r="613" spans="2:18" x14ac:dyDescent="0.45">
      <c r="B613" s="7"/>
      <c r="F613" s="9"/>
      <c r="G613" s="11"/>
      <c r="J613" s="3"/>
      <c r="L613" s="2"/>
      <c r="N613" s="2"/>
      <c r="P613" s="11"/>
      <c r="Q613" s="3"/>
      <c r="R613" s="3"/>
    </row>
    <row r="614" spans="2:18" x14ac:dyDescent="0.45">
      <c r="B614" s="7"/>
      <c r="F614" s="9"/>
      <c r="G614" s="11"/>
      <c r="J614" s="3"/>
      <c r="L614" s="2"/>
      <c r="N614" s="2"/>
      <c r="P614" s="11"/>
      <c r="Q614" s="3"/>
      <c r="R614" s="3"/>
    </row>
    <row r="615" spans="2:18" x14ac:dyDescent="0.45">
      <c r="B615" s="7"/>
      <c r="F615" s="9"/>
      <c r="G615" s="11"/>
      <c r="J615" s="3"/>
      <c r="L615" s="2"/>
      <c r="N615" s="2"/>
      <c r="P615" s="11"/>
      <c r="Q615" s="3"/>
      <c r="R615" s="3"/>
    </row>
    <row r="616" spans="2:18" x14ac:dyDescent="0.45">
      <c r="B616" s="7"/>
      <c r="F616" s="9"/>
      <c r="G616" s="11"/>
      <c r="J616" s="3"/>
      <c r="L616" s="2"/>
      <c r="N616" s="2"/>
      <c r="P616" s="11"/>
      <c r="Q616" s="3"/>
      <c r="R616" s="3"/>
    </row>
    <row r="617" spans="2:18" x14ac:dyDescent="0.45">
      <c r="B617" s="7"/>
      <c r="F617" s="9"/>
      <c r="G617" s="11"/>
      <c r="J617" s="3"/>
      <c r="L617" s="2"/>
      <c r="N617" s="2"/>
      <c r="P617" s="11"/>
      <c r="Q617" s="3"/>
      <c r="R617" s="3"/>
    </row>
    <row r="618" spans="2:18" x14ac:dyDescent="0.45">
      <c r="B618" s="7"/>
      <c r="F618" s="9"/>
      <c r="G618" s="11"/>
      <c r="J618" s="3"/>
      <c r="L618" s="2"/>
      <c r="N618" s="2"/>
      <c r="P618" s="11"/>
      <c r="Q618" s="3"/>
      <c r="R618" s="3"/>
    </row>
    <row r="619" spans="2:18" x14ac:dyDescent="0.45">
      <c r="B619" s="7"/>
      <c r="F619" s="9"/>
      <c r="G619" s="11"/>
      <c r="J619" s="3"/>
      <c r="L619" s="2"/>
      <c r="N619" s="2"/>
      <c r="P619" s="11"/>
      <c r="Q619" s="3"/>
      <c r="R619" s="3"/>
    </row>
    <row r="620" spans="2:18" x14ac:dyDescent="0.45">
      <c r="B620" s="7"/>
      <c r="F620" s="9"/>
      <c r="G620" s="11"/>
      <c r="J620" s="3"/>
      <c r="L620" s="2"/>
      <c r="N620" s="2"/>
      <c r="P620" s="11"/>
      <c r="Q620" s="3"/>
      <c r="R620" s="3"/>
    </row>
    <row r="621" spans="2:18" x14ac:dyDescent="0.45">
      <c r="B621" s="7"/>
      <c r="F621" s="9"/>
      <c r="G621" s="11"/>
      <c r="J621" s="3"/>
      <c r="L621" s="2"/>
      <c r="N621" s="2"/>
      <c r="P621" s="11"/>
      <c r="Q621" s="3"/>
      <c r="R621" s="3"/>
    </row>
    <row r="622" spans="2:18" x14ac:dyDescent="0.45">
      <c r="B622" s="7"/>
      <c r="F622" s="9"/>
      <c r="G622" s="11"/>
      <c r="J622" s="3"/>
      <c r="L622" s="2"/>
      <c r="N622" s="2"/>
      <c r="P622" s="11"/>
      <c r="Q622" s="3"/>
      <c r="R622" s="3"/>
    </row>
    <row r="623" spans="2:18" x14ac:dyDescent="0.45">
      <c r="B623" s="7"/>
      <c r="F623" s="9"/>
      <c r="G623" s="11"/>
      <c r="J623" s="3"/>
      <c r="L623" s="2"/>
      <c r="N623" s="2"/>
      <c r="P623" s="11"/>
      <c r="Q623" s="3"/>
      <c r="R623" s="3"/>
    </row>
    <row r="624" spans="2:18" x14ac:dyDescent="0.45">
      <c r="B624" s="7"/>
      <c r="F624" s="9"/>
      <c r="G624" s="11"/>
      <c r="J624" s="3"/>
      <c r="L624" s="2"/>
      <c r="N624" s="2"/>
      <c r="P624" s="11"/>
      <c r="Q624" s="3"/>
      <c r="R624" s="3"/>
    </row>
    <row r="625" spans="2:18" x14ac:dyDescent="0.45">
      <c r="B625" s="7"/>
      <c r="F625" s="9"/>
      <c r="G625" s="11"/>
      <c r="J625" s="3"/>
      <c r="L625" s="2"/>
      <c r="N625" s="2"/>
      <c r="P625" s="11"/>
      <c r="Q625" s="3"/>
      <c r="R625" s="3"/>
    </row>
    <row r="626" spans="2:18" x14ac:dyDescent="0.45">
      <c r="B626" s="7"/>
      <c r="F626" s="9"/>
      <c r="G626" s="11"/>
      <c r="J626" s="3"/>
      <c r="L626" s="2"/>
      <c r="N626" s="2"/>
      <c r="P626" s="11"/>
      <c r="Q626" s="3"/>
      <c r="R626" s="3"/>
    </row>
    <row r="627" spans="2:18" x14ac:dyDescent="0.45">
      <c r="B627" s="7"/>
      <c r="F627" s="9"/>
      <c r="G627" s="11"/>
      <c r="J627" s="3"/>
      <c r="L627" s="2"/>
      <c r="N627" s="2"/>
      <c r="P627" s="11"/>
      <c r="Q627" s="3"/>
      <c r="R627" s="3"/>
    </row>
    <row r="628" spans="2:18" x14ac:dyDescent="0.45">
      <c r="B628" s="7"/>
      <c r="F628" s="9"/>
      <c r="G628" s="11"/>
      <c r="J628" s="3"/>
      <c r="L628" s="2"/>
      <c r="N628" s="2"/>
      <c r="P628" s="11"/>
      <c r="Q628" s="3"/>
      <c r="R628" s="3"/>
    </row>
    <row r="629" spans="2:18" x14ac:dyDescent="0.45">
      <c r="B629" s="7"/>
      <c r="F629" s="9"/>
      <c r="G629" s="11"/>
      <c r="J629" s="3"/>
      <c r="L629" s="2"/>
      <c r="N629" s="2"/>
      <c r="P629" s="11"/>
      <c r="Q629" s="3"/>
      <c r="R629" s="3"/>
    </row>
    <row r="630" spans="2:18" x14ac:dyDescent="0.45">
      <c r="B630" s="7"/>
      <c r="F630" s="9"/>
      <c r="G630" s="11"/>
      <c r="J630" s="3"/>
      <c r="L630" s="2"/>
      <c r="N630" s="2"/>
      <c r="P630" s="11"/>
      <c r="Q630" s="3"/>
      <c r="R630" s="3"/>
    </row>
    <row r="631" spans="2:18" x14ac:dyDescent="0.45">
      <c r="B631" s="7"/>
      <c r="F631" s="9"/>
      <c r="G631" s="11"/>
      <c r="J631" s="3"/>
      <c r="L631" s="2"/>
      <c r="N631" s="2"/>
      <c r="P631" s="11"/>
      <c r="Q631" s="3"/>
      <c r="R631" s="3"/>
    </row>
    <row r="632" spans="2:18" x14ac:dyDescent="0.45">
      <c r="B632" s="7"/>
      <c r="F632" s="9"/>
      <c r="G632" s="11"/>
      <c r="J632" s="3"/>
      <c r="L632" s="2"/>
      <c r="N632" s="2"/>
      <c r="P632" s="11"/>
      <c r="Q632" s="3"/>
      <c r="R632" s="3"/>
    </row>
    <row r="633" spans="2:18" x14ac:dyDescent="0.45">
      <c r="B633" s="7"/>
      <c r="F633" s="9"/>
      <c r="G633" s="11"/>
      <c r="J633" s="3"/>
      <c r="L633" s="2"/>
      <c r="N633" s="2"/>
      <c r="P633" s="11"/>
      <c r="Q633" s="3"/>
      <c r="R633" s="3"/>
    </row>
    <row r="634" spans="2:18" x14ac:dyDescent="0.45">
      <c r="B634" s="7"/>
      <c r="F634" s="9"/>
      <c r="G634" s="11"/>
      <c r="J634" s="3"/>
      <c r="L634" s="2"/>
      <c r="N634" s="2"/>
      <c r="P634" s="11"/>
      <c r="Q634" s="3"/>
      <c r="R634" s="3"/>
    </row>
    <row r="635" spans="2:18" x14ac:dyDescent="0.45">
      <c r="B635" s="7"/>
      <c r="F635" s="9"/>
      <c r="G635" s="11"/>
      <c r="J635" s="3"/>
      <c r="L635" s="2"/>
      <c r="N635" s="2"/>
      <c r="P635" s="11"/>
      <c r="Q635" s="3"/>
      <c r="R635" s="3"/>
    </row>
    <row r="636" spans="2:18" x14ac:dyDescent="0.45">
      <c r="B636" s="7"/>
      <c r="F636" s="9"/>
      <c r="G636" s="11"/>
      <c r="J636" s="3"/>
      <c r="L636" s="2"/>
      <c r="N636" s="2"/>
      <c r="P636" s="11"/>
      <c r="Q636" s="3"/>
      <c r="R636" s="3"/>
    </row>
    <row r="637" spans="2:18" x14ac:dyDescent="0.45">
      <c r="B637" s="7"/>
      <c r="F637" s="9"/>
      <c r="G637" s="11"/>
      <c r="J637" s="3"/>
      <c r="L637" s="2"/>
      <c r="N637" s="2"/>
      <c r="P637" s="11"/>
      <c r="Q637" s="3"/>
      <c r="R637" s="3"/>
    </row>
    <row r="638" spans="2:18" x14ac:dyDescent="0.45">
      <c r="B638" s="7"/>
      <c r="F638" s="9"/>
      <c r="G638" s="11"/>
      <c r="J638" s="3"/>
      <c r="L638" s="2"/>
      <c r="N638" s="2"/>
      <c r="P638" s="11"/>
      <c r="Q638" s="3"/>
      <c r="R638" s="3"/>
    </row>
    <row r="639" spans="2:18" x14ac:dyDescent="0.45">
      <c r="B639" s="7"/>
      <c r="F639" s="9"/>
      <c r="G639" s="11"/>
      <c r="J639" s="3"/>
      <c r="L639" s="2"/>
      <c r="N639" s="2"/>
      <c r="P639" s="11"/>
      <c r="Q639" s="3"/>
      <c r="R639" s="3"/>
    </row>
    <row r="640" spans="2:18" x14ac:dyDescent="0.45">
      <c r="B640" s="7"/>
      <c r="F640" s="9"/>
      <c r="G640" s="11"/>
      <c r="J640" s="3"/>
      <c r="L640" s="2"/>
      <c r="N640" s="2"/>
      <c r="P640" s="11"/>
      <c r="Q640" s="3"/>
      <c r="R640" s="3"/>
    </row>
    <row r="641" spans="2:18" x14ac:dyDescent="0.45">
      <c r="B641" s="7"/>
      <c r="F641" s="9"/>
      <c r="G641" s="11"/>
      <c r="J641" s="3"/>
      <c r="L641" s="2"/>
      <c r="N641" s="2"/>
      <c r="P641" s="11"/>
      <c r="Q641" s="3"/>
      <c r="R641" s="3"/>
    </row>
    <row r="642" spans="2:18" x14ac:dyDescent="0.45">
      <c r="B642" s="7"/>
      <c r="F642" s="9"/>
      <c r="G642" s="11"/>
      <c r="J642" s="3"/>
      <c r="L642" s="2"/>
      <c r="N642" s="2"/>
      <c r="P642" s="11"/>
      <c r="Q642" s="3"/>
      <c r="R642" s="3"/>
    </row>
    <row r="643" spans="2:18" x14ac:dyDescent="0.45">
      <c r="B643" s="7"/>
      <c r="F643" s="9"/>
      <c r="G643" s="11"/>
      <c r="J643" s="3"/>
      <c r="L643" s="2"/>
      <c r="N643" s="2"/>
      <c r="P643" s="11"/>
      <c r="Q643" s="3"/>
      <c r="R643" s="3"/>
    </row>
    <row r="644" spans="2:18" x14ac:dyDescent="0.45">
      <c r="B644" s="7"/>
      <c r="F644" s="9"/>
      <c r="G644" s="11"/>
      <c r="J644" s="3"/>
      <c r="L644" s="2"/>
      <c r="N644" s="2"/>
      <c r="P644" s="11"/>
      <c r="Q644" s="3"/>
      <c r="R644" s="3"/>
    </row>
    <row r="645" spans="2:18" x14ac:dyDescent="0.45">
      <c r="B645" s="7"/>
      <c r="F645" s="9"/>
      <c r="G645" s="11"/>
      <c r="J645" s="3"/>
      <c r="L645" s="2"/>
      <c r="N645" s="2"/>
      <c r="P645" s="11"/>
      <c r="Q645" s="3"/>
      <c r="R645" s="3"/>
    </row>
    <row r="646" spans="2:18" x14ac:dyDescent="0.45">
      <c r="B646" s="7"/>
      <c r="F646" s="9"/>
      <c r="G646" s="11"/>
      <c r="J646" s="3"/>
      <c r="L646" s="2"/>
      <c r="N646" s="2"/>
      <c r="P646" s="11"/>
      <c r="Q646" s="3"/>
      <c r="R646" s="3"/>
    </row>
    <row r="647" spans="2:18" x14ac:dyDescent="0.45">
      <c r="B647" s="7"/>
      <c r="F647" s="9"/>
      <c r="G647" s="11"/>
      <c r="J647" s="3"/>
      <c r="L647" s="2"/>
      <c r="N647" s="2"/>
      <c r="P647" s="11"/>
      <c r="Q647" s="3"/>
      <c r="R647" s="3"/>
    </row>
    <row r="648" spans="2:18" x14ac:dyDescent="0.45">
      <c r="B648" s="7"/>
      <c r="F648" s="9"/>
      <c r="G648" s="11"/>
      <c r="J648" s="3"/>
      <c r="L648" s="2"/>
      <c r="N648" s="2"/>
      <c r="P648" s="11"/>
      <c r="Q648" s="3"/>
      <c r="R648" s="3"/>
    </row>
    <row r="649" spans="2:18" x14ac:dyDescent="0.45">
      <c r="B649" s="7"/>
      <c r="F649" s="9"/>
      <c r="G649" s="11"/>
      <c r="J649" s="3"/>
      <c r="L649" s="2"/>
      <c r="N649" s="2"/>
      <c r="P649" s="11"/>
      <c r="Q649" s="3"/>
      <c r="R649" s="3"/>
    </row>
    <row r="650" spans="2:18" x14ac:dyDescent="0.45">
      <c r="B650" s="7"/>
      <c r="F650" s="9"/>
      <c r="G650" s="11"/>
      <c r="J650" s="3"/>
      <c r="L650" s="2"/>
      <c r="N650" s="2"/>
      <c r="P650" s="11"/>
      <c r="Q650" s="3"/>
      <c r="R650" s="3"/>
    </row>
    <row r="651" spans="2:18" x14ac:dyDescent="0.45">
      <c r="B651" s="7"/>
      <c r="F651" s="9"/>
      <c r="G651" s="11"/>
      <c r="J651" s="3"/>
      <c r="L651" s="2"/>
      <c r="N651" s="2"/>
      <c r="P651" s="11"/>
      <c r="Q651" s="3"/>
      <c r="R651" s="3"/>
    </row>
    <row r="652" spans="2:18" x14ac:dyDescent="0.45">
      <c r="B652" s="7"/>
      <c r="F652" s="9"/>
      <c r="G652" s="11"/>
      <c r="J652" s="3"/>
      <c r="L652" s="2"/>
      <c r="N652" s="2"/>
      <c r="P652" s="11"/>
      <c r="Q652" s="3"/>
      <c r="R652" s="3"/>
    </row>
    <row r="653" spans="2:18" x14ac:dyDescent="0.45">
      <c r="B653" s="7"/>
      <c r="F653" s="9"/>
      <c r="G653" s="11"/>
      <c r="J653" s="3"/>
      <c r="L653" s="2"/>
      <c r="N653" s="2"/>
      <c r="P653" s="11"/>
      <c r="Q653" s="3"/>
      <c r="R653" s="3"/>
    </row>
    <row r="654" spans="2:18" x14ac:dyDescent="0.45">
      <c r="B654" s="7"/>
      <c r="F654" s="9"/>
      <c r="G654" s="11"/>
      <c r="J654" s="3"/>
      <c r="L654" s="2"/>
      <c r="N654" s="2"/>
      <c r="P654" s="11"/>
      <c r="Q654" s="3"/>
      <c r="R654" s="3"/>
    </row>
    <row r="655" spans="2:18" x14ac:dyDescent="0.45">
      <c r="B655" s="7"/>
      <c r="F655" s="9"/>
      <c r="G655" s="11"/>
      <c r="J655" s="3"/>
      <c r="L655" s="2"/>
      <c r="N655" s="2"/>
      <c r="P655" s="11"/>
      <c r="Q655" s="3"/>
      <c r="R655" s="3"/>
    </row>
    <row r="656" spans="2:18" x14ac:dyDescent="0.45">
      <c r="B656" s="7"/>
      <c r="F656" s="9"/>
      <c r="G656" s="11"/>
      <c r="J656" s="3"/>
      <c r="L656" s="2"/>
      <c r="N656" s="2"/>
      <c r="P656" s="11"/>
      <c r="Q656" s="3"/>
      <c r="R656" s="3"/>
    </row>
    <row r="657" spans="2:18" x14ac:dyDescent="0.45">
      <c r="B657" s="7"/>
      <c r="F657" s="9"/>
      <c r="G657" s="11"/>
      <c r="J657" s="3"/>
      <c r="L657" s="2"/>
      <c r="N657" s="2"/>
      <c r="P657" s="11"/>
      <c r="Q657" s="3"/>
      <c r="R657" s="3"/>
    </row>
    <row r="658" spans="2:18" x14ac:dyDescent="0.45">
      <c r="B658" s="7"/>
      <c r="F658" s="9"/>
      <c r="G658" s="11"/>
      <c r="J658" s="3"/>
      <c r="L658" s="2"/>
      <c r="N658" s="2"/>
      <c r="P658" s="11"/>
      <c r="Q658" s="3"/>
      <c r="R658" s="3"/>
    </row>
    <row r="659" spans="2:18" x14ac:dyDescent="0.45">
      <c r="B659" s="7"/>
      <c r="F659" s="9"/>
      <c r="G659" s="11"/>
      <c r="J659" s="3"/>
      <c r="L659" s="2"/>
      <c r="N659" s="2"/>
      <c r="P659" s="11"/>
      <c r="Q659" s="3"/>
      <c r="R659" s="3"/>
    </row>
    <row r="660" spans="2:18" x14ac:dyDescent="0.45">
      <c r="B660" s="7"/>
      <c r="F660" s="9"/>
      <c r="G660" s="11"/>
      <c r="J660" s="3"/>
      <c r="L660" s="2"/>
      <c r="N660" s="2"/>
      <c r="P660" s="11"/>
      <c r="Q660" s="3"/>
      <c r="R660" s="3"/>
    </row>
    <row r="661" spans="2:18" x14ac:dyDescent="0.45">
      <c r="B661" s="7"/>
      <c r="F661" s="9"/>
      <c r="G661" s="11"/>
      <c r="J661" s="3"/>
      <c r="L661" s="2"/>
      <c r="N661" s="2"/>
      <c r="P661" s="11"/>
      <c r="Q661" s="3"/>
      <c r="R661" s="3"/>
    </row>
    <row r="662" spans="2:18" x14ac:dyDescent="0.45">
      <c r="B662" s="7"/>
      <c r="F662" s="9"/>
      <c r="G662" s="11"/>
      <c r="J662" s="3"/>
      <c r="L662" s="2"/>
      <c r="N662" s="2"/>
      <c r="P662" s="11"/>
      <c r="Q662" s="3"/>
      <c r="R662" s="3"/>
    </row>
    <row r="663" spans="2:18" x14ac:dyDescent="0.45">
      <c r="B663" s="7"/>
      <c r="F663" s="9"/>
      <c r="G663" s="11"/>
      <c r="J663" s="3"/>
      <c r="L663" s="2"/>
      <c r="N663" s="2"/>
      <c r="P663" s="11"/>
      <c r="Q663" s="3"/>
      <c r="R663" s="3"/>
    </row>
    <row r="664" spans="2:18" x14ac:dyDescent="0.45">
      <c r="B664" s="7"/>
      <c r="F664" s="9"/>
      <c r="G664" s="11"/>
      <c r="J664" s="3"/>
      <c r="L664" s="2"/>
      <c r="N664" s="2"/>
      <c r="P664" s="11"/>
      <c r="Q664" s="3"/>
      <c r="R664" s="3"/>
    </row>
    <row r="665" spans="2:18" x14ac:dyDescent="0.45">
      <c r="B665" s="7"/>
      <c r="F665" s="9"/>
      <c r="G665" s="11"/>
      <c r="J665" s="3"/>
      <c r="L665" s="2"/>
      <c r="N665" s="2"/>
      <c r="P665" s="11"/>
      <c r="Q665" s="3"/>
      <c r="R665" s="3"/>
    </row>
    <row r="666" spans="2:18" x14ac:dyDescent="0.45">
      <c r="B666" s="7"/>
      <c r="F666" s="9"/>
      <c r="G666" s="11"/>
      <c r="J666" s="3"/>
      <c r="L666" s="2"/>
      <c r="N666" s="2"/>
      <c r="P666" s="11"/>
      <c r="Q666" s="3"/>
      <c r="R666" s="3"/>
    </row>
    <row r="667" spans="2:18" x14ac:dyDescent="0.45">
      <c r="B667" s="7"/>
      <c r="F667" s="9"/>
      <c r="G667" s="11"/>
      <c r="J667" s="3"/>
      <c r="L667" s="2"/>
      <c r="N667" s="2"/>
      <c r="P667" s="11"/>
      <c r="Q667" s="3"/>
      <c r="R667" s="3"/>
    </row>
    <row r="668" spans="2:18" x14ac:dyDescent="0.45">
      <c r="B668" s="7"/>
      <c r="F668" s="9"/>
      <c r="G668" s="11"/>
      <c r="J668" s="3"/>
      <c r="L668" s="2"/>
      <c r="N668" s="2"/>
      <c r="P668" s="11"/>
      <c r="Q668" s="3"/>
      <c r="R668" s="3"/>
    </row>
    <row r="669" spans="2:18" x14ac:dyDescent="0.45">
      <c r="B669" s="7"/>
      <c r="F669" s="9"/>
      <c r="G669" s="11"/>
      <c r="J669" s="3"/>
      <c r="L669" s="2"/>
      <c r="N669" s="2"/>
      <c r="P669" s="11"/>
      <c r="Q669" s="3"/>
      <c r="R669" s="3"/>
    </row>
    <row r="670" spans="2:18" x14ac:dyDescent="0.45">
      <c r="B670" s="7"/>
      <c r="F670" s="9"/>
      <c r="G670" s="11"/>
      <c r="J670" s="3"/>
      <c r="L670" s="2"/>
      <c r="N670" s="2"/>
      <c r="P670" s="11"/>
      <c r="Q670" s="3"/>
      <c r="R670" s="3"/>
    </row>
    <row r="671" spans="2:18" x14ac:dyDescent="0.45">
      <c r="B671" s="7"/>
      <c r="F671" s="9"/>
      <c r="G671" s="11"/>
      <c r="J671" s="3"/>
      <c r="L671" s="2"/>
      <c r="N671" s="2"/>
      <c r="P671" s="11"/>
      <c r="Q671" s="3"/>
      <c r="R671" s="3"/>
    </row>
    <row r="672" spans="2:18" x14ac:dyDescent="0.45">
      <c r="B672" s="7"/>
      <c r="F672" s="9"/>
      <c r="G672" s="11"/>
      <c r="J672" s="3"/>
      <c r="L672" s="2"/>
      <c r="N672" s="2"/>
      <c r="P672" s="11"/>
      <c r="Q672" s="3"/>
      <c r="R672" s="3"/>
    </row>
    <row r="673" spans="2:18" x14ac:dyDescent="0.45">
      <c r="B673" s="7"/>
      <c r="F673" s="9"/>
      <c r="G673" s="11"/>
      <c r="J673" s="3"/>
      <c r="L673" s="2"/>
      <c r="N673" s="2"/>
      <c r="P673" s="11"/>
      <c r="Q673" s="3"/>
      <c r="R673" s="3"/>
    </row>
    <row r="674" spans="2:18" x14ac:dyDescent="0.45">
      <c r="B674" s="7"/>
      <c r="F674" s="9"/>
      <c r="G674" s="11"/>
      <c r="J674" s="3"/>
      <c r="L674" s="2"/>
      <c r="N674" s="2"/>
      <c r="P674" s="11"/>
      <c r="Q674" s="3"/>
      <c r="R674" s="3"/>
    </row>
    <row r="675" spans="2:18" x14ac:dyDescent="0.45">
      <c r="B675" s="7"/>
      <c r="F675" s="9"/>
      <c r="G675" s="11"/>
      <c r="J675" s="3"/>
      <c r="L675" s="2"/>
      <c r="N675" s="2"/>
      <c r="P675" s="11"/>
      <c r="Q675" s="3"/>
      <c r="R675" s="3"/>
    </row>
    <row r="676" spans="2:18" x14ac:dyDescent="0.45">
      <c r="B676" s="7"/>
      <c r="F676" s="9"/>
      <c r="G676" s="11"/>
      <c r="J676" s="3"/>
      <c r="L676" s="2"/>
      <c r="N676" s="2"/>
      <c r="P676" s="11"/>
      <c r="Q676" s="3"/>
      <c r="R676" s="3"/>
    </row>
    <row r="677" spans="2:18" x14ac:dyDescent="0.45">
      <c r="B677" s="7"/>
      <c r="F677" s="9"/>
      <c r="G677" s="11"/>
      <c r="J677" s="3"/>
      <c r="L677" s="2"/>
      <c r="N677" s="2"/>
      <c r="P677" s="11"/>
      <c r="Q677" s="3"/>
      <c r="R677" s="3"/>
    </row>
    <row r="678" spans="2:18" x14ac:dyDescent="0.45">
      <c r="B678" s="7"/>
      <c r="F678" s="9"/>
      <c r="G678" s="11"/>
      <c r="J678" s="3"/>
      <c r="L678" s="2"/>
      <c r="N678" s="2"/>
      <c r="P678" s="11"/>
      <c r="Q678" s="3"/>
      <c r="R678" s="3"/>
    </row>
    <row r="679" spans="2:18" x14ac:dyDescent="0.45">
      <c r="B679" s="7"/>
      <c r="F679" s="9"/>
      <c r="G679" s="11"/>
      <c r="J679" s="3"/>
      <c r="L679" s="2"/>
      <c r="N679" s="2"/>
      <c r="P679" s="11"/>
      <c r="Q679" s="3"/>
      <c r="R679" s="3"/>
    </row>
    <row r="680" spans="2:18" x14ac:dyDescent="0.45">
      <c r="B680" s="7"/>
      <c r="F680" s="9"/>
      <c r="G680" s="11"/>
      <c r="J680" s="3"/>
      <c r="L680" s="2"/>
      <c r="N680" s="2"/>
      <c r="P680" s="11"/>
      <c r="Q680" s="3"/>
      <c r="R680" s="3"/>
    </row>
    <row r="681" spans="2:18" x14ac:dyDescent="0.45">
      <c r="B681" s="7"/>
      <c r="F681" s="9"/>
      <c r="G681" s="11"/>
      <c r="J681" s="3"/>
      <c r="L681" s="2"/>
      <c r="N681" s="2"/>
      <c r="P681" s="11"/>
      <c r="Q681" s="3"/>
      <c r="R681" s="3"/>
    </row>
    <row r="682" spans="2:18" x14ac:dyDescent="0.45">
      <c r="B682" s="7"/>
      <c r="F682" s="9"/>
      <c r="G682" s="11"/>
      <c r="J682" s="3"/>
      <c r="L682" s="2"/>
      <c r="N682" s="2"/>
      <c r="P682" s="11"/>
      <c r="Q682" s="3"/>
      <c r="R682" s="3"/>
    </row>
    <row r="683" spans="2:18" x14ac:dyDescent="0.45">
      <c r="B683" s="7"/>
      <c r="F683" s="9"/>
      <c r="G683" s="11"/>
      <c r="J683" s="3"/>
      <c r="L683" s="2"/>
      <c r="N683" s="2"/>
      <c r="P683" s="11"/>
      <c r="Q683" s="3"/>
      <c r="R683" s="3"/>
    </row>
    <row r="684" spans="2:18" x14ac:dyDescent="0.45">
      <c r="B684" s="7"/>
      <c r="F684" s="9"/>
      <c r="G684" s="11"/>
      <c r="J684" s="3"/>
      <c r="L684" s="2"/>
      <c r="N684" s="2"/>
      <c r="P684" s="11"/>
      <c r="Q684" s="3"/>
      <c r="R684" s="3"/>
    </row>
    <row r="685" spans="2:18" x14ac:dyDescent="0.45">
      <c r="B685" s="7"/>
      <c r="F685" s="9"/>
      <c r="G685" s="11"/>
      <c r="J685" s="3"/>
      <c r="L685" s="2"/>
      <c r="N685" s="2"/>
      <c r="P685" s="11"/>
      <c r="Q685" s="3"/>
      <c r="R685" s="3"/>
    </row>
    <row r="686" spans="2:18" x14ac:dyDescent="0.45">
      <c r="B686" s="7"/>
      <c r="F686" s="9"/>
      <c r="G686" s="11"/>
      <c r="J686" s="3"/>
      <c r="L686" s="2"/>
      <c r="N686" s="2"/>
      <c r="P686" s="11"/>
      <c r="Q686" s="3"/>
      <c r="R686" s="3"/>
    </row>
    <row r="687" spans="2:18" x14ac:dyDescent="0.45">
      <c r="B687" s="7"/>
      <c r="F687" s="9"/>
      <c r="G687" s="11"/>
      <c r="J687" s="3"/>
      <c r="L687" s="2"/>
      <c r="N687" s="2"/>
      <c r="P687" s="11"/>
      <c r="Q687" s="3"/>
      <c r="R687" s="3"/>
    </row>
    <row r="688" spans="2:18" x14ac:dyDescent="0.45">
      <c r="B688" s="7"/>
      <c r="F688" s="9"/>
      <c r="G688" s="11"/>
      <c r="J688" s="3"/>
      <c r="L688" s="2"/>
      <c r="N688" s="2"/>
      <c r="P688" s="11"/>
      <c r="Q688" s="3"/>
      <c r="R688" s="3"/>
    </row>
    <row r="689" spans="2:18" x14ac:dyDescent="0.45">
      <c r="B689" s="7"/>
      <c r="F689" s="9"/>
      <c r="G689" s="11"/>
      <c r="J689" s="3"/>
      <c r="L689" s="2"/>
      <c r="N689" s="2"/>
      <c r="P689" s="11"/>
      <c r="Q689" s="3"/>
      <c r="R689" s="3"/>
    </row>
    <row r="690" spans="2:18" x14ac:dyDescent="0.45">
      <c r="B690" s="7"/>
      <c r="F690" s="9"/>
      <c r="G690" s="11"/>
      <c r="J690" s="3"/>
      <c r="L690" s="2"/>
      <c r="N690" s="2"/>
      <c r="P690" s="11"/>
      <c r="Q690" s="3"/>
      <c r="R690" s="3"/>
    </row>
    <row r="691" spans="2:18" x14ac:dyDescent="0.45">
      <c r="B691" s="7"/>
      <c r="F691" s="9"/>
      <c r="G691" s="11"/>
      <c r="J691" s="3"/>
      <c r="L691" s="2"/>
      <c r="N691" s="2"/>
      <c r="P691" s="11"/>
      <c r="Q691" s="3"/>
      <c r="R691" s="3"/>
    </row>
    <row r="692" spans="2:18" x14ac:dyDescent="0.45">
      <c r="B692" s="7"/>
      <c r="F692" s="9"/>
      <c r="G692" s="11"/>
      <c r="J692" s="3"/>
      <c r="L692" s="2"/>
      <c r="N692" s="2"/>
      <c r="P692" s="11"/>
      <c r="Q692" s="3"/>
      <c r="R692" s="3"/>
    </row>
    <row r="693" spans="2:18" x14ac:dyDescent="0.45">
      <c r="B693" s="7"/>
      <c r="F693" s="9"/>
      <c r="G693" s="11"/>
      <c r="J693" s="3"/>
      <c r="L693" s="2"/>
      <c r="N693" s="2"/>
      <c r="P693" s="11"/>
      <c r="Q693" s="3"/>
      <c r="R693" s="3"/>
    </row>
    <row r="694" spans="2:18" x14ac:dyDescent="0.45">
      <c r="B694" s="7"/>
      <c r="F694" s="9"/>
      <c r="G694" s="11"/>
      <c r="J694" s="3"/>
      <c r="L694" s="2"/>
      <c r="N694" s="2"/>
      <c r="P694" s="11"/>
      <c r="Q694" s="3"/>
      <c r="R694" s="3"/>
    </row>
    <row r="695" spans="2:18" x14ac:dyDescent="0.45">
      <c r="B695" s="7"/>
      <c r="F695" s="9"/>
      <c r="G695" s="11"/>
      <c r="J695" s="3"/>
      <c r="L695" s="2"/>
      <c r="N695" s="2"/>
      <c r="P695" s="11"/>
      <c r="Q695" s="3"/>
      <c r="R695" s="3"/>
    </row>
    <row r="696" spans="2:18" x14ac:dyDescent="0.45">
      <c r="B696" s="7"/>
      <c r="F696" s="9"/>
      <c r="G696" s="11"/>
      <c r="J696" s="3"/>
      <c r="L696" s="2"/>
      <c r="N696" s="2"/>
      <c r="P696" s="11"/>
      <c r="Q696" s="3"/>
      <c r="R696" s="3"/>
    </row>
    <row r="697" spans="2:18" x14ac:dyDescent="0.45">
      <c r="B697" s="7"/>
      <c r="F697" s="9"/>
      <c r="G697" s="11"/>
      <c r="J697" s="3"/>
      <c r="L697" s="2"/>
      <c r="N697" s="2"/>
      <c r="P697" s="11"/>
      <c r="Q697" s="3"/>
      <c r="R697" s="3"/>
    </row>
    <row r="698" spans="2:18" x14ac:dyDescent="0.45">
      <c r="B698" s="7"/>
      <c r="F698" s="9"/>
      <c r="G698" s="11"/>
      <c r="J698" s="3"/>
      <c r="L698" s="2"/>
      <c r="N698" s="2"/>
      <c r="P698" s="11"/>
      <c r="Q698" s="3"/>
      <c r="R698" s="3"/>
    </row>
    <row r="699" spans="2:18" x14ac:dyDescent="0.45">
      <c r="B699" s="7"/>
      <c r="F699" s="9"/>
      <c r="G699" s="11"/>
      <c r="J699" s="3"/>
      <c r="L699" s="2"/>
      <c r="N699" s="2"/>
      <c r="P699" s="11"/>
      <c r="Q699" s="3"/>
      <c r="R699" s="3"/>
    </row>
    <row r="700" spans="2:18" x14ac:dyDescent="0.45">
      <c r="B700" s="7"/>
      <c r="F700" s="9"/>
      <c r="G700" s="11"/>
      <c r="J700" s="3"/>
      <c r="L700" s="2"/>
      <c r="N700" s="2"/>
      <c r="P700" s="11"/>
      <c r="Q700" s="3"/>
      <c r="R700" s="3"/>
    </row>
    <row r="701" spans="2:18" x14ac:dyDescent="0.45">
      <c r="B701" s="7"/>
      <c r="F701" s="9"/>
      <c r="G701" s="11"/>
      <c r="J701" s="3"/>
      <c r="L701" s="2"/>
      <c r="N701" s="2"/>
      <c r="P701" s="11"/>
      <c r="Q701" s="3"/>
      <c r="R701" s="3"/>
    </row>
    <row r="702" spans="2:18" x14ac:dyDescent="0.45">
      <c r="B702" s="7"/>
      <c r="F702" s="9"/>
      <c r="G702" s="11"/>
      <c r="J702" s="3"/>
      <c r="L702" s="2"/>
      <c r="N702" s="2"/>
      <c r="P702" s="11"/>
      <c r="Q702" s="3"/>
      <c r="R702" s="3"/>
    </row>
    <row r="703" spans="2:18" x14ac:dyDescent="0.45">
      <c r="B703" s="7"/>
      <c r="F703" s="9"/>
      <c r="G703" s="11"/>
      <c r="J703" s="3"/>
      <c r="L703" s="2"/>
      <c r="N703" s="2"/>
      <c r="P703" s="11"/>
      <c r="Q703" s="3"/>
      <c r="R703" s="3"/>
    </row>
    <row r="704" spans="2:18" x14ac:dyDescent="0.45">
      <c r="B704" s="7"/>
      <c r="F704" s="9"/>
      <c r="G704" s="11"/>
      <c r="J704" s="3"/>
      <c r="L704" s="2"/>
      <c r="N704" s="2"/>
      <c r="P704" s="11"/>
      <c r="Q704" s="3"/>
      <c r="R704" s="3"/>
    </row>
    <row r="705" spans="2:18" x14ac:dyDescent="0.45">
      <c r="B705" s="7"/>
      <c r="F705" s="9"/>
      <c r="G705" s="11"/>
      <c r="J705" s="3"/>
      <c r="L705" s="2"/>
      <c r="N705" s="2"/>
      <c r="P705" s="11"/>
      <c r="Q705" s="3"/>
      <c r="R705" s="3"/>
    </row>
    <row r="706" spans="2:18" x14ac:dyDescent="0.45">
      <c r="B706" s="7"/>
      <c r="F706" s="9"/>
      <c r="G706" s="11"/>
      <c r="J706" s="3"/>
      <c r="L706" s="2"/>
      <c r="N706" s="2"/>
      <c r="P706" s="11"/>
      <c r="Q706" s="3"/>
      <c r="R706" s="3"/>
    </row>
    <row r="707" spans="2:18" x14ac:dyDescent="0.45">
      <c r="B707" s="7"/>
      <c r="F707" s="9"/>
      <c r="G707" s="11"/>
      <c r="J707" s="3"/>
      <c r="L707" s="2"/>
      <c r="N707" s="2"/>
      <c r="P707" s="11"/>
      <c r="Q707" s="3"/>
      <c r="R707" s="3"/>
    </row>
    <row r="708" spans="2:18" x14ac:dyDescent="0.45">
      <c r="B708" s="7"/>
      <c r="F708" s="9"/>
      <c r="G708" s="11"/>
      <c r="J708" s="3"/>
      <c r="L708" s="2"/>
      <c r="N708" s="2"/>
      <c r="P708" s="11"/>
      <c r="Q708" s="3"/>
      <c r="R708" s="3"/>
    </row>
    <row r="709" spans="2:18" x14ac:dyDescent="0.45">
      <c r="B709" s="7"/>
      <c r="F709" s="9"/>
      <c r="G709" s="11"/>
      <c r="J709" s="3"/>
      <c r="L709" s="2"/>
      <c r="N709" s="2"/>
      <c r="P709" s="11"/>
      <c r="Q709" s="3"/>
      <c r="R709" s="3"/>
    </row>
    <row r="710" spans="2:18" x14ac:dyDescent="0.45">
      <c r="B710" s="7"/>
      <c r="F710" s="9"/>
      <c r="G710" s="11"/>
      <c r="J710" s="3"/>
      <c r="L710" s="2"/>
      <c r="N710" s="2"/>
      <c r="P710" s="11"/>
      <c r="Q710" s="3"/>
      <c r="R710" s="3"/>
    </row>
    <row r="711" spans="2:18" x14ac:dyDescent="0.45">
      <c r="B711" s="7"/>
      <c r="F711" s="9"/>
      <c r="G711" s="11"/>
      <c r="J711" s="3"/>
      <c r="L711" s="2"/>
      <c r="N711" s="2"/>
      <c r="P711" s="11"/>
      <c r="Q711" s="3"/>
      <c r="R711" s="3"/>
    </row>
    <row r="712" spans="2:18" x14ac:dyDescent="0.45">
      <c r="B712" s="7"/>
      <c r="F712" s="9"/>
      <c r="G712" s="11"/>
      <c r="J712" s="3"/>
      <c r="L712" s="2"/>
      <c r="N712" s="2"/>
      <c r="P712" s="11"/>
      <c r="Q712" s="3"/>
      <c r="R712" s="3"/>
    </row>
    <row r="713" spans="2:18" x14ac:dyDescent="0.45">
      <c r="B713" s="7"/>
      <c r="F713" s="9"/>
      <c r="G713" s="11"/>
      <c r="J713" s="3"/>
      <c r="L713" s="2"/>
      <c r="N713" s="2"/>
      <c r="P713" s="11"/>
      <c r="Q713" s="3"/>
      <c r="R713" s="3"/>
    </row>
    <row r="714" spans="2:18" x14ac:dyDescent="0.45">
      <c r="B714" s="7"/>
      <c r="F714" s="9"/>
      <c r="G714" s="11"/>
      <c r="J714" s="3"/>
      <c r="L714" s="2"/>
      <c r="N714" s="2"/>
      <c r="P714" s="11"/>
      <c r="Q714" s="3"/>
      <c r="R714" s="3"/>
    </row>
    <row r="715" spans="2:18" x14ac:dyDescent="0.45">
      <c r="B715" s="7"/>
      <c r="F715" s="9"/>
      <c r="G715" s="11"/>
      <c r="J715" s="3"/>
      <c r="L715" s="2"/>
      <c r="N715" s="2"/>
      <c r="P715" s="11"/>
      <c r="Q715" s="3"/>
      <c r="R715" s="3"/>
    </row>
    <row r="716" spans="2:18" x14ac:dyDescent="0.45">
      <c r="B716" s="7"/>
      <c r="F716" s="9"/>
      <c r="G716" s="11"/>
      <c r="J716" s="3"/>
      <c r="L716" s="2"/>
      <c r="N716" s="2"/>
      <c r="P716" s="11"/>
      <c r="Q716" s="3"/>
      <c r="R716" s="3"/>
    </row>
    <row r="717" spans="2:18" x14ac:dyDescent="0.45">
      <c r="B717" s="7"/>
      <c r="F717" s="9"/>
      <c r="G717" s="11"/>
      <c r="J717" s="3"/>
      <c r="L717" s="2"/>
      <c r="N717" s="2"/>
      <c r="P717" s="11"/>
      <c r="Q717" s="3"/>
      <c r="R717" s="3"/>
    </row>
    <row r="718" spans="2:18" x14ac:dyDescent="0.45">
      <c r="B718" s="7"/>
      <c r="F718" s="9"/>
      <c r="G718" s="11"/>
      <c r="J718" s="3"/>
      <c r="L718" s="2"/>
      <c r="N718" s="2"/>
      <c r="P718" s="11"/>
      <c r="Q718" s="3"/>
      <c r="R718" s="3"/>
    </row>
    <row r="719" spans="2:18" x14ac:dyDescent="0.45">
      <c r="B719" s="7"/>
      <c r="F719" s="9"/>
      <c r="G719" s="11"/>
      <c r="J719" s="3"/>
      <c r="L719" s="2"/>
      <c r="N719" s="2"/>
      <c r="P719" s="11"/>
      <c r="Q719" s="3"/>
      <c r="R719" s="3"/>
    </row>
    <row r="720" spans="2:18" x14ac:dyDescent="0.45">
      <c r="B720" s="7"/>
      <c r="F720" s="9"/>
      <c r="G720" s="11"/>
      <c r="J720" s="3"/>
      <c r="L720" s="2"/>
      <c r="N720" s="2"/>
      <c r="P720" s="11"/>
      <c r="Q720" s="3"/>
      <c r="R720" s="3"/>
    </row>
    <row r="721" spans="2:18" x14ac:dyDescent="0.45">
      <c r="B721" s="7"/>
      <c r="F721" s="9"/>
      <c r="G721" s="11"/>
      <c r="J721" s="3"/>
      <c r="L721" s="2"/>
      <c r="N721" s="2"/>
      <c r="P721" s="11"/>
      <c r="Q721" s="3"/>
      <c r="R721" s="3"/>
    </row>
    <row r="722" spans="2:18" x14ac:dyDescent="0.45">
      <c r="B722" s="7"/>
      <c r="F722" s="9"/>
      <c r="G722" s="11"/>
      <c r="J722" s="3"/>
      <c r="L722" s="2"/>
      <c r="N722" s="2"/>
      <c r="P722" s="11"/>
      <c r="Q722" s="3"/>
      <c r="R722" s="3"/>
    </row>
    <row r="723" spans="2:18" x14ac:dyDescent="0.45">
      <c r="B723" s="7"/>
      <c r="F723" s="9"/>
      <c r="G723" s="11"/>
      <c r="J723" s="3"/>
      <c r="L723" s="2"/>
      <c r="N723" s="2"/>
      <c r="P723" s="11"/>
      <c r="Q723" s="3"/>
      <c r="R723" s="3"/>
    </row>
    <row r="724" spans="2:18" x14ac:dyDescent="0.45">
      <c r="B724" s="7"/>
      <c r="F724" s="9"/>
      <c r="G724" s="11"/>
      <c r="J724" s="3"/>
      <c r="L724" s="2"/>
      <c r="N724" s="2"/>
      <c r="P724" s="11"/>
      <c r="Q724" s="3"/>
      <c r="R724" s="3"/>
    </row>
    <row r="725" spans="2:18" x14ac:dyDescent="0.45">
      <c r="B725" s="7"/>
      <c r="F725" s="9"/>
      <c r="G725" s="11"/>
      <c r="J725" s="3"/>
      <c r="L725" s="2"/>
      <c r="N725" s="2"/>
      <c r="P725" s="11"/>
      <c r="Q725" s="3"/>
      <c r="R725" s="3"/>
    </row>
    <row r="726" spans="2:18" x14ac:dyDescent="0.45">
      <c r="B726" s="7"/>
      <c r="F726" s="9"/>
      <c r="G726" s="11"/>
      <c r="J726" s="3"/>
      <c r="L726" s="2"/>
      <c r="N726" s="2"/>
      <c r="P726" s="11"/>
      <c r="Q726" s="3"/>
      <c r="R726" s="3"/>
    </row>
    <row r="727" spans="2:18" x14ac:dyDescent="0.45">
      <c r="B727" s="7"/>
      <c r="F727" s="9"/>
      <c r="G727" s="11"/>
      <c r="J727" s="3"/>
      <c r="L727" s="2"/>
      <c r="N727" s="2"/>
      <c r="P727" s="11"/>
      <c r="Q727" s="3"/>
      <c r="R727" s="3"/>
    </row>
    <row r="728" spans="2:18" x14ac:dyDescent="0.45">
      <c r="B728" s="7"/>
      <c r="F728" s="9"/>
      <c r="G728" s="11"/>
      <c r="J728" s="3"/>
      <c r="L728" s="2"/>
      <c r="N728" s="2"/>
      <c r="P728" s="11"/>
      <c r="Q728" s="3"/>
      <c r="R728" s="3"/>
    </row>
    <row r="729" spans="2:18" x14ac:dyDescent="0.45">
      <c r="B729" s="7"/>
      <c r="F729" s="9"/>
      <c r="G729" s="11"/>
      <c r="J729" s="3"/>
      <c r="L729" s="2"/>
      <c r="N729" s="2"/>
      <c r="P729" s="11"/>
      <c r="Q729" s="3"/>
      <c r="R729" s="3"/>
    </row>
    <row r="730" spans="2:18" x14ac:dyDescent="0.45">
      <c r="B730" s="7"/>
      <c r="F730" s="9"/>
      <c r="G730" s="11"/>
      <c r="J730" s="3"/>
      <c r="L730" s="2"/>
      <c r="N730" s="2"/>
      <c r="P730" s="11"/>
      <c r="Q730" s="3"/>
      <c r="R730" s="3"/>
    </row>
    <row r="731" spans="2:18" x14ac:dyDescent="0.45">
      <c r="B731" s="7"/>
      <c r="F731" s="9"/>
      <c r="G731" s="11"/>
      <c r="J731" s="3"/>
      <c r="L731" s="2"/>
      <c r="N731" s="2"/>
      <c r="P731" s="11"/>
      <c r="Q731" s="3"/>
      <c r="R731" s="3"/>
    </row>
    <row r="732" spans="2:18" x14ac:dyDescent="0.45">
      <c r="B732" s="7"/>
      <c r="F732" s="9"/>
      <c r="G732" s="11"/>
      <c r="J732" s="3"/>
      <c r="L732" s="2"/>
      <c r="N732" s="2"/>
      <c r="P732" s="11"/>
      <c r="Q732" s="3"/>
      <c r="R732" s="3"/>
    </row>
    <row r="733" spans="2:18" x14ac:dyDescent="0.45">
      <c r="B733" s="7"/>
      <c r="F733" s="9"/>
      <c r="G733" s="11"/>
      <c r="J733" s="3"/>
      <c r="L733" s="2"/>
      <c r="N733" s="2"/>
      <c r="P733" s="11"/>
      <c r="Q733" s="3"/>
      <c r="R733" s="3"/>
    </row>
    <row r="734" spans="2:18" x14ac:dyDescent="0.45">
      <c r="B734" s="7"/>
      <c r="F734" s="9"/>
      <c r="G734" s="11"/>
      <c r="J734" s="3"/>
      <c r="L734" s="2"/>
      <c r="N734" s="2"/>
      <c r="P734" s="11"/>
      <c r="Q734" s="3"/>
      <c r="R734" s="3"/>
    </row>
    <row r="735" spans="2:18" x14ac:dyDescent="0.45">
      <c r="B735" s="7"/>
      <c r="F735" s="9"/>
      <c r="G735" s="11"/>
      <c r="J735" s="3"/>
      <c r="L735" s="2"/>
      <c r="N735" s="2"/>
      <c r="P735" s="11"/>
      <c r="Q735" s="3"/>
      <c r="R735" s="3"/>
    </row>
    <row r="736" spans="2:18" x14ac:dyDescent="0.45">
      <c r="B736" s="7"/>
      <c r="F736" s="9"/>
      <c r="G736" s="11"/>
      <c r="J736" s="3"/>
      <c r="L736" s="2"/>
      <c r="N736" s="2"/>
      <c r="P736" s="11"/>
      <c r="Q736" s="3"/>
      <c r="R736" s="3"/>
    </row>
    <row r="737" spans="2:18" x14ac:dyDescent="0.45">
      <c r="B737" s="7"/>
      <c r="F737" s="9"/>
      <c r="G737" s="11"/>
      <c r="J737" s="3"/>
      <c r="L737" s="2"/>
      <c r="N737" s="2"/>
      <c r="P737" s="11"/>
      <c r="Q737" s="3"/>
      <c r="R737" s="3"/>
    </row>
    <row r="738" spans="2:18" x14ac:dyDescent="0.45">
      <c r="B738" s="7"/>
      <c r="F738" s="9"/>
      <c r="G738" s="11"/>
      <c r="J738" s="3"/>
      <c r="L738" s="2"/>
      <c r="N738" s="2"/>
      <c r="P738" s="11"/>
      <c r="Q738" s="3"/>
      <c r="R738" s="3"/>
    </row>
    <row r="739" spans="2:18" x14ac:dyDescent="0.45">
      <c r="B739" s="7"/>
      <c r="F739" s="9"/>
      <c r="G739" s="11"/>
      <c r="J739" s="3"/>
      <c r="L739" s="2"/>
      <c r="N739" s="2"/>
      <c r="P739" s="11"/>
      <c r="Q739" s="3"/>
      <c r="R739" s="3"/>
    </row>
    <row r="740" spans="2:18" x14ac:dyDescent="0.45">
      <c r="B740" s="7"/>
      <c r="F740" s="9"/>
      <c r="G740" s="11"/>
      <c r="J740" s="3"/>
      <c r="L740" s="2"/>
      <c r="N740" s="2"/>
      <c r="P740" s="11"/>
      <c r="Q740" s="3"/>
      <c r="R740" s="3"/>
    </row>
    <row r="741" spans="2:18" x14ac:dyDescent="0.45">
      <c r="B741" s="7"/>
      <c r="F741" s="9"/>
      <c r="G741" s="11"/>
      <c r="J741" s="3"/>
      <c r="L741" s="2"/>
      <c r="N741" s="2"/>
      <c r="P741" s="11"/>
      <c r="Q741" s="3"/>
      <c r="R741" s="3"/>
    </row>
    <row r="742" spans="2:18" x14ac:dyDescent="0.45">
      <c r="B742" s="7"/>
      <c r="F742" s="9"/>
      <c r="G742" s="11"/>
      <c r="J742" s="3"/>
      <c r="L742" s="2"/>
      <c r="N742" s="2"/>
      <c r="P742" s="11"/>
      <c r="Q742" s="3"/>
      <c r="R742" s="3"/>
    </row>
    <row r="743" spans="2:18" x14ac:dyDescent="0.45">
      <c r="B743" s="7"/>
      <c r="F743" s="9"/>
      <c r="G743" s="11"/>
      <c r="J743" s="3"/>
      <c r="L743" s="2"/>
      <c r="N743" s="2"/>
      <c r="P743" s="11"/>
      <c r="Q743" s="3"/>
      <c r="R743" s="3"/>
    </row>
    <row r="744" spans="2:18" x14ac:dyDescent="0.45">
      <c r="B744" s="7"/>
      <c r="F744" s="9"/>
      <c r="G744" s="11"/>
      <c r="J744" s="3"/>
      <c r="L744" s="2"/>
      <c r="N744" s="2"/>
      <c r="P744" s="11"/>
      <c r="Q744" s="3"/>
      <c r="R744" s="3"/>
    </row>
    <row r="745" spans="2:18" x14ac:dyDescent="0.45">
      <c r="B745" s="7"/>
      <c r="F745" s="9"/>
      <c r="G745" s="11"/>
      <c r="J745" s="3"/>
      <c r="L745" s="2"/>
      <c r="N745" s="2"/>
      <c r="P745" s="11"/>
      <c r="Q745" s="3"/>
      <c r="R745" s="3"/>
    </row>
    <row r="746" spans="2:18" x14ac:dyDescent="0.45">
      <c r="B746" s="7"/>
      <c r="F746" s="9"/>
      <c r="G746" s="11"/>
      <c r="J746" s="3"/>
      <c r="L746" s="2"/>
      <c r="N746" s="2"/>
      <c r="P746" s="11"/>
      <c r="Q746" s="3"/>
      <c r="R746" s="3"/>
    </row>
    <row r="747" spans="2:18" x14ac:dyDescent="0.45">
      <c r="B747" s="7"/>
      <c r="F747" s="9"/>
      <c r="G747" s="11"/>
      <c r="J747" s="3"/>
      <c r="L747" s="2"/>
      <c r="N747" s="2"/>
      <c r="P747" s="11"/>
      <c r="Q747" s="3"/>
      <c r="R747" s="3"/>
    </row>
    <row r="748" spans="2:18" x14ac:dyDescent="0.45">
      <c r="B748" s="7"/>
      <c r="F748" s="9"/>
      <c r="G748" s="11"/>
      <c r="J748" s="3"/>
      <c r="L748" s="2"/>
      <c r="N748" s="2"/>
      <c r="P748" s="11"/>
      <c r="Q748" s="3"/>
      <c r="R748" s="3"/>
    </row>
    <row r="749" spans="2:18" x14ac:dyDescent="0.45">
      <c r="B749" s="7"/>
      <c r="F749" s="9"/>
      <c r="G749" s="11"/>
      <c r="J749" s="3"/>
      <c r="L749" s="2"/>
      <c r="N749" s="2"/>
      <c r="P749" s="11"/>
      <c r="Q749" s="3"/>
      <c r="R749" s="3"/>
    </row>
    <row r="750" spans="2:18" x14ac:dyDescent="0.45">
      <c r="B750" s="7"/>
      <c r="F750" s="9"/>
      <c r="G750" s="11"/>
      <c r="J750" s="3"/>
      <c r="L750" s="2"/>
      <c r="N750" s="2"/>
      <c r="P750" s="11"/>
      <c r="Q750" s="3"/>
      <c r="R750" s="3"/>
    </row>
    <row r="751" spans="2:18" x14ac:dyDescent="0.45">
      <c r="B751" s="7"/>
      <c r="F751" s="9"/>
      <c r="G751" s="11"/>
      <c r="J751" s="3"/>
      <c r="L751" s="2"/>
      <c r="N751" s="2"/>
      <c r="P751" s="11"/>
      <c r="Q751" s="3"/>
      <c r="R751" s="3"/>
    </row>
    <row r="752" spans="2:18" x14ac:dyDescent="0.45">
      <c r="B752" s="7"/>
      <c r="F752" s="9"/>
      <c r="G752" s="11"/>
      <c r="J752" s="3"/>
      <c r="L752" s="2"/>
      <c r="N752" s="2"/>
      <c r="P752" s="11"/>
      <c r="Q752" s="3"/>
      <c r="R752" s="3"/>
    </row>
    <row r="753" spans="2:18" x14ac:dyDescent="0.45">
      <c r="B753" s="7"/>
      <c r="F753" s="9"/>
      <c r="G753" s="11"/>
      <c r="J753" s="3"/>
      <c r="L753" s="2"/>
      <c r="N753" s="2"/>
      <c r="P753" s="11"/>
      <c r="Q753" s="3"/>
      <c r="R753" s="3"/>
    </row>
    <row r="754" spans="2:18" x14ac:dyDescent="0.45">
      <c r="B754" s="7"/>
      <c r="F754" s="9"/>
      <c r="G754" s="11"/>
      <c r="J754" s="3"/>
      <c r="L754" s="2"/>
      <c r="N754" s="2"/>
      <c r="P754" s="11"/>
      <c r="Q754" s="3"/>
      <c r="R754" s="3"/>
    </row>
    <row r="755" spans="2:18" x14ac:dyDescent="0.45">
      <c r="B755" s="7"/>
      <c r="F755" s="9"/>
      <c r="G755" s="11"/>
      <c r="J755" s="3"/>
      <c r="L755" s="2"/>
      <c r="N755" s="2"/>
      <c r="P755" s="11"/>
      <c r="Q755" s="3"/>
      <c r="R755" s="3"/>
    </row>
    <row r="756" spans="2:18" x14ac:dyDescent="0.45">
      <c r="B756" s="7"/>
      <c r="F756" s="9"/>
      <c r="G756" s="11"/>
      <c r="J756" s="3"/>
      <c r="L756" s="2"/>
      <c r="N756" s="2"/>
      <c r="P756" s="11"/>
      <c r="Q756" s="3"/>
      <c r="R756" s="3"/>
    </row>
    <row r="757" spans="2:18" x14ac:dyDescent="0.45">
      <c r="B757" s="7"/>
      <c r="F757" s="9"/>
      <c r="G757" s="11"/>
      <c r="J757" s="3"/>
      <c r="L757" s="2"/>
      <c r="N757" s="2"/>
      <c r="P757" s="11"/>
      <c r="Q757" s="3"/>
      <c r="R757" s="3"/>
    </row>
    <row r="758" spans="2:18" x14ac:dyDescent="0.45">
      <c r="B758" s="7"/>
      <c r="F758" s="9"/>
      <c r="G758" s="11"/>
      <c r="J758" s="3"/>
      <c r="L758" s="2"/>
      <c r="N758" s="2"/>
      <c r="P758" s="11"/>
      <c r="Q758" s="3"/>
      <c r="R758" s="3"/>
    </row>
    <row r="759" spans="2:18" x14ac:dyDescent="0.45">
      <c r="B759" s="7"/>
      <c r="F759" s="9"/>
      <c r="G759" s="11"/>
      <c r="J759" s="3"/>
      <c r="L759" s="2"/>
      <c r="N759" s="2"/>
      <c r="P759" s="11"/>
      <c r="Q759" s="3"/>
      <c r="R759" s="3"/>
    </row>
    <row r="760" spans="2:18" x14ac:dyDescent="0.45">
      <c r="B760" s="7"/>
      <c r="F760" s="9"/>
      <c r="G760" s="11"/>
      <c r="J760" s="3"/>
      <c r="L760" s="2"/>
      <c r="N760" s="2"/>
      <c r="P760" s="11"/>
      <c r="Q760" s="3"/>
      <c r="R760" s="3"/>
    </row>
    <row r="761" spans="2:18" x14ac:dyDescent="0.45">
      <c r="B761" s="7"/>
      <c r="F761" s="9"/>
      <c r="G761" s="11"/>
      <c r="J761" s="3"/>
      <c r="L761" s="2"/>
      <c r="N761" s="2"/>
      <c r="P761" s="11"/>
      <c r="Q761" s="3"/>
      <c r="R761" s="3"/>
    </row>
    <row r="762" spans="2:18" x14ac:dyDescent="0.45">
      <c r="B762" s="7"/>
      <c r="F762" s="9"/>
      <c r="G762" s="11"/>
      <c r="J762" s="3"/>
      <c r="L762" s="2"/>
      <c r="N762" s="2"/>
      <c r="P762" s="11"/>
      <c r="Q762" s="3"/>
      <c r="R762" s="3"/>
    </row>
    <row r="763" spans="2:18" x14ac:dyDescent="0.45">
      <c r="B763" s="7"/>
      <c r="F763" s="9"/>
      <c r="G763" s="11"/>
      <c r="J763" s="3"/>
      <c r="L763" s="2"/>
      <c r="N763" s="2"/>
      <c r="P763" s="11"/>
      <c r="Q763" s="3"/>
      <c r="R763" s="3"/>
    </row>
    <row r="764" spans="2:18" x14ac:dyDescent="0.45">
      <c r="B764" s="7"/>
      <c r="F764" s="9"/>
      <c r="G764" s="11"/>
      <c r="J764" s="3"/>
      <c r="L764" s="2"/>
      <c r="N764" s="2"/>
      <c r="P764" s="11"/>
      <c r="Q764" s="3"/>
      <c r="R764" s="3"/>
    </row>
    <row r="765" spans="2:18" x14ac:dyDescent="0.45">
      <c r="B765" s="7"/>
      <c r="F765" s="9"/>
      <c r="G765" s="11"/>
      <c r="J765" s="3"/>
      <c r="L765" s="2"/>
      <c r="N765" s="2"/>
      <c r="P765" s="11"/>
      <c r="Q765" s="3"/>
      <c r="R765" s="3"/>
    </row>
    <row r="766" spans="2:18" x14ac:dyDescent="0.45">
      <c r="B766" s="7"/>
      <c r="F766" s="9"/>
      <c r="G766" s="11"/>
      <c r="J766" s="3"/>
      <c r="L766" s="2"/>
      <c r="N766" s="2"/>
      <c r="P766" s="11"/>
      <c r="Q766" s="3"/>
      <c r="R766" s="3"/>
    </row>
    <row r="767" spans="2:18" x14ac:dyDescent="0.45">
      <c r="B767" s="7"/>
      <c r="F767" s="9"/>
      <c r="G767" s="11"/>
      <c r="J767" s="3"/>
      <c r="L767" s="2"/>
      <c r="N767" s="2"/>
      <c r="P767" s="11"/>
      <c r="Q767" s="3"/>
      <c r="R767" s="3"/>
    </row>
    <row r="768" spans="2:18" x14ac:dyDescent="0.45">
      <c r="B768" s="7"/>
      <c r="F768" s="9"/>
      <c r="G768" s="11"/>
      <c r="J768" s="3"/>
      <c r="L768" s="2"/>
      <c r="N768" s="2"/>
      <c r="P768" s="11"/>
      <c r="Q768" s="3"/>
      <c r="R768" s="3"/>
    </row>
    <row r="769" spans="2:18" x14ac:dyDescent="0.45">
      <c r="B769" s="7"/>
      <c r="F769" s="9"/>
      <c r="G769" s="11"/>
      <c r="J769" s="3"/>
      <c r="L769" s="2"/>
      <c r="N769" s="2"/>
      <c r="P769" s="11"/>
      <c r="Q769" s="3"/>
      <c r="R769" s="3"/>
    </row>
    <row r="770" spans="2:18" x14ac:dyDescent="0.45">
      <c r="B770" s="7"/>
      <c r="F770" s="9"/>
      <c r="G770" s="11"/>
      <c r="J770" s="3"/>
      <c r="L770" s="2"/>
      <c r="N770" s="2"/>
      <c r="P770" s="11"/>
      <c r="Q770" s="3"/>
      <c r="R770" s="3"/>
    </row>
    <row r="771" spans="2:18" x14ac:dyDescent="0.45">
      <c r="B771" s="7"/>
      <c r="F771" s="9"/>
      <c r="G771" s="11"/>
      <c r="J771" s="3"/>
      <c r="L771" s="2"/>
      <c r="N771" s="2"/>
      <c r="P771" s="11"/>
      <c r="Q771" s="3"/>
      <c r="R771" s="3"/>
    </row>
    <row r="772" spans="2:18" x14ac:dyDescent="0.45">
      <c r="B772" s="7"/>
      <c r="F772" s="9"/>
      <c r="G772" s="11"/>
      <c r="J772" s="3"/>
      <c r="L772" s="2"/>
      <c r="N772" s="2"/>
      <c r="P772" s="11"/>
      <c r="Q772" s="3"/>
      <c r="R772" s="3"/>
    </row>
    <row r="773" spans="2:18" x14ac:dyDescent="0.45">
      <c r="B773" s="7"/>
      <c r="F773" s="9"/>
      <c r="G773" s="11"/>
      <c r="J773" s="3"/>
      <c r="L773" s="2"/>
      <c r="N773" s="2"/>
      <c r="P773" s="11"/>
      <c r="Q773" s="3"/>
      <c r="R773" s="3"/>
    </row>
    <row r="774" spans="2:18" x14ac:dyDescent="0.45">
      <c r="B774" s="7"/>
      <c r="F774" s="9"/>
      <c r="G774" s="11"/>
      <c r="J774" s="3"/>
      <c r="L774" s="2"/>
      <c r="N774" s="2"/>
      <c r="P774" s="11"/>
      <c r="Q774" s="3"/>
      <c r="R774" s="3"/>
    </row>
    <row r="775" spans="2:18" x14ac:dyDescent="0.45">
      <c r="B775" s="7"/>
      <c r="F775" s="9"/>
      <c r="G775" s="11"/>
      <c r="J775" s="3"/>
      <c r="L775" s="2"/>
      <c r="N775" s="2"/>
      <c r="P775" s="11"/>
      <c r="Q775" s="3"/>
      <c r="R775" s="3"/>
    </row>
    <row r="776" spans="2:18" x14ac:dyDescent="0.45">
      <c r="B776" s="7"/>
      <c r="F776" s="9"/>
      <c r="G776" s="11"/>
      <c r="J776" s="3"/>
      <c r="L776" s="2"/>
      <c r="N776" s="2"/>
      <c r="P776" s="11"/>
      <c r="Q776" s="3"/>
      <c r="R776" s="3"/>
    </row>
    <row r="777" spans="2:18" x14ac:dyDescent="0.45">
      <c r="B777" s="7"/>
      <c r="F777" s="9"/>
      <c r="G777" s="11"/>
      <c r="J777" s="3"/>
      <c r="L777" s="2"/>
      <c r="N777" s="2"/>
      <c r="P777" s="11"/>
      <c r="Q777" s="3"/>
      <c r="R777" s="3"/>
    </row>
    <row r="778" spans="2:18" x14ac:dyDescent="0.45">
      <c r="B778" s="7"/>
      <c r="F778" s="9"/>
      <c r="G778" s="11"/>
      <c r="J778" s="3"/>
      <c r="L778" s="2"/>
      <c r="N778" s="2"/>
      <c r="P778" s="11"/>
      <c r="Q778" s="3"/>
      <c r="R778" s="3"/>
    </row>
    <row r="779" spans="2:18" x14ac:dyDescent="0.45">
      <c r="B779" s="7"/>
      <c r="F779" s="9"/>
      <c r="G779" s="11"/>
      <c r="J779" s="3"/>
      <c r="L779" s="2"/>
      <c r="N779" s="2"/>
      <c r="P779" s="11"/>
      <c r="Q779" s="3"/>
      <c r="R779" s="3"/>
    </row>
    <row r="780" spans="2:18" x14ac:dyDescent="0.45">
      <c r="B780" s="7"/>
      <c r="F780" s="9"/>
      <c r="G780" s="11"/>
      <c r="J780" s="3"/>
      <c r="L780" s="2"/>
      <c r="N780" s="2"/>
      <c r="P780" s="11"/>
      <c r="Q780" s="3"/>
      <c r="R780" s="3"/>
    </row>
    <row r="781" spans="2:18" x14ac:dyDescent="0.45">
      <c r="B781" s="7"/>
      <c r="F781" s="9"/>
      <c r="G781" s="11"/>
      <c r="J781" s="3"/>
      <c r="L781" s="2"/>
      <c r="N781" s="2"/>
      <c r="P781" s="11"/>
      <c r="Q781" s="3"/>
      <c r="R781" s="3"/>
    </row>
    <row r="782" spans="2:18" x14ac:dyDescent="0.45">
      <c r="B782" s="7"/>
      <c r="F782" s="9"/>
      <c r="G782" s="11"/>
      <c r="J782" s="3"/>
      <c r="L782" s="2"/>
      <c r="N782" s="2"/>
      <c r="P782" s="11"/>
      <c r="Q782" s="3"/>
      <c r="R782" s="3"/>
    </row>
    <row r="783" spans="2:18" x14ac:dyDescent="0.45">
      <c r="B783" s="7"/>
      <c r="F783" s="9"/>
      <c r="G783" s="11"/>
      <c r="J783" s="3"/>
      <c r="L783" s="2"/>
      <c r="N783" s="2"/>
      <c r="P783" s="11"/>
      <c r="Q783" s="3"/>
      <c r="R783" s="3"/>
    </row>
    <row r="784" spans="2:18" x14ac:dyDescent="0.45">
      <c r="B784" s="7"/>
      <c r="F784" s="9"/>
      <c r="G784" s="11"/>
      <c r="J784" s="3"/>
      <c r="L784" s="2"/>
      <c r="N784" s="2"/>
      <c r="P784" s="11"/>
      <c r="Q784" s="3"/>
      <c r="R784" s="3"/>
    </row>
    <row r="785" spans="2:18" x14ac:dyDescent="0.45">
      <c r="B785" s="7"/>
      <c r="F785" s="9"/>
      <c r="G785" s="11"/>
      <c r="J785" s="3"/>
      <c r="L785" s="2"/>
      <c r="N785" s="2"/>
      <c r="P785" s="11"/>
      <c r="Q785" s="3"/>
      <c r="R785" s="3"/>
    </row>
    <row r="786" spans="2:18" x14ac:dyDescent="0.45">
      <c r="B786" s="7"/>
      <c r="F786" s="9"/>
      <c r="G786" s="11"/>
      <c r="J786" s="3"/>
      <c r="L786" s="2"/>
      <c r="N786" s="2"/>
      <c r="P786" s="11"/>
      <c r="Q786" s="3"/>
      <c r="R786" s="3"/>
    </row>
    <row r="787" spans="2:18" x14ac:dyDescent="0.45">
      <c r="B787" s="7"/>
      <c r="F787" s="9"/>
      <c r="G787" s="11"/>
      <c r="J787" s="3"/>
      <c r="L787" s="2"/>
      <c r="N787" s="2"/>
      <c r="P787" s="11"/>
      <c r="Q787" s="3"/>
      <c r="R787" s="3"/>
    </row>
    <row r="788" spans="2:18" x14ac:dyDescent="0.45">
      <c r="B788" s="7"/>
      <c r="F788" s="9"/>
      <c r="G788" s="11"/>
      <c r="J788" s="3"/>
      <c r="L788" s="2"/>
      <c r="N788" s="2"/>
      <c r="P788" s="11"/>
      <c r="Q788" s="3"/>
      <c r="R788" s="3"/>
    </row>
    <row r="789" spans="2:18" x14ac:dyDescent="0.45">
      <c r="B789" s="7"/>
      <c r="F789" s="9"/>
      <c r="G789" s="11"/>
      <c r="J789" s="3"/>
      <c r="L789" s="2"/>
      <c r="N789" s="2"/>
      <c r="P789" s="11"/>
      <c r="Q789" s="3"/>
      <c r="R789" s="3"/>
    </row>
    <row r="790" spans="2:18" x14ac:dyDescent="0.45">
      <c r="B790" s="7"/>
      <c r="F790" s="9"/>
      <c r="G790" s="11"/>
      <c r="J790" s="3"/>
      <c r="L790" s="2"/>
      <c r="N790" s="2"/>
      <c r="P790" s="11"/>
      <c r="Q790" s="3"/>
      <c r="R790" s="3"/>
    </row>
    <row r="791" spans="2:18" x14ac:dyDescent="0.45">
      <c r="B791" s="7"/>
      <c r="F791" s="9"/>
      <c r="G791" s="11"/>
      <c r="J791" s="3"/>
      <c r="L791" s="2"/>
      <c r="N791" s="2"/>
      <c r="P791" s="11"/>
      <c r="Q791" s="3"/>
      <c r="R791" s="3"/>
    </row>
    <row r="792" spans="2:18" x14ac:dyDescent="0.45">
      <c r="B792" s="7"/>
      <c r="F792" s="9"/>
      <c r="G792" s="11"/>
      <c r="J792" s="3"/>
      <c r="L792" s="2"/>
      <c r="N792" s="2"/>
      <c r="P792" s="11"/>
      <c r="Q792" s="3"/>
      <c r="R792" s="3"/>
    </row>
    <row r="793" spans="2:18" x14ac:dyDescent="0.45">
      <c r="B793" s="7"/>
      <c r="F793" s="9"/>
      <c r="G793" s="11"/>
      <c r="J793" s="3"/>
      <c r="L793" s="2"/>
      <c r="N793" s="2"/>
      <c r="P793" s="11"/>
      <c r="Q793" s="3"/>
      <c r="R793" s="3"/>
    </row>
    <row r="794" spans="2:18" x14ac:dyDescent="0.45">
      <c r="B794" s="7"/>
      <c r="F794" s="9"/>
      <c r="G794" s="11"/>
      <c r="J794" s="3"/>
      <c r="L794" s="2"/>
      <c r="N794" s="2"/>
      <c r="P794" s="11"/>
      <c r="Q794" s="3"/>
      <c r="R794" s="3"/>
    </row>
    <row r="795" spans="2:18" x14ac:dyDescent="0.45">
      <c r="B795" s="7"/>
      <c r="F795" s="9"/>
      <c r="G795" s="11"/>
      <c r="J795" s="3"/>
      <c r="L795" s="2"/>
      <c r="N795" s="2"/>
      <c r="P795" s="11"/>
      <c r="Q795" s="3"/>
      <c r="R795" s="3"/>
    </row>
    <row r="796" spans="2:18" x14ac:dyDescent="0.45">
      <c r="B796" s="7"/>
      <c r="F796" s="9"/>
      <c r="G796" s="11"/>
      <c r="J796" s="3"/>
      <c r="L796" s="2"/>
      <c r="N796" s="2"/>
      <c r="P796" s="11"/>
      <c r="Q796" s="3"/>
      <c r="R796" s="3"/>
    </row>
    <row r="797" spans="2:18" x14ac:dyDescent="0.45">
      <c r="B797" s="7"/>
      <c r="F797" s="9"/>
      <c r="G797" s="11"/>
      <c r="J797" s="3"/>
      <c r="L797" s="2"/>
      <c r="N797" s="2"/>
      <c r="P797" s="11"/>
      <c r="Q797" s="3"/>
      <c r="R797" s="3"/>
    </row>
    <row r="798" spans="2:18" x14ac:dyDescent="0.45">
      <c r="B798" s="7"/>
      <c r="F798" s="9"/>
      <c r="G798" s="11"/>
      <c r="J798" s="3"/>
      <c r="L798" s="2"/>
      <c r="N798" s="2"/>
      <c r="P798" s="11"/>
      <c r="Q798" s="3"/>
      <c r="R798" s="3"/>
    </row>
    <row r="799" spans="2:18" x14ac:dyDescent="0.45">
      <c r="B799" s="7"/>
      <c r="F799" s="9"/>
      <c r="G799" s="11"/>
      <c r="J799" s="3"/>
      <c r="L799" s="2"/>
      <c r="N799" s="2"/>
      <c r="P799" s="11"/>
      <c r="Q799" s="3"/>
      <c r="R799" s="3"/>
    </row>
    <row r="800" spans="2:18" x14ac:dyDescent="0.45">
      <c r="B800" s="7"/>
      <c r="F800" s="9"/>
      <c r="G800" s="11"/>
      <c r="J800" s="3"/>
      <c r="L800" s="2"/>
      <c r="N800" s="2"/>
      <c r="P800" s="11"/>
      <c r="Q800" s="3"/>
      <c r="R800" s="3"/>
    </row>
    <row r="801" spans="2:18" x14ac:dyDescent="0.45">
      <c r="B801" s="7"/>
      <c r="F801" s="9"/>
      <c r="G801" s="11"/>
      <c r="J801" s="3"/>
      <c r="L801" s="2"/>
      <c r="N801" s="2"/>
      <c r="P801" s="11"/>
      <c r="Q801" s="3"/>
      <c r="R801" s="3"/>
    </row>
    <row r="802" spans="2:18" x14ac:dyDescent="0.45">
      <c r="B802" s="7"/>
      <c r="F802" s="9"/>
      <c r="G802" s="11"/>
      <c r="J802" s="3"/>
      <c r="L802" s="2"/>
      <c r="N802" s="2"/>
      <c r="P802" s="11"/>
      <c r="Q802" s="3"/>
      <c r="R802" s="3"/>
    </row>
    <row r="803" spans="2:18" x14ac:dyDescent="0.45">
      <c r="B803" s="7"/>
      <c r="F803" s="9"/>
      <c r="G803" s="11"/>
      <c r="J803" s="3"/>
      <c r="L803" s="2"/>
      <c r="N803" s="2"/>
      <c r="P803" s="11"/>
      <c r="Q803" s="3"/>
      <c r="R803" s="3"/>
    </row>
    <row r="804" spans="2:18" x14ac:dyDescent="0.45">
      <c r="B804" s="7"/>
      <c r="F804" s="9"/>
      <c r="G804" s="11"/>
      <c r="J804" s="3"/>
      <c r="L804" s="2"/>
      <c r="N804" s="2"/>
      <c r="P804" s="11"/>
      <c r="Q804" s="3"/>
      <c r="R804" s="3"/>
    </row>
    <row r="805" spans="2:18" x14ac:dyDescent="0.45">
      <c r="B805" s="7"/>
      <c r="F805" s="9"/>
      <c r="G805" s="11"/>
      <c r="J805" s="3"/>
      <c r="L805" s="2"/>
      <c r="N805" s="2"/>
      <c r="P805" s="11"/>
      <c r="Q805" s="3"/>
      <c r="R805" s="3"/>
    </row>
    <row r="806" spans="2:18" x14ac:dyDescent="0.45">
      <c r="B806" s="7"/>
      <c r="F806" s="9"/>
      <c r="G806" s="11"/>
      <c r="J806" s="3"/>
      <c r="L806" s="2"/>
      <c r="N806" s="2"/>
      <c r="P806" s="11"/>
      <c r="Q806" s="3"/>
      <c r="R806" s="3"/>
    </row>
    <row r="807" spans="2:18" x14ac:dyDescent="0.45">
      <c r="B807" s="7"/>
      <c r="F807" s="9"/>
      <c r="G807" s="11"/>
      <c r="J807" s="3"/>
      <c r="L807" s="2"/>
      <c r="N807" s="2"/>
      <c r="P807" s="11"/>
      <c r="Q807" s="3"/>
      <c r="R807" s="3"/>
    </row>
    <row r="808" spans="2:18" x14ac:dyDescent="0.45">
      <c r="B808" s="7"/>
      <c r="F808" s="9"/>
      <c r="G808" s="11"/>
      <c r="J808" s="3"/>
      <c r="L808" s="2"/>
      <c r="N808" s="2"/>
      <c r="P808" s="11"/>
      <c r="Q808" s="3"/>
      <c r="R808" s="3"/>
    </row>
    <row r="809" spans="2:18" x14ac:dyDescent="0.45">
      <c r="B809" s="7"/>
      <c r="F809" s="9"/>
      <c r="G809" s="11"/>
      <c r="J809" s="3"/>
      <c r="L809" s="2"/>
      <c r="N809" s="2"/>
      <c r="P809" s="11"/>
      <c r="Q809" s="3"/>
      <c r="R809" s="3"/>
    </row>
    <row r="810" spans="2:18" x14ac:dyDescent="0.45">
      <c r="B810" s="7"/>
      <c r="F810" s="9"/>
      <c r="G810" s="11"/>
      <c r="J810" s="3"/>
      <c r="L810" s="2"/>
      <c r="N810" s="2"/>
      <c r="P810" s="11"/>
      <c r="Q810" s="3"/>
      <c r="R810" s="3"/>
    </row>
    <row r="811" spans="2:18" x14ac:dyDescent="0.45">
      <c r="B811" s="7"/>
      <c r="F811" s="9"/>
      <c r="G811" s="11"/>
      <c r="J811" s="3"/>
      <c r="L811" s="2"/>
      <c r="N811" s="2"/>
      <c r="P811" s="11"/>
      <c r="Q811" s="3"/>
      <c r="R811" s="3"/>
    </row>
    <row r="812" spans="2:18" x14ac:dyDescent="0.45">
      <c r="B812" s="7"/>
      <c r="F812" s="9"/>
      <c r="G812" s="11"/>
      <c r="J812" s="3"/>
      <c r="L812" s="2"/>
      <c r="N812" s="2"/>
      <c r="P812" s="11"/>
      <c r="Q812" s="3"/>
      <c r="R812" s="3"/>
    </row>
    <row r="813" spans="2:18" x14ac:dyDescent="0.45">
      <c r="B813" s="7"/>
      <c r="F813" s="9"/>
      <c r="G813" s="11"/>
      <c r="J813" s="3"/>
      <c r="L813" s="2"/>
      <c r="N813" s="2"/>
      <c r="P813" s="11"/>
      <c r="Q813" s="3"/>
      <c r="R813" s="3"/>
    </row>
    <row r="814" spans="2:18" x14ac:dyDescent="0.45">
      <c r="B814" s="7"/>
      <c r="F814" s="9"/>
      <c r="G814" s="11"/>
      <c r="J814" s="3"/>
      <c r="L814" s="2"/>
      <c r="N814" s="2"/>
      <c r="P814" s="11"/>
      <c r="Q814" s="3"/>
      <c r="R814" s="3"/>
    </row>
    <row r="815" spans="2:18" x14ac:dyDescent="0.45">
      <c r="B815" s="7"/>
      <c r="F815" s="9"/>
      <c r="G815" s="11"/>
      <c r="J815" s="3"/>
      <c r="L815" s="2"/>
      <c r="N815" s="2"/>
      <c r="P815" s="11"/>
      <c r="Q815" s="3"/>
      <c r="R815" s="3"/>
    </row>
    <row r="816" spans="2:18" x14ac:dyDescent="0.45">
      <c r="B816" s="7"/>
      <c r="F816" s="9"/>
      <c r="G816" s="11"/>
      <c r="J816" s="3"/>
      <c r="L816" s="2"/>
      <c r="N816" s="2"/>
      <c r="P816" s="11"/>
      <c r="Q816" s="3"/>
      <c r="R816" s="3"/>
    </row>
    <row r="817" spans="2:23" x14ac:dyDescent="0.45">
      <c r="B817" s="7"/>
      <c r="F817" s="9"/>
      <c r="G817" s="11"/>
      <c r="J817" s="3"/>
      <c r="L817" s="2"/>
      <c r="N817" s="2"/>
      <c r="P817" s="11"/>
      <c r="Q817" s="3"/>
      <c r="R817" s="3"/>
    </row>
    <row r="818" spans="2:23" x14ac:dyDescent="0.45">
      <c r="B818" s="7"/>
      <c r="F818" s="9"/>
      <c r="G818" s="11"/>
      <c r="J818" s="3"/>
      <c r="L818" s="2"/>
      <c r="N818" s="2"/>
      <c r="P818" s="11"/>
      <c r="Q818" s="3"/>
      <c r="R818" s="3"/>
    </row>
    <row r="819" spans="2:23" x14ac:dyDescent="0.45">
      <c r="B819" s="7"/>
      <c r="F819" s="9"/>
      <c r="G819" s="11"/>
      <c r="J819" s="3"/>
      <c r="L819" s="2"/>
      <c r="N819" s="2"/>
      <c r="P819" s="11"/>
      <c r="Q819" s="3"/>
      <c r="R819" s="3"/>
    </row>
    <row r="820" spans="2:23" x14ac:dyDescent="0.45">
      <c r="B820" s="7"/>
      <c r="F820" s="9"/>
      <c r="G820" s="11"/>
      <c r="J820" s="3"/>
      <c r="L820" s="2"/>
      <c r="N820" s="2"/>
      <c r="P820" s="11"/>
      <c r="Q820" s="3"/>
      <c r="R820" s="3"/>
    </row>
    <row r="821" spans="2:23" x14ac:dyDescent="0.45">
      <c r="B821" s="7"/>
      <c r="F821" s="9"/>
      <c r="G821" s="11"/>
      <c r="J821" s="3"/>
      <c r="L821" s="2"/>
      <c r="N821" s="2"/>
      <c r="P821" s="11"/>
      <c r="Q821" s="3"/>
      <c r="R821" s="3"/>
    </row>
    <row r="822" spans="2:23" x14ac:dyDescent="0.45">
      <c r="B822" s="7"/>
      <c r="F822" s="9"/>
      <c r="G822" s="11"/>
      <c r="J822" s="3"/>
      <c r="L822" s="2"/>
      <c r="N822" s="2"/>
      <c r="P822" s="11"/>
      <c r="Q822" s="3"/>
      <c r="R822" s="3"/>
    </row>
    <row r="823" spans="2:23" x14ac:dyDescent="0.45">
      <c r="B823" s="7"/>
      <c r="F823" s="9"/>
      <c r="G823" s="11"/>
      <c r="J823" s="3"/>
      <c r="L823" s="2"/>
      <c r="N823" s="2"/>
      <c r="P823" s="11"/>
      <c r="Q823" s="3"/>
      <c r="R823" s="3"/>
      <c r="W823" s="10"/>
    </row>
    <row r="824" spans="2:23" x14ac:dyDescent="0.45">
      <c r="B824" s="7"/>
      <c r="F824" s="9"/>
      <c r="G824" s="11"/>
      <c r="J824" s="3"/>
      <c r="L824" s="2"/>
      <c r="N824" s="2"/>
      <c r="P824" s="11"/>
      <c r="Q824" s="3"/>
      <c r="R824" s="3"/>
      <c r="W824" s="10"/>
    </row>
    <row r="825" spans="2:23" x14ac:dyDescent="0.45">
      <c r="B825" s="7"/>
      <c r="F825" s="9"/>
      <c r="G825" s="11"/>
      <c r="J825" s="3"/>
      <c r="L825" s="2"/>
      <c r="N825" s="2"/>
      <c r="P825" s="11"/>
      <c r="Q825" s="3"/>
      <c r="R825" s="3"/>
      <c r="W825" s="10"/>
    </row>
    <row r="826" spans="2:23" x14ac:dyDescent="0.45">
      <c r="B826" s="7"/>
      <c r="F826" s="9"/>
      <c r="G826" s="11"/>
      <c r="J826" s="3"/>
      <c r="L826" s="2"/>
      <c r="N826" s="2"/>
      <c r="P826" s="11"/>
      <c r="Q826" s="3"/>
      <c r="R826" s="3"/>
      <c r="W826" s="10"/>
    </row>
    <row r="827" spans="2:23" x14ac:dyDescent="0.45">
      <c r="B827" s="7"/>
      <c r="F827" s="9"/>
      <c r="G827" s="11"/>
      <c r="J827" s="3"/>
      <c r="L827" s="2"/>
      <c r="N827" s="2"/>
      <c r="P827" s="11"/>
      <c r="Q827" s="3"/>
      <c r="R827" s="3"/>
      <c r="W827" s="10"/>
    </row>
    <row r="828" spans="2:23" x14ac:dyDescent="0.45">
      <c r="B828" s="7"/>
      <c r="F828" s="9"/>
      <c r="G828" s="11"/>
      <c r="J828" s="3"/>
      <c r="L828" s="2"/>
      <c r="N828" s="2"/>
      <c r="P828" s="11"/>
      <c r="Q828" s="3"/>
      <c r="R828" s="3"/>
      <c r="W828" s="10"/>
    </row>
    <row r="829" spans="2:23" x14ac:dyDescent="0.45">
      <c r="B829" s="7"/>
      <c r="F829" s="9"/>
      <c r="G829" s="11"/>
      <c r="J829" s="3"/>
      <c r="L829" s="2"/>
      <c r="N829" s="2"/>
      <c r="P829" s="11"/>
      <c r="Q829" s="3"/>
      <c r="R829" s="3"/>
    </row>
    <row r="830" spans="2:23" x14ac:dyDescent="0.45">
      <c r="B830" s="7"/>
      <c r="F830" s="9"/>
      <c r="G830" s="11"/>
      <c r="J830" s="3"/>
      <c r="L830" s="2"/>
      <c r="N830" s="2"/>
      <c r="P830" s="11"/>
      <c r="Q830" s="3"/>
      <c r="R830" s="3"/>
    </row>
    <row r="831" spans="2:23" x14ac:dyDescent="0.45">
      <c r="B831" s="7"/>
      <c r="F831" s="9"/>
      <c r="G831" s="11"/>
      <c r="J831" s="3"/>
      <c r="L831" s="2"/>
      <c r="N831" s="2"/>
      <c r="P831" s="11"/>
      <c r="Q831" s="3"/>
      <c r="R831" s="3"/>
    </row>
    <row r="832" spans="2:23" x14ac:dyDescent="0.45">
      <c r="B832" s="7"/>
      <c r="F832" s="9"/>
      <c r="G832" s="11"/>
      <c r="J832" s="3"/>
      <c r="L832" s="2"/>
      <c r="N832" s="2"/>
      <c r="P832" s="11"/>
      <c r="Q832" s="3"/>
      <c r="R832" s="3"/>
    </row>
    <row r="833" spans="2:18" x14ac:dyDescent="0.45">
      <c r="B833" s="7"/>
      <c r="F833" s="9"/>
      <c r="G833" s="11"/>
      <c r="J833" s="3"/>
      <c r="L833" s="2"/>
      <c r="N833" s="2"/>
      <c r="P833" s="11"/>
      <c r="Q833" s="3"/>
      <c r="R833" s="3"/>
    </row>
    <row r="834" spans="2:18" x14ac:dyDescent="0.45">
      <c r="B834" s="7"/>
      <c r="F834" s="9"/>
      <c r="G834" s="11"/>
      <c r="J834" s="3"/>
      <c r="L834" s="2"/>
      <c r="N834" s="2"/>
      <c r="P834" s="11"/>
      <c r="Q834" s="3"/>
      <c r="R834" s="3"/>
    </row>
    <row r="835" spans="2:18" x14ac:dyDescent="0.45">
      <c r="B835" s="7"/>
      <c r="F835" s="9"/>
      <c r="G835" s="11"/>
      <c r="J835" s="3"/>
      <c r="L835" s="2"/>
      <c r="N835" s="2"/>
      <c r="P835" s="11"/>
      <c r="Q835" s="3"/>
      <c r="R835" s="3"/>
    </row>
    <row r="836" spans="2:18" x14ac:dyDescent="0.45">
      <c r="B836" s="7"/>
      <c r="F836" s="9"/>
      <c r="G836" s="11"/>
      <c r="J836" s="3"/>
      <c r="L836" s="2"/>
      <c r="N836" s="2"/>
      <c r="P836" s="11"/>
      <c r="Q836" s="3"/>
      <c r="R836" s="3"/>
    </row>
    <row r="837" spans="2:18" x14ac:dyDescent="0.45">
      <c r="B837" s="7"/>
      <c r="F837" s="9"/>
      <c r="G837" s="11"/>
      <c r="J837" s="3"/>
      <c r="L837" s="2"/>
      <c r="N837" s="2"/>
      <c r="P837" s="11"/>
      <c r="Q837" s="3"/>
      <c r="R837" s="3"/>
    </row>
    <row r="838" spans="2:18" x14ac:dyDescent="0.45">
      <c r="B838" s="7"/>
      <c r="F838" s="9"/>
      <c r="G838" s="11"/>
      <c r="J838" s="3"/>
      <c r="L838" s="2"/>
      <c r="N838" s="2"/>
      <c r="P838" s="11"/>
      <c r="Q838" s="3"/>
      <c r="R838" s="3"/>
    </row>
    <row r="839" spans="2:18" x14ac:dyDescent="0.45">
      <c r="B839" s="7"/>
      <c r="F839" s="9"/>
      <c r="G839" s="11"/>
      <c r="J839" s="3"/>
      <c r="L839" s="2"/>
      <c r="N839" s="2"/>
      <c r="P839" s="11"/>
      <c r="Q839" s="3"/>
      <c r="R839" s="3"/>
    </row>
    <row r="840" spans="2:18" x14ac:dyDescent="0.45">
      <c r="B840" s="7"/>
      <c r="F840" s="9"/>
      <c r="G840" s="11"/>
      <c r="J840" s="3"/>
      <c r="L840" s="2"/>
      <c r="N840" s="2"/>
      <c r="P840" s="11"/>
      <c r="Q840" s="3"/>
      <c r="R840" s="3"/>
    </row>
    <row r="841" spans="2:18" x14ac:dyDescent="0.45">
      <c r="B841" s="7"/>
      <c r="F841" s="9"/>
      <c r="G841" s="11"/>
      <c r="J841" s="3"/>
      <c r="L841" s="2"/>
      <c r="N841" s="2"/>
      <c r="P841" s="11"/>
      <c r="Q841" s="3"/>
      <c r="R841" s="3"/>
    </row>
    <row r="842" spans="2:18" x14ac:dyDescent="0.45">
      <c r="B842" s="7"/>
      <c r="F842" s="9"/>
      <c r="G842" s="11"/>
      <c r="J842" s="3"/>
      <c r="L842" s="2"/>
      <c r="N842" s="2"/>
      <c r="P842" s="11"/>
      <c r="Q842" s="3"/>
      <c r="R842" s="3"/>
    </row>
    <row r="843" spans="2:18" x14ac:dyDescent="0.45">
      <c r="B843" s="7"/>
      <c r="F843" s="9"/>
      <c r="G843" s="11"/>
      <c r="J843" s="3"/>
      <c r="L843" s="2"/>
      <c r="N843" s="2"/>
      <c r="P843" s="11"/>
      <c r="Q843" s="3"/>
      <c r="R843" s="3"/>
    </row>
    <row r="844" spans="2:18" x14ac:dyDescent="0.45">
      <c r="B844" s="7"/>
      <c r="F844" s="9"/>
      <c r="G844" s="11"/>
      <c r="J844" s="3"/>
      <c r="L844" s="2"/>
      <c r="N844" s="2"/>
      <c r="P844" s="11"/>
      <c r="Q844" s="3"/>
      <c r="R844" s="3"/>
    </row>
    <row r="845" spans="2:18" x14ac:dyDescent="0.45">
      <c r="B845" s="7"/>
      <c r="F845" s="9"/>
      <c r="G845" s="11"/>
      <c r="J845" s="3"/>
      <c r="L845" s="2"/>
      <c r="N845" s="2"/>
      <c r="P845" s="11"/>
      <c r="Q845" s="3"/>
      <c r="R845" s="3"/>
    </row>
    <row r="846" spans="2:18" x14ac:dyDescent="0.45">
      <c r="B846" s="7"/>
      <c r="F846" s="9"/>
      <c r="G846" s="11"/>
      <c r="J846" s="3"/>
      <c r="L846" s="2"/>
      <c r="N846" s="2"/>
      <c r="P846" s="11"/>
      <c r="Q846" s="3"/>
      <c r="R846" s="3"/>
    </row>
    <row r="847" spans="2:18" x14ac:dyDescent="0.45">
      <c r="B847" s="7"/>
      <c r="F847" s="9"/>
      <c r="G847" s="11"/>
      <c r="J847" s="3"/>
      <c r="L847" s="2"/>
      <c r="N847" s="2"/>
      <c r="P847" s="11"/>
      <c r="Q847" s="3"/>
      <c r="R847" s="3"/>
    </row>
    <row r="848" spans="2:18" x14ac:dyDescent="0.45">
      <c r="B848" s="7"/>
      <c r="F848" s="9"/>
      <c r="G848" s="11"/>
      <c r="J848" s="3"/>
      <c r="L848" s="2"/>
      <c r="N848" s="2"/>
      <c r="P848" s="11"/>
      <c r="Q848" s="3"/>
      <c r="R848" s="3"/>
    </row>
    <row r="849" spans="2:18" x14ac:dyDescent="0.45">
      <c r="B849" s="7"/>
      <c r="F849" s="9"/>
      <c r="G849" s="11"/>
      <c r="J849" s="3"/>
      <c r="L849" s="2"/>
      <c r="N849" s="2"/>
      <c r="P849" s="11"/>
      <c r="Q849" s="3"/>
      <c r="R849" s="3"/>
    </row>
    <row r="850" spans="2:18" x14ac:dyDescent="0.45">
      <c r="B850" s="7"/>
      <c r="F850" s="9"/>
      <c r="G850" s="11"/>
      <c r="J850" s="3"/>
      <c r="L850" s="2"/>
      <c r="N850" s="2"/>
      <c r="P850" s="11"/>
      <c r="Q850" s="3"/>
      <c r="R850" s="3"/>
    </row>
    <row r="851" spans="2:18" x14ac:dyDescent="0.45">
      <c r="B851" s="7"/>
      <c r="F851" s="9"/>
      <c r="G851" s="11"/>
      <c r="J851" s="3"/>
      <c r="L851" s="2"/>
      <c r="N851" s="2"/>
      <c r="P851" s="11"/>
      <c r="Q851" s="3"/>
      <c r="R851" s="3"/>
    </row>
    <row r="852" spans="2:18" x14ac:dyDescent="0.45">
      <c r="B852" s="7"/>
      <c r="F852" s="9"/>
      <c r="G852" s="11"/>
      <c r="J852" s="3"/>
      <c r="L852" s="2"/>
      <c r="N852" s="2"/>
      <c r="P852" s="11"/>
      <c r="Q852" s="3"/>
      <c r="R852" s="3"/>
    </row>
    <row r="853" spans="2:18" x14ac:dyDescent="0.45">
      <c r="B853" s="7"/>
      <c r="F853" s="9"/>
      <c r="G853" s="11"/>
      <c r="J853" s="3"/>
      <c r="L853" s="2"/>
      <c r="N853" s="2"/>
      <c r="P853" s="11"/>
      <c r="Q853" s="3"/>
      <c r="R853" s="3"/>
    </row>
    <row r="854" spans="2:18" x14ac:dyDescent="0.45">
      <c r="B854" s="7"/>
      <c r="F854" s="9"/>
      <c r="G854" s="11"/>
      <c r="J854" s="3"/>
      <c r="L854" s="2"/>
      <c r="N854" s="2"/>
      <c r="P854" s="11"/>
      <c r="Q854" s="3"/>
      <c r="R854" s="3"/>
    </row>
    <row r="855" spans="2:18" x14ac:dyDescent="0.45">
      <c r="B855" s="7"/>
      <c r="F855" s="9"/>
      <c r="G855" s="11"/>
      <c r="J855" s="3"/>
      <c r="L855" s="2"/>
      <c r="N855" s="2"/>
      <c r="P855" s="11"/>
      <c r="Q855" s="3"/>
      <c r="R855" s="3"/>
    </row>
    <row r="856" spans="2:18" x14ac:dyDescent="0.45">
      <c r="B856" s="7"/>
      <c r="F856" s="9"/>
      <c r="G856" s="11"/>
      <c r="J856" s="3"/>
      <c r="L856" s="2"/>
      <c r="N856" s="2"/>
      <c r="P856" s="11"/>
      <c r="Q856" s="3"/>
      <c r="R856" s="3"/>
    </row>
    <row r="857" spans="2:18" x14ac:dyDescent="0.45">
      <c r="B857" s="7"/>
      <c r="F857" s="9"/>
      <c r="G857" s="11"/>
      <c r="J857" s="3"/>
      <c r="L857" s="2"/>
      <c r="N857" s="2"/>
      <c r="P857" s="11"/>
      <c r="Q857" s="3"/>
      <c r="R857" s="3"/>
    </row>
    <row r="858" spans="2:18" x14ac:dyDescent="0.45">
      <c r="B858" s="7"/>
      <c r="F858" s="9"/>
      <c r="G858" s="11"/>
      <c r="J858" s="3"/>
      <c r="L858" s="2"/>
      <c r="N858" s="2"/>
      <c r="P858" s="11"/>
      <c r="Q858" s="3"/>
      <c r="R858" s="3"/>
    </row>
    <row r="859" spans="2:18" x14ac:dyDescent="0.45">
      <c r="B859" s="7"/>
      <c r="F859" s="9"/>
      <c r="G859" s="11"/>
      <c r="J859" s="3"/>
      <c r="L859" s="2"/>
      <c r="N859" s="2"/>
      <c r="P859" s="11"/>
      <c r="Q859" s="3"/>
      <c r="R859" s="3"/>
    </row>
    <row r="860" spans="2:18" x14ac:dyDescent="0.45">
      <c r="B860" s="7"/>
      <c r="F860" s="9"/>
      <c r="G860" s="11"/>
      <c r="J860" s="3"/>
      <c r="L860" s="2"/>
      <c r="N860" s="2"/>
      <c r="P860" s="11"/>
      <c r="Q860" s="3"/>
      <c r="R860" s="3"/>
    </row>
    <row r="861" spans="2:18" x14ac:dyDescent="0.45">
      <c r="B861" s="7"/>
      <c r="F861" s="9"/>
      <c r="G861" s="11"/>
      <c r="J861" s="3"/>
      <c r="L861" s="2"/>
      <c r="N861" s="2"/>
      <c r="P861" s="11"/>
      <c r="Q861" s="3"/>
      <c r="R861" s="3"/>
    </row>
    <row r="862" spans="2:18" x14ac:dyDescent="0.45">
      <c r="B862" s="7"/>
      <c r="F862" s="9"/>
      <c r="G862" s="11"/>
      <c r="J862" s="3"/>
      <c r="L862" s="2"/>
      <c r="N862" s="2"/>
      <c r="P862" s="11"/>
      <c r="Q862" s="3"/>
      <c r="R862" s="3"/>
    </row>
    <row r="863" spans="2:18" x14ac:dyDescent="0.45">
      <c r="B863" s="7"/>
      <c r="F863" s="9"/>
      <c r="G863" s="11"/>
      <c r="J863" s="3"/>
      <c r="L863" s="2"/>
      <c r="N863" s="2"/>
      <c r="P863" s="11"/>
      <c r="Q863" s="3"/>
      <c r="R863" s="3"/>
    </row>
    <row r="864" spans="2:18" x14ac:dyDescent="0.45">
      <c r="B864" s="7"/>
      <c r="F864" s="9"/>
      <c r="G864" s="11"/>
      <c r="J864" s="3"/>
      <c r="L864" s="2"/>
      <c r="N864" s="2"/>
      <c r="P864" s="11"/>
      <c r="Q864" s="3"/>
      <c r="R864" s="3"/>
    </row>
    <row r="865" spans="2:18" x14ac:dyDescent="0.45">
      <c r="B865" s="7"/>
      <c r="F865" s="9"/>
      <c r="G865" s="11"/>
      <c r="J865" s="3"/>
      <c r="L865" s="2"/>
      <c r="N865" s="2"/>
      <c r="P865" s="11"/>
      <c r="Q865" s="3"/>
      <c r="R865" s="3"/>
    </row>
    <row r="866" spans="2:18" x14ac:dyDescent="0.45">
      <c r="B866" s="7"/>
      <c r="F866" s="9"/>
      <c r="G866" s="11"/>
      <c r="J866" s="3"/>
      <c r="L866" s="2"/>
      <c r="N866" s="2"/>
      <c r="P866" s="11"/>
      <c r="Q866" s="3"/>
      <c r="R866" s="3"/>
    </row>
    <row r="867" spans="2:18" x14ac:dyDescent="0.45">
      <c r="B867" s="7"/>
      <c r="F867" s="9"/>
      <c r="G867" s="11"/>
      <c r="J867" s="3"/>
      <c r="L867" s="2"/>
      <c r="N867" s="2"/>
      <c r="P867" s="11"/>
      <c r="Q867" s="3"/>
      <c r="R867" s="3"/>
    </row>
    <row r="868" spans="2:18" x14ac:dyDescent="0.45">
      <c r="B868" s="7"/>
      <c r="F868" s="9"/>
      <c r="G868" s="11"/>
      <c r="J868" s="3"/>
      <c r="L868" s="2"/>
      <c r="N868" s="2"/>
      <c r="P868" s="11"/>
      <c r="Q868" s="3"/>
      <c r="R868" s="3"/>
    </row>
    <row r="869" spans="2:18" x14ac:dyDescent="0.45">
      <c r="B869" s="7"/>
      <c r="F869" s="9"/>
      <c r="G869" s="11"/>
      <c r="J869" s="3"/>
      <c r="L869" s="2"/>
      <c r="N869" s="2"/>
      <c r="P869" s="11"/>
      <c r="Q869" s="3"/>
      <c r="R869" s="3"/>
    </row>
    <row r="870" spans="2:18" x14ac:dyDescent="0.45">
      <c r="B870" s="7"/>
      <c r="F870" s="9"/>
      <c r="G870" s="11"/>
      <c r="J870" s="3"/>
      <c r="L870" s="2"/>
      <c r="N870" s="2"/>
      <c r="P870" s="11"/>
      <c r="Q870" s="3"/>
      <c r="R870" s="3"/>
    </row>
    <row r="871" spans="2:18" x14ac:dyDescent="0.45">
      <c r="B871" s="7"/>
      <c r="F871" s="9"/>
      <c r="G871" s="11"/>
      <c r="J871" s="3"/>
      <c r="L871" s="2"/>
      <c r="N871" s="2"/>
      <c r="P871" s="11"/>
      <c r="Q871" s="3"/>
      <c r="R871" s="3"/>
    </row>
    <row r="872" spans="2:18" x14ac:dyDescent="0.45">
      <c r="B872" s="7"/>
      <c r="F872" s="9"/>
      <c r="G872" s="11"/>
      <c r="J872" s="3"/>
      <c r="L872" s="2"/>
      <c r="N872" s="2"/>
      <c r="P872" s="11"/>
      <c r="Q872" s="3"/>
      <c r="R872" s="3"/>
    </row>
    <row r="873" spans="2:18" x14ac:dyDescent="0.45">
      <c r="B873" s="7"/>
      <c r="F873" s="9"/>
      <c r="G873" s="11"/>
      <c r="J873" s="3"/>
      <c r="L873" s="2"/>
      <c r="N873" s="2"/>
      <c r="P873" s="11"/>
      <c r="Q873" s="3"/>
      <c r="R873" s="3"/>
    </row>
    <row r="874" spans="2:18" x14ac:dyDescent="0.45">
      <c r="B874" s="7"/>
      <c r="F874" s="9"/>
      <c r="G874" s="11"/>
      <c r="J874" s="3"/>
      <c r="L874" s="2"/>
      <c r="N874" s="2"/>
      <c r="P874" s="11"/>
      <c r="Q874" s="3"/>
      <c r="R874" s="3"/>
    </row>
    <row r="875" spans="2:18" x14ac:dyDescent="0.45">
      <c r="B875" s="7"/>
      <c r="F875" s="9"/>
      <c r="G875" s="11"/>
      <c r="J875" s="3"/>
      <c r="L875" s="2"/>
      <c r="N875" s="2"/>
      <c r="P875" s="11"/>
      <c r="Q875" s="3"/>
      <c r="R875" s="3"/>
    </row>
    <row r="876" spans="2:18" x14ac:dyDescent="0.45">
      <c r="B876" s="7"/>
      <c r="F876" s="9"/>
      <c r="G876" s="11"/>
      <c r="J876" s="3"/>
      <c r="L876" s="2"/>
      <c r="N876" s="2"/>
      <c r="P876" s="11"/>
      <c r="Q876" s="3"/>
      <c r="R876" s="3"/>
    </row>
    <row r="877" spans="2:18" x14ac:dyDescent="0.45">
      <c r="B877" s="7"/>
      <c r="F877" s="9"/>
      <c r="G877" s="11"/>
      <c r="J877" s="3"/>
      <c r="L877" s="2"/>
      <c r="N877" s="2"/>
      <c r="P877" s="11"/>
      <c r="Q877" s="3"/>
      <c r="R877" s="3"/>
    </row>
    <row r="878" spans="2:18" x14ac:dyDescent="0.45">
      <c r="B878" s="7"/>
      <c r="F878" s="9"/>
      <c r="G878" s="11"/>
      <c r="J878" s="3"/>
      <c r="L878" s="2"/>
      <c r="N878" s="2"/>
      <c r="P878" s="11"/>
      <c r="Q878" s="3"/>
      <c r="R878" s="3"/>
    </row>
    <row r="879" spans="2:18" x14ac:dyDescent="0.45">
      <c r="B879" s="7"/>
      <c r="F879" s="9"/>
      <c r="G879" s="11"/>
      <c r="J879" s="3"/>
      <c r="L879" s="2"/>
      <c r="N879" s="2"/>
      <c r="P879" s="11"/>
      <c r="Q879" s="3"/>
      <c r="R879" s="3"/>
    </row>
    <row r="880" spans="2:18" x14ac:dyDescent="0.45">
      <c r="B880" s="7"/>
      <c r="F880" s="9"/>
      <c r="G880" s="11"/>
      <c r="J880" s="3"/>
      <c r="L880" s="2"/>
      <c r="N880" s="2"/>
      <c r="P880" s="11"/>
      <c r="Q880" s="3"/>
      <c r="R880" s="3"/>
    </row>
    <row r="881" spans="2:18" x14ac:dyDescent="0.45">
      <c r="B881" s="7"/>
      <c r="F881" s="9"/>
      <c r="G881" s="11"/>
      <c r="J881" s="3"/>
      <c r="L881" s="2"/>
      <c r="N881" s="2"/>
      <c r="P881" s="11"/>
      <c r="Q881" s="3"/>
      <c r="R881" s="3"/>
    </row>
    <row r="882" spans="2:18" x14ac:dyDescent="0.45">
      <c r="B882" s="7"/>
      <c r="F882" s="9"/>
      <c r="G882" s="11"/>
      <c r="J882" s="3"/>
      <c r="L882" s="2"/>
      <c r="N882" s="2"/>
      <c r="P882" s="11"/>
      <c r="Q882" s="3"/>
      <c r="R882" s="3"/>
    </row>
    <row r="883" spans="2:18" x14ac:dyDescent="0.45">
      <c r="B883" s="7"/>
      <c r="F883" s="9"/>
      <c r="G883" s="11"/>
      <c r="J883" s="3"/>
      <c r="L883" s="2"/>
      <c r="N883" s="2"/>
      <c r="P883" s="11"/>
      <c r="Q883" s="3"/>
      <c r="R883" s="3"/>
    </row>
    <row r="884" spans="2:18" x14ac:dyDescent="0.45">
      <c r="B884" s="7"/>
      <c r="F884" s="9"/>
      <c r="G884" s="11"/>
      <c r="J884" s="3"/>
      <c r="L884" s="2"/>
      <c r="N884" s="2"/>
      <c r="P884" s="11"/>
      <c r="Q884" s="3"/>
      <c r="R884" s="3"/>
    </row>
    <row r="885" spans="2:18" x14ac:dyDescent="0.45">
      <c r="B885" s="7"/>
      <c r="F885" s="9"/>
      <c r="G885" s="11"/>
      <c r="J885" s="3"/>
      <c r="L885" s="2"/>
      <c r="N885" s="2"/>
      <c r="P885" s="11"/>
      <c r="Q885" s="3"/>
      <c r="R885" s="3"/>
    </row>
    <row r="886" spans="2:18" x14ac:dyDescent="0.45">
      <c r="B886" s="7"/>
      <c r="F886" s="9"/>
      <c r="G886" s="11"/>
      <c r="J886" s="3"/>
      <c r="L886" s="2"/>
      <c r="N886" s="2"/>
      <c r="P886" s="11"/>
      <c r="Q886" s="3"/>
      <c r="R886" s="3"/>
    </row>
    <row r="887" spans="2:18" x14ac:dyDescent="0.45">
      <c r="B887" s="7"/>
      <c r="F887" s="9"/>
      <c r="G887" s="11"/>
      <c r="J887" s="3"/>
      <c r="L887" s="2"/>
      <c r="N887" s="2"/>
      <c r="P887" s="11"/>
      <c r="Q887" s="3"/>
      <c r="R887" s="3"/>
    </row>
    <row r="888" spans="2:18" x14ac:dyDescent="0.45">
      <c r="B888" s="7"/>
      <c r="F888" s="9"/>
      <c r="G888" s="11"/>
      <c r="J888" s="3"/>
      <c r="L888" s="2"/>
      <c r="N888" s="2"/>
      <c r="P888" s="11"/>
      <c r="Q888" s="3"/>
      <c r="R888" s="3"/>
    </row>
    <row r="889" spans="2:18" x14ac:dyDescent="0.45">
      <c r="B889" s="7"/>
      <c r="F889" s="9"/>
      <c r="G889" s="11"/>
      <c r="J889" s="3"/>
      <c r="L889" s="2"/>
      <c r="N889" s="2"/>
      <c r="P889" s="11"/>
      <c r="Q889" s="3"/>
      <c r="R889" s="3"/>
    </row>
    <row r="890" spans="2:18" x14ac:dyDescent="0.45">
      <c r="B890" s="7"/>
      <c r="F890" s="9"/>
      <c r="G890" s="11"/>
      <c r="J890" s="3"/>
      <c r="L890" s="2"/>
      <c r="N890" s="2"/>
      <c r="P890" s="11"/>
      <c r="Q890" s="3"/>
      <c r="R890" s="3"/>
    </row>
    <row r="891" spans="2:18" x14ac:dyDescent="0.45">
      <c r="B891" s="7"/>
      <c r="F891" s="9"/>
      <c r="G891" s="11"/>
      <c r="J891" s="3"/>
      <c r="L891" s="2"/>
      <c r="N891" s="2"/>
      <c r="P891" s="11"/>
      <c r="Q891" s="3"/>
      <c r="R891" s="3"/>
    </row>
    <row r="892" spans="2:18" x14ac:dyDescent="0.45">
      <c r="B892" s="7"/>
      <c r="F892" s="9"/>
      <c r="G892" s="11"/>
      <c r="J892" s="3"/>
      <c r="L892" s="2"/>
      <c r="N892" s="2"/>
      <c r="P892" s="11"/>
      <c r="Q892" s="3"/>
      <c r="R892" s="3"/>
    </row>
    <row r="893" spans="2:18" x14ac:dyDescent="0.45">
      <c r="B893" s="7"/>
      <c r="F893" s="9"/>
      <c r="G893" s="11"/>
      <c r="J893" s="3"/>
      <c r="L893" s="2"/>
      <c r="N893" s="2"/>
      <c r="P893" s="11"/>
      <c r="Q893" s="3"/>
      <c r="R893" s="3"/>
    </row>
    <row r="894" spans="2:18" x14ac:dyDescent="0.45">
      <c r="B894" s="7"/>
      <c r="F894" s="9"/>
      <c r="G894" s="11"/>
      <c r="J894" s="3"/>
      <c r="L894" s="2"/>
      <c r="N894" s="2"/>
      <c r="P894" s="11"/>
      <c r="Q894" s="3"/>
      <c r="R894" s="3"/>
    </row>
    <row r="895" spans="2:18" x14ac:dyDescent="0.45">
      <c r="B895" s="7"/>
      <c r="F895" s="9"/>
      <c r="G895" s="11"/>
      <c r="J895" s="3"/>
      <c r="L895" s="2"/>
      <c r="N895" s="2"/>
      <c r="P895" s="11"/>
      <c r="Q895" s="3"/>
      <c r="R895" s="3"/>
    </row>
    <row r="896" spans="2:18" x14ac:dyDescent="0.45">
      <c r="B896" s="7"/>
      <c r="F896" s="9"/>
      <c r="G896" s="11"/>
      <c r="J896" s="3"/>
      <c r="L896" s="2"/>
      <c r="N896" s="2"/>
      <c r="P896" s="11"/>
      <c r="Q896" s="3"/>
      <c r="R896" s="3"/>
    </row>
    <row r="897" spans="2:18" x14ac:dyDescent="0.45">
      <c r="B897" s="7"/>
      <c r="F897" s="9"/>
      <c r="G897" s="11"/>
      <c r="J897" s="3"/>
      <c r="L897" s="2"/>
      <c r="N897" s="2"/>
      <c r="P897" s="11"/>
      <c r="Q897" s="3"/>
      <c r="R897" s="3"/>
    </row>
    <row r="898" spans="2:18" x14ac:dyDescent="0.45">
      <c r="B898" s="7"/>
      <c r="F898" s="9"/>
      <c r="G898" s="11"/>
      <c r="J898" s="3"/>
      <c r="L898" s="2"/>
      <c r="N898" s="2"/>
      <c r="P898" s="11"/>
      <c r="Q898" s="3"/>
      <c r="R898" s="3"/>
    </row>
    <row r="899" spans="2:18" x14ac:dyDescent="0.45">
      <c r="B899" s="7"/>
      <c r="F899" s="9"/>
      <c r="G899" s="11"/>
      <c r="J899" s="3"/>
      <c r="L899" s="2"/>
      <c r="N899" s="2"/>
      <c r="P899" s="11"/>
      <c r="Q899" s="3"/>
      <c r="R899" s="3"/>
    </row>
    <row r="900" spans="2:18" x14ac:dyDescent="0.45">
      <c r="B900" s="7"/>
      <c r="F900" s="9"/>
      <c r="G900" s="11"/>
      <c r="J900" s="3"/>
      <c r="L900" s="2"/>
      <c r="N900" s="2"/>
      <c r="P900" s="11"/>
      <c r="Q900" s="3"/>
      <c r="R900" s="3"/>
    </row>
    <row r="901" spans="2:18" x14ac:dyDescent="0.45">
      <c r="B901" s="7"/>
      <c r="F901" s="9"/>
      <c r="G901" s="11"/>
      <c r="J901" s="3"/>
      <c r="L901" s="2"/>
      <c r="N901" s="2"/>
      <c r="P901" s="11"/>
      <c r="Q901" s="3"/>
      <c r="R901" s="3"/>
    </row>
    <row r="902" spans="2:18" x14ac:dyDescent="0.45">
      <c r="B902" s="7"/>
      <c r="F902" s="9"/>
      <c r="G902" s="11"/>
      <c r="J902" s="3"/>
      <c r="L902" s="2"/>
      <c r="N902" s="2"/>
      <c r="P902" s="11"/>
      <c r="Q902" s="3"/>
      <c r="R902" s="3"/>
    </row>
    <row r="903" spans="2:18" x14ac:dyDescent="0.45">
      <c r="B903" s="7"/>
      <c r="F903" s="9"/>
      <c r="G903" s="11"/>
      <c r="J903" s="3"/>
      <c r="L903" s="2"/>
      <c r="N903" s="2"/>
      <c r="P903" s="11"/>
      <c r="Q903" s="3"/>
      <c r="R903" s="3"/>
    </row>
    <row r="904" spans="2:18" x14ac:dyDescent="0.45">
      <c r="B904" s="7"/>
      <c r="F904" s="9"/>
      <c r="G904" s="11"/>
      <c r="J904" s="3"/>
      <c r="L904" s="2"/>
      <c r="N904" s="2"/>
      <c r="P904" s="11"/>
      <c r="Q904" s="3"/>
      <c r="R904" s="3"/>
    </row>
    <row r="905" spans="2:18" x14ac:dyDescent="0.45">
      <c r="B905" s="7"/>
      <c r="F905" s="9"/>
      <c r="G905" s="11"/>
      <c r="J905" s="3"/>
      <c r="L905" s="2"/>
      <c r="N905" s="2"/>
      <c r="P905" s="11"/>
      <c r="Q905" s="3"/>
      <c r="R905" s="3"/>
    </row>
    <row r="906" spans="2:18" x14ac:dyDescent="0.45">
      <c r="B906" s="7"/>
      <c r="F906" s="9"/>
      <c r="G906" s="11"/>
      <c r="J906" s="3"/>
      <c r="L906" s="2"/>
      <c r="N906" s="2"/>
      <c r="P906" s="11"/>
      <c r="Q906" s="3"/>
      <c r="R906" s="3"/>
    </row>
    <row r="907" spans="2:18" x14ac:dyDescent="0.45">
      <c r="B907" s="7"/>
      <c r="F907" s="9"/>
      <c r="G907" s="11"/>
      <c r="J907" s="3"/>
      <c r="L907" s="2"/>
      <c r="N907" s="2"/>
      <c r="P907" s="11"/>
      <c r="Q907" s="3"/>
      <c r="R907" s="3"/>
    </row>
    <row r="908" spans="2:18" x14ac:dyDescent="0.45">
      <c r="B908" s="7"/>
      <c r="F908" s="9"/>
      <c r="G908" s="11"/>
      <c r="J908" s="3"/>
      <c r="L908" s="2"/>
      <c r="N908" s="2"/>
      <c r="P908" s="11"/>
      <c r="Q908" s="3"/>
      <c r="R908" s="3"/>
    </row>
    <row r="909" spans="2:18" x14ac:dyDescent="0.45">
      <c r="B909" s="7"/>
      <c r="F909" s="9"/>
      <c r="G909" s="11"/>
      <c r="J909" s="3"/>
      <c r="L909" s="2"/>
      <c r="N909" s="2"/>
      <c r="P909" s="11"/>
      <c r="Q909" s="3"/>
      <c r="R909" s="3"/>
    </row>
    <row r="910" spans="2:18" x14ac:dyDescent="0.45">
      <c r="B910" s="7"/>
      <c r="F910" s="9"/>
      <c r="G910" s="11"/>
      <c r="J910" s="3"/>
      <c r="L910" s="2"/>
      <c r="N910" s="2"/>
      <c r="P910" s="11"/>
      <c r="Q910" s="3"/>
      <c r="R910" s="3"/>
    </row>
    <row r="911" spans="2:18" x14ac:dyDescent="0.45">
      <c r="B911" s="7"/>
      <c r="F911" s="9"/>
      <c r="G911" s="11"/>
      <c r="J911" s="3"/>
      <c r="L911" s="2"/>
      <c r="N911" s="2"/>
      <c r="P911" s="11"/>
      <c r="Q911" s="3"/>
      <c r="R911" s="3"/>
    </row>
    <row r="912" spans="2:18" x14ac:dyDescent="0.45">
      <c r="B912" s="7"/>
      <c r="F912" s="9"/>
      <c r="G912" s="11"/>
      <c r="J912" s="3"/>
      <c r="L912" s="2"/>
      <c r="N912" s="2"/>
      <c r="P912" s="11"/>
      <c r="Q912" s="3"/>
      <c r="R912" s="3"/>
    </row>
    <row r="913" spans="2:18" x14ac:dyDescent="0.45">
      <c r="B913" s="7"/>
      <c r="F913" s="9"/>
      <c r="G913" s="11"/>
      <c r="J913" s="3"/>
      <c r="L913" s="2"/>
      <c r="N913" s="2"/>
      <c r="P913" s="11"/>
      <c r="Q913" s="3"/>
      <c r="R913" s="3"/>
    </row>
    <row r="914" spans="2:18" x14ac:dyDescent="0.45">
      <c r="B914" s="7"/>
      <c r="F914" s="9"/>
      <c r="G914" s="11"/>
      <c r="J914" s="3"/>
      <c r="L914" s="2"/>
      <c r="N914" s="2"/>
      <c r="P914" s="11"/>
      <c r="Q914" s="3"/>
      <c r="R914" s="3"/>
    </row>
    <row r="915" spans="2:18" x14ac:dyDescent="0.45">
      <c r="B915" s="7"/>
      <c r="F915" s="9"/>
      <c r="G915" s="11"/>
      <c r="J915" s="3"/>
      <c r="L915" s="2"/>
      <c r="N915" s="2"/>
      <c r="P915" s="11"/>
      <c r="Q915" s="3"/>
      <c r="R915" s="3"/>
    </row>
    <row r="916" spans="2:18" x14ac:dyDescent="0.45">
      <c r="B916" s="7"/>
      <c r="F916" s="9"/>
      <c r="G916" s="11"/>
      <c r="J916" s="3"/>
      <c r="L916" s="2"/>
      <c r="N916" s="2"/>
      <c r="P916" s="11"/>
      <c r="Q916" s="3"/>
      <c r="R916" s="3"/>
    </row>
    <row r="917" spans="2:18" x14ac:dyDescent="0.45">
      <c r="B917" s="7"/>
      <c r="F917" s="9"/>
      <c r="G917" s="11"/>
      <c r="J917" s="3"/>
      <c r="L917" s="2"/>
      <c r="N917" s="2"/>
      <c r="P917" s="11"/>
      <c r="Q917" s="3"/>
      <c r="R917" s="3"/>
    </row>
    <row r="918" spans="2:18" x14ac:dyDescent="0.45">
      <c r="B918" s="7"/>
      <c r="F918" s="9"/>
      <c r="G918" s="11"/>
      <c r="J918" s="3"/>
      <c r="L918" s="2"/>
      <c r="N918" s="2"/>
      <c r="P918" s="11"/>
      <c r="Q918" s="3"/>
      <c r="R918" s="3"/>
    </row>
    <row r="919" spans="2:18" x14ac:dyDescent="0.45">
      <c r="B919" s="7"/>
      <c r="F919" s="9"/>
      <c r="G919" s="11"/>
      <c r="J919" s="3"/>
      <c r="L919" s="2"/>
      <c r="N919" s="2"/>
      <c r="P919" s="11"/>
      <c r="Q919" s="3"/>
      <c r="R919" s="3"/>
    </row>
    <row r="920" spans="2:18" x14ac:dyDescent="0.45">
      <c r="B920" s="7"/>
      <c r="F920" s="9"/>
      <c r="G920" s="11"/>
      <c r="J920" s="3"/>
      <c r="L920" s="2"/>
      <c r="N920" s="2"/>
      <c r="P920" s="11"/>
      <c r="Q920" s="3"/>
      <c r="R920" s="3"/>
    </row>
    <row r="921" spans="2:18" x14ac:dyDescent="0.45">
      <c r="B921" s="7"/>
      <c r="F921" s="9"/>
      <c r="G921" s="11"/>
      <c r="J921" s="3"/>
      <c r="L921" s="2"/>
      <c r="N921" s="2"/>
      <c r="P921" s="11"/>
      <c r="Q921" s="3"/>
      <c r="R921" s="3"/>
    </row>
    <row r="922" spans="2:18" x14ac:dyDescent="0.45">
      <c r="B922" s="7"/>
      <c r="F922" s="9"/>
      <c r="G922" s="11"/>
      <c r="J922" s="3"/>
      <c r="L922" s="2"/>
      <c r="N922" s="2"/>
      <c r="P922" s="11"/>
      <c r="Q922" s="3"/>
      <c r="R922" s="3"/>
    </row>
    <row r="923" spans="2:18" x14ac:dyDescent="0.45">
      <c r="B923" s="7"/>
      <c r="F923" s="9"/>
      <c r="G923" s="11"/>
      <c r="J923" s="3"/>
      <c r="L923" s="2"/>
      <c r="N923" s="2"/>
      <c r="P923" s="11"/>
      <c r="Q923" s="3"/>
      <c r="R923" s="3"/>
    </row>
    <row r="924" spans="2:18" x14ac:dyDescent="0.45">
      <c r="B924" s="7"/>
      <c r="F924" s="9"/>
      <c r="G924" s="11"/>
      <c r="J924" s="3"/>
      <c r="L924" s="2"/>
      <c r="N924" s="2"/>
      <c r="P924" s="11"/>
      <c r="Q924" s="3"/>
      <c r="R924" s="3"/>
    </row>
    <row r="925" spans="2:18" x14ac:dyDescent="0.45">
      <c r="B925" s="7"/>
      <c r="F925" s="9"/>
      <c r="G925" s="11"/>
      <c r="J925" s="3"/>
      <c r="L925" s="2"/>
      <c r="N925" s="2"/>
      <c r="P925" s="11"/>
      <c r="Q925" s="3"/>
      <c r="R925" s="3"/>
    </row>
    <row r="926" spans="2:18" x14ac:dyDescent="0.45">
      <c r="B926" s="7"/>
      <c r="F926" s="9"/>
      <c r="G926" s="11"/>
      <c r="J926" s="3"/>
      <c r="L926" s="2"/>
      <c r="N926" s="2"/>
      <c r="P926" s="11"/>
      <c r="Q926" s="3"/>
      <c r="R926" s="3"/>
    </row>
    <row r="927" spans="2:18" x14ac:dyDescent="0.45">
      <c r="B927" s="7"/>
      <c r="F927" s="9"/>
      <c r="G927" s="11"/>
      <c r="J927" s="3"/>
      <c r="L927" s="2"/>
      <c r="N927" s="2"/>
      <c r="P927" s="11"/>
      <c r="Q927" s="3"/>
      <c r="R927" s="3"/>
    </row>
    <row r="928" spans="2:18" x14ac:dyDescent="0.45">
      <c r="B928" s="7"/>
      <c r="F928" s="9"/>
      <c r="G928" s="11"/>
      <c r="J928" s="3"/>
      <c r="L928" s="2"/>
      <c r="N928" s="2"/>
      <c r="P928" s="11"/>
      <c r="Q928" s="3"/>
      <c r="R928" s="3"/>
    </row>
    <row r="929" spans="2:18" x14ac:dyDescent="0.45">
      <c r="B929" s="7"/>
      <c r="F929" s="9"/>
      <c r="G929" s="11"/>
      <c r="J929" s="3"/>
      <c r="L929" s="2"/>
      <c r="N929" s="2"/>
      <c r="P929" s="11"/>
      <c r="Q929" s="3"/>
      <c r="R929" s="3"/>
    </row>
    <row r="930" spans="2:18" x14ac:dyDescent="0.45">
      <c r="B930" s="7"/>
      <c r="F930" s="9"/>
      <c r="G930" s="11"/>
      <c r="J930" s="3"/>
      <c r="L930" s="2"/>
      <c r="N930" s="2"/>
      <c r="P930" s="11"/>
      <c r="Q930" s="3"/>
      <c r="R930" s="3"/>
    </row>
    <row r="931" spans="2:18" x14ac:dyDescent="0.45">
      <c r="B931" s="7"/>
      <c r="F931" s="9"/>
      <c r="G931" s="11"/>
      <c r="J931" s="3"/>
      <c r="L931" s="2"/>
      <c r="N931" s="2"/>
      <c r="P931" s="11"/>
      <c r="Q931" s="3"/>
      <c r="R931" s="3"/>
    </row>
    <row r="932" spans="2:18" x14ac:dyDescent="0.45">
      <c r="B932" s="7"/>
      <c r="F932" s="9"/>
      <c r="G932" s="11"/>
      <c r="J932" s="3"/>
      <c r="L932" s="2"/>
      <c r="N932" s="2"/>
      <c r="P932" s="11"/>
      <c r="Q932" s="3"/>
      <c r="R932" s="3"/>
    </row>
    <row r="933" spans="2:18" x14ac:dyDescent="0.45">
      <c r="B933" s="7"/>
      <c r="F933" s="9"/>
      <c r="G933" s="11"/>
      <c r="J933" s="3"/>
      <c r="L933" s="2"/>
      <c r="N933" s="2"/>
      <c r="P933" s="11"/>
      <c r="Q933" s="3"/>
      <c r="R933" s="3"/>
    </row>
    <row r="934" spans="2:18" x14ac:dyDescent="0.45">
      <c r="B934" s="7"/>
      <c r="F934" s="9"/>
      <c r="G934" s="11"/>
      <c r="J934" s="3"/>
      <c r="L934" s="2"/>
      <c r="N934" s="2"/>
      <c r="P934" s="11"/>
      <c r="Q934" s="3"/>
      <c r="R934" s="3"/>
    </row>
    <row r="935" spans="2:18" x14ac:dyDescent="0.45">
      <c r="B935" s="7"/>
      <c r="F935" s="9"/>
      <c r="G935" s="11"/>
      <c r="J935" s="3"/>
      <c r="L935" s="2"/>
      <c r="N935" s="2"/>
      <c r="P935" s="11"/>
      <c r="Q935" s="3"/>
      <c r="R935" s="3"/>
    </row>
    <row r="936" spans="2:18" x14ac:dyDescent="0.45">
      <c r="B936" s="7"/>
      <c r="F936" s="9"/>
      <c r="G936" s="11"/>
      <c r="J936" s="3"/>
      <c r="L936" s="2"/>
      <c r="N936" s="2"/>
      <c r="P936" s="11"/>
      <c r="Q936" s="3"/>
      <c r="R936" s="3"/>
    </row>
    <row r="937" spans="2:18" x14ac:dyDescent="0.45">
      <c r="B937" s="7"/>
      <c r="F937" s="9"/>
      <c r="G937" s="11"/>
      <c r="J937" s="3"/>
      <c r="L937" s="2"/>
      <c r="N937" s="2"/>
      <c r="P937" s="11"/>
      <c r="Q937" s="3"/>
      <c r="R937" s="3"/>
    </row>
    <row r="938" spans="2:18" x14ac:dyDescent="0.45">
      <c r="B938" s="7"/>
      <c r="F938" s="9"/>
      <c r="G938" s="11"/>
      <c r="J938" s="3"/>
      <c r="L938" s="2"/>
      <c r="N938" s="2"/>
      <c r="P938" s="11"/>
      <c r="Q938" s="3"/>
      <c r="R938" s="3"/>
    </row>
    <row r="939" spans="2:18" x14ac:dyDescent="0.45">
      <c r="B939" s="7"/>
      <c r="F939" s="9"/>
      <c r="G939" s="11"/>
      <c r="J939" s="3"/>
      <c r="L939" s="2"/>
      <c r="N939" s="2"/>
      <c r="P939" s="11"/>
      <c r="Q939" s="3"/>
      <c r="R939" s="3"/>
    </row>
    <row r="940" spans="2:18" x14ac:dyDescent="0.45">
      <c r="B940" s="7"/>
      <c r="F940" s="9"/>
      <c r="G940" s="11"/>
      <c r="J940" s="3"/>
      <c r="L940" s="2"/>
      <c r="N940" s="2"/>
      <c r="P940" s="11"/>
      <c r="Q940" s="3"/>
      <c r="R940" s="3"/>
    </row>
    <row r="941" spans="2:18" x14ac:dyDescent="0.45">
      <c r="B941" s="7"/>
      <c r="F941" s="9"/>
      <c r="G941" s="11"/>
      <c r="J941" s="3"/>
      <c r="L941" s="2"/>
      <c r="N941" s="2"/>
      <c r="P941" s="11"/>
      <c r="Q941" s="3"/>
      <c r="R941" s="3"/>
    </row>
    <row r="942" spans="2:18" x14ac:dyDescent="0.45">
      <c r="B942" s="7"/>
      <c r="F942" s="9"/>
      <c r="G942" s="11"/>
      <c r="J942" s="3"/>
      <c r="L942" s="2"/>
      <c r="N942" s="2"/>
      <c r="P942" s="11"/>
      <c r="Q942" s="3"/>
      <c r="R942" s="3"/>
    </row>
    <row r="943" spans="2:18" x14ac:dyDescent="0.45">
      <c r="B943" s="7"/>
      <c r="F943" s="9"/>
      <c r="G943" s="11"/>
      <c r="J943" s="3"/>
      <c r="L943" s="2"/>
      <c r="N943" s="2"/>
      <c r="P943" s="11"/>
      <c r="Q943" s="3"/>
      <c r="R943" s="3"/>
    </row>
    <row r="944" spans="2:18" x14ac:dyDescent="0.45">
      <c r="B944" s="7"/>
      <c r="F944" s="9"/>
      <c r="G944" s="11"/>
      <c r="J944" s="3"/>
      <c r="L944" s="2"/>
      <c r="N944" s="2"/>
      <c r="P944" s="11"/>
      <c r="Q944" s="3"/>
      <c r="R944" s="3"/>
    </row>
    <row r="945" spans="2:18" x14ac:dyDescent="0.45">
      <c r="B945" s="7"/>
      <c r="F945" s="9"/>
      <c r="G945" s="11"/>
      <c r="J945" s="3"/>
      <c r="L945" s="2"/>
      <c r="N945" s="2"/>
      <c r="P945" s="11"/>
      <c r="Q945" s="3"/>
      <c r="R945" s="3"/>
    </row>
    <row r="946" spans="2:18" x14ac:dyDescent="0.45">
      <c r="B946" s="7"/>
      <c r="F946" s="9"/>
      <c r="G946" s="11"/>
      <c r="J946" s="3"/>
      <c r="L946" s="2"/>
      <c r="N946" s="2"/>
      <c r="P946" s="11"/>
      <c r="Q946" s="3"/>
      <c r="R946" s="3"/>
    </row>
    <row r="947" spans="2:18" x14ac:dyDescent="0.45">
      <c r="B947" s="7"/>
      <c r="F947" s="9"/>
      <c r="G947" s="11"/>
      <c r="J947" s="3"/>
      <c r="L947" s="2"/>
      <c r="N947" s="2"/>
      <c r="P947" s="11"/>
      <c r="Q947" s="3"/>
      <c r="R947" s="3"/>
    </row>
    <row r="948" spans="2:18" x14ac:dyDescent="0.45">
      <c r="B948" s="7"/>
      <c r="F948" s="9"/>
      <c r="G948" s="11"/>
      <c r="J948" s="3"/>
      <c r="L948" s="2"/>
      <c r="N948" s="2"/>
      <c r="P948" s="11"/>
      <c r="Q948" s="3"/>
      <c r="R948" s="3"/>
    </row>
    <row r="949" spans="2:18" x14ac:dyDescent="0.45">
      <c r="B949" s="7"/>
      <c r="F949" s="9"/>
      <c r="G949" s="11"/>
      <c r="J949" s="3"/>
      <c r="L949" s="2"/>
      <c r="N949" s="2"/>
      <c r="P949" s="11"/>
      <c r="Q949" s="3"/>
      <c r="R949" s="3"/>
    </row>
    <row r="950" spans="2:18" x14ac:dyDescent="0.45">
      <c r="B950" s="7"/>
      <c r="F950" s="9"/>
      <c r="G950" s="11"/>
      <c r="J950" s="3"/>
      <c r="L950" s="2"/>
      <c r="N950" s="2"/>
      <c r="P950" s="11"/>
      <c r="Q950" s="3"/>
      <c r="R950" s="3"/>
    </row>
    <row r="951" spans="2:18" x14ac:dyDescent="0.45">
      <c r="B951" s="7"/>
      <c r="F951" s="9"/>
      <c r="G951" s="11"/>
      <c r="J951" s="3"/>
      <c r="L951" s="2"/>
      <c r="N951" s="2"/>
      <c r="P951" s="11"/>
      <c r="Q951" s="3"/>
      <c r="R951" s="3"/>
    </row>
    <row r="952" spans="2:18" x14ac:dyDescent="0.45">
      <c r="B952" s="7"/>
      <c r="F952" s="9"/>
      <c r="G952" s="11"/>
      <c r="J952" s="3"/>
      <c r="L952" s="2"/>
      <c r="N952" s="2"/>
      <c r="P952" s="11"/>
      <c r="Q952" s="3"/>
      <c r="R952" s="3"/>
    </row>
    <row r="953" spans="2:18" x14ac:dyDescent="0.45">
      <c r="B953" s="7"/>
      <c r="F953" s="9"/>
      <c r="G953" s="11"/>
      <c r="J953" s="3"/>
      <c r="L953" s="2"/>
      <c r="N953" s="2"/>
      <c r="P953" s="11"/>
      <c r="Q953" s="3"/>
      <c r="R953" s="3"/>
    </row>
    <row r="954" spans="2:18" x14ac:dyDescent="0.45">
      <c r="B954" s="7"/>
      <c r="F954" s="9"/>
      <c r="G954" s="11"/>
      <c r="J954" s="3"/>
      <c r="L954" s="2"/>
      <c r="N954" s="2"/>
      <c r="P954" s="11"/>
      <c r="Q954" s="3"/>
      <c r="R954" s="3"/>
    </row>
    <row r="955" spans="2:18" x14ac:dyDescent="0.45">
      <c r="B955" s="7"/>
      <c r="F955" s="9"/>
      <c r="G955" s="11"/>
      <c r="J955" s="3"/>
      <c r="L955" s="2"/>
      <c r="N955" s="2"/>
      <c r="P955" s="11"/>
      <c r="Q955" s="3"/>
      <c r="R955" s="3"/>
    </row>
    <row r="956" spans="2:18" x14ac:dyDescent="0.45">
      <c r="B956" s="7"/>
      <c r="F956" s="9"/>
      <c r="G956" s="11"/>
      <c r="J956" s="3"/>
      <c r="L956" s="2"/>
      <c r="N956" s="2"/>
      <c r="P956" s="11"/>
      <c r="Q956" s="3"/>
      <c r="R956" s="3"/>
    </row>
    <row r="957" spans="2:18" x14ac:dyDescent="0.45">
      <c r="B957" s="7"/>
      <c r="F957" s="9"/>
      <c r="G957" s="11"/>
      <c r="J957" s="3"/>
      <c r="L957" s="2"/>
      <c r="N957" s="2"/>
      <c r="P957" s="11"/>
      <c r="Q957" s="3"/>
      <c r="R957" s="3"/>
    </row>
    <row r="958" spans="2:18" x14ac:dyDescent="0.45">
      <c r="B958" s="7"/>
      <c r="F958" s="9"/>
      <c r="G958" s="11"/>
      <c r="J958" s="3"/>
      <c r="L958" s="2"/>
      <c r="N958" s="2"/>
      <c r="P958" s="11"/>
      <c r="Q958" s="3"/>
      <c r="R958" s="3"/>
    </row>
    <row r="959" spans="2:18" x14ac:dyDescent="0.45">
      <c r="B959" s="7"/>
      <c r="F959" s="9"/>
      <c r="G959" s="11"/>
      <c r="J959" s="3"/>
      <c r="L959" s="2"/>
      <c r="N959" s="2"/>
      <c r="P959" s="11"/>
      <c r="Q959" s="3"/>
      <c r="R959" s="3"/>
    </row>
    <row r="960" spans="2:18" x14ac:dyDescent="0.45">
      <c r="B960" s="7"/>
      <c r="F960" s="9"/>
      <c r="G960" s="11"/>
      <c r="J960" s="3"/>
      <c r="L960" s="2"/>
      <c r="N960" s="2"/>
      <c r="P960" s="11"/>
      <c r="Q960" s="3"/>
      <c r="R960" s="3"/>
    </row>
    <row r="961" spans="2:18" x14ac:dyDescent="0.45">
      <c r="B961" s="7"/>
      <c r="F961" s="9"/>
      <c r="G961" s="11"/>
      <c r="J961" s="3"/>
      <c r="L961" s="2"/>
      <c r="N961" s="2"/>
      <c r="P961" s="11"/>
      <c r="Q961" s="3"/>
      <c r="R961" s="3"/>
    </row>
    <row r="962" spans="2:18" x14ac:dyDescent="0.45">
      <c r="B962" s="7"/>
      <c r="F962" s="9"/>
      <c r="G962" s="11"/>
      <c r="J962" s="3"/>
      <c r="L962" s="2"/>
      <c r="N962" s="2"/>
      <c r="P962" s="11"/>
      <c r="Q962" s="3"/>
      <c r="R962" s="3"/>
    </row>
    <row r="963" spans="2:18" x14ac:dyDescent="0.45">
      <c r="B963" s="7"/>
      <c r="F963" s="9"/>
      <c r="G963" s="11"/>
      <c r="J963" s="3"/>
      <c r="L963" s="2"/>
      <c r="N963" s="2"/>
      <c r="P963" s="11"/>
      <c r="Q963" s="3"/>
      <c r="R963" s="3"/>
    </row>
    <row r="964" spans="2:18" x14ac:dyDescent="0.45">
      <c r="B964" s="7"/>
      <c r="F964" s="9"/>
      <c r="G964" s="11"/>
      <c r="J964" s="3"/>
      <c r="L964" s="2"/>
      <c r="N964" s="2"/>
      <c r="P964" s="11"/>
      <c r="Q964" s="3"/>
      <c r="R964" s="3"/>
    </row>
    <row r="965" spans="2:18" x14ac:dyDescent="0.45">
      <c r="B965" s="7"/>
      <c r="F965" s="9"/>
      <c r="G965" s="11"/>
      <c r="J965" s="3"/>
      <c r="L965" s="2"/>
      <c r="N965" s="2"/>
      <c r="P965" s="11"/>
      <c r="Q965" s="3"/>
      <c r="R965" s="3"/>
    </row>
    <row r="966" spans="2:18" x14ac:dyDescent="0.45">
      <c r="B966" s="7"/>
      <c r="F966" s="9"/>
      <c r="G966" s="11"/>
      <c r="J966" s="3"/>
      <c r="L966" s="2"/>
      <c r="N966" s="2"/>
      <c r="P966" s="11"/>
      <c r="Q966" s="3"/>
      <c r="R966" s="3"/>
    </row>
    <row r="967" spans="2:18" x14ac:dyDescent="0.45">
      <c r="B967" s="7"/>
      <c r="F967" s="9"/>
      <c r="G967" s="11"/>
      <c r="J967" s="3"/>
      <c r="L967" s="2"/>
      <c r="N967" s="2"/>
      <c r="P967" s="11"/>
      <c r="Q967" s="3"/>
      <c r="R967" s="3"/>
    </row>
    <row r="968" spans="2:18" x14ac:dyDescent="0.45">
      <c r="B968" s="7"/>
      <c r="F968" s="9"/>
      <c r="G968" s="11"/>
      <c r="J968" s="3"/>
      <c r="L968" s="2"/>
      <c r="N968" s="2"/>
      <c r="P968" s="11"/>
      <c r="Q968" s="3"/>
      <c r="R968" s="3"/>
    </row>
    <row r="969" spans="2:18" x14ac:dyDescent="0.45">
      <c r="B969" s="7"/>
      <c r="F969" s="9"/>
      <c r="G969" s="11"/>
      <c r="J969" s="3"/>
      <c r="L969" s="2"/>
      <c r="N969" s="2"/>
      <c r="P969" s="11"/>
      <c r="Q969" s="3"/>
      <c r="R969" s="3"/>
    </row>
    <row r="970" spans="2:18" x14ac:dyDescent="0.45">
      <c r="B970" s="7"/>
      <c r="F970" s="9"/>
      <c r="G970" s="11"/>
      <c r="J970" s="3"/>
      <c r="L970" s="2"/>
      <c r="N970" s="2"/>
      <c r="P970" s="11"/>
      <c r="Q970" s="3"/>
      <c r="R970" s="3"/>
    </row>
    <row r="971" spans="2:18" x14ac:dyDescent="0.45">
      <c r="B971" s="7"/>
      <c r="F971" s="9"/>
      <c r="G971" s="11"/>
      <c r="J971" s="3"/>
      <c r="L971" s="2"/>
      <c r="N971" s="2"/>
      <c r="P971" s="11"/>
      <c r="Q971" s="3"/>
      <c r="R971" s="3"/>
    </row>
    <row r="972" spans="2:18" x14ac:dyDescent="0.45">
      <c r="B972" s="7"/>
      <c r="F972" s="9"/>
      <c r="G972" s="11"/>
      <c r="J972" s="3"/>
      <c r="L972" s="2"/>
      <c r="N972" s="2"/>
      <c r="P972" s="11"/>
      <c r="Q972" s="3"/>
      <c r="R972" s="3"/>
    </row>
    <row r="973" spans="2:18" x14ac:dyDescent="0.45">
      <c r="B973" s="7"/>
      <c r="F973" s="9"/>
      <c r="G973" s="11"/>
      <c r="J973" s="3"/>
      <c r="L973" s="2"/>
      <c r="N973" s="2"/>
      <c r="P973" s="11"/>
      <c r="Q973" s="3"/>
      <c r="R973" s="3"/>
    </row>
    <row r="974" spans="2:18" x14ac:dyDescent="0.45">
      <c r="B974" s="7"/>
      <c r="F974" s="9"/>
      <c r="G974" s="11"/>
      <c r="J974" s="3"/>
      <c r="L974" s="2"/>
      <c r="N974" s="2"/>
      <c r="P974" s="11"/>
      <c r="Q974" s="3"/>
      <c r="R974" s="3"/>
    </row>
    <row r="975" spans="2:18" x14ac:dyDescent="0.45">
      <c r="B975" s="7"/>
      <c r="F975" s="9"/>
      <c r="G975" s="11"/>
      <c r="J975" s="3"/>
      <c r="L975" s="2"/>
      <c r="N975" s="2"/>
      <c r="P975" s="11"/>
      <c r="Q975" s="3"/>
      <c r="R975" s="3"/>
    </row>
    <row r="976" spans="2:18" x14ac:dyDescent="0.45">
      <c r="B976" s="7"/>
      <c r="F976" s="9"/>
      <c r="G976" s="11"/>
      <c r="J976" s="3"/>
      <c r="L976" s="2"/>
      <c r="N976" s="2"/>
      <c r="P976" s="11"/>
      <c r="Q976" s="3"/>
      <c r="R976" s="3"/>
    </row>
    <row r="977" spans="2:18" x14ac:dyDescent="0.45">
      <c r="B977" s="7"/>
      <c r="F977" s="9"/>
      <c r="G977" s="11"/>
      <c r="J977" s="3"/>
      <c r="L977" s="2"/>
      <c r="N977" s="2"/>
      <c r="P977" s="11"/>
      <c r="Q977" s="3"/>
      <c r="R977" s="3"/>
    </row>
    <row r="978" spans="2:18" x14ac:dyDescent="0.45">
      <c r="B978" s="7"/>
      <c r="F978" s="9"/>
      <c r="G978" s="11"/>
      <c r="J978" s="3"/>
      <c r="L978" s="2"/>
      <c r="N978" s="2"/>
      <c r="P978" s="11"/>
      <c r="Q978" s="3"/>
      <c r="R978" s="3"/>
    </row>
    <row r="979" spans="2:18" x14ac:dyDescent="0.45">
      <c r="B979" s="7"/>
      <c r="F979" s="9"/>
      <c r="G979" s="11"/>
      <c r="J979" s="3"/>
      <c r="L979" s="2"/>
      <c r="N979" s="2"/>
      <c r="P979" s="11"/>
      <c r="Q979" s="3"/>
      <c r="R979" s="3"/>
    </row>
    <row r="980" spans="2:18" x14ac:dyDescent="0.45">
      <c r="B980" s="7"/>
      <c r="F980" s="9"/>
      <c r="G980" s="11"/>
      <c r="J980" s="3"/>
      <c r="L980" s="2"/>
      <c r="N980" s="2"/>
      <c r="P980" s="11"/>
      <c r="Q980" s="3"/>
      <c r="R980" s="3"/>
    </row>
    <row r="981" spans="2:18" x14ac:dyDescent="0.45">
      <c r="B981" s="7"/>
      <c r="F981" s="9"/>
      <c r="G981" s="11"/>
      <c r="J981" s="3"/>
      <c r="L981" s="2"/>
      <c r="N981" s="2"/>
      <c r="P981" s="11"/>
      <c r="Q981" s="3"/>
      <c r="R981" s="3"/>
    </row>
    <row r="982" spans="2:18" x14ac:dyDescent="0.45">
      <c r="B982" s="7"/>
      <c r="F982" s="9"/>
      <c r="G982" s="11"/>
      <c r="J982" s="3"/>
      <c r="L982" s="2"/>
      <c r="N982" s="2"/>
      <c r="P982" s="11"/>
      <c r="Q982" s="3"/>
      <c r="R982" s="3"/>
    </row>
    <row r="983" spans="2:18" x14ac:dyDescent="0.45">
      <c r="B983" s="7"/>
      <c r="F983" s="9"/>
      <c r="G983" s="11"/>
      <c r="J983" s="3"/>
      <c r="L983" s="2"/>
      <c r="N983" s="2"/>
      <c r="P983" s="11"/>
      <c r="Q983" s="3"/>
      <c r="R983" s="3"/>
    </row>
    <row r="984" spans="2:18" x14ac:dyDescent="0.45">
      <c r="B984" s="7"/>
      <c r="F984" s="9"/>
      <c r="G984" s="11"/>
      <c r="J984" s="3"/>
      <c r="L984" s="2"/>
      <c r="N984" s="2"/>
      <c r="P984" s="11"/>
      <c r="Q984" s="3"/>
      <c r="R984" s="3"/>
    </row>
    <row r="985" spans="2:18" x14ac:dyDescent="0.45">
      <c r="B985" s="7"/>
      <c r="F985" s="9"/>
      <c r="G985" s="11"/>
      <c r="J985" s="3"/>
      <c r="L985" s="2"/>
      <c r="N985" s="2"/>
      <c r="P985" s="11"/>
      <c r="Q985" s="3"/>
      <c r="R985" s="3"/>
    </row>
    <row r="986" spans="2:18" x14ac:dyDescent="0.45">
      <c r="B986" s="7"/>
      <c r="F986" s="9"/>
      <c r="G986" s="11"/>
      <c r="J986" s="3"/>
      <c r="L986" s="2"/>
      <c r="N986" s="2"/>
      <c r="P986" s="11"/>
      <c r="Q986" s="3"/>
      <c r="R986" s="3"/>
    </row>
    <row r="987" spans="2:18" x14ac:dyDescent="0.45">
      <c r="B987" s="7"/>
      <c r="F987" s="9"/>
      <c r="G987" s="11"/>
      <c r="J987" s="3"/>
      <c r="L987" s="2"/>
      <c r="N987" s="2"/>
      <c r="P987" s="11"/>
      <c r="Q987" s="3"/>
      <c r="R987" s="3"/>
    </row>
    <row r="988" spans="2:18" x14ac:dyDescent="0.45">
      <c r="B988" s="7"/>
      <c r="F988" s="9"/>
      <c r="G988" s="11"/>
      <c r="J988" s="3"/>
      <c r="L988" s="2"/>
      <c r="N988" s="2"/>
      <c r="P988" s="11"/>
      <c r="Q988" s="3"/>
      <c r="R988" s="3"/>
    </row>
    <row r="989" spans="2:18" x14ac:dyDescent="0.45">
      <c r="B989" s="7"/>
      <c r="F989" s="9"/>
      <c r="G989" s="11"/>
      <c r="J989" s="3"/>
      <c r="L989" s="2"/>
      <c r="N989" s="2"/>
      <c r="P989" s="11"/>
      <c r="Q989" s="3"/>
      <c r="R989" s="3"/>
    </row>
    <row r="990" spans="2:18" x14ac:dyDescent="0.45">
      <c r="B990" s="7"/>
      <c r="F990" s="9"/>
      <c r="G990" s="11"/>
      <c r="J990" s="3"/>
      <c r="L990" s="2"/>
      <c r="N990" s="2"/>
      <c r="P990" s="11"/>
      <c r="Q990" s="3"/>
      <c r="R990" s="3"/>
    </row>
    <row r="991" spans="2:18" x14ac:dyDescent="0.45">
      <c r="B991" s="7"/>
      <c r="F991" s="9"/>
      <c r="G991" s="11"/>
      <c r="J991" s="3"/>
      <c r="L991" s="2"/>
      <c r="N991" s="2"/>
      <c r="P991" s="11"/>
      <c r="Q991" s="3"/>
      <c r="R991" s="3"/>
    </row>
    <row r="992" spans="2:18" x14ac:dyDescent="0.45">
      <c r="B992" s="7"/>
      <c r="F992" s="9"/>
      <c r="G992" s="11"/>
      <c r="J992" s="3"/>
      <c r="L992" s="2"/>
      <c r="N992" s="2"/>
      <c r="P992" s="11"/>
      <c r="Q992" s="3"/>
      <c r="R992" s="3"/>
    </row>
    <row r="993" spans="2:18" x14ac:dyDescent="0.45">
      <c r="B993" s="7"/>
      <c r="F993" s="9"/>
      <c r="G993" s="11"/>
      <c r="J993" s="3"/>
      <c r="L993" s="2"/>
      <c r="N993" s="2"/>
      <c r="P993" s="11"/>
      <c r="Q993" s="3"/>
      <c r="R993" s="3"/>
    </row>
    <row r="994" spans="2:18" x14ac:dyDescent="0.45">
      <c r="B994" s="7"/>
      <c r="F994" s="9"/>
      <c r="G994" s="11"/>
      <c r="J994" s="3"/>
      <c r="L994" s="2"/>
      <c r="N994" s="2"/>
      <c r="P994" s="11"/>
      <c r="Q994" s="3"/>
      <c r="R994" s="3"/>
    </row>
    <row r="995" spans="2:18" x14ac:dyDescent="0.45">
      <c r="B995" s="7"/>
      <c r="F995" s="9"/>
      <c r="G995" s="11"/>
      <c r="J995" s="3"/>
      <c r="L995" s="2"/>
      <c r="N995" s="2"/>
      <c r="P995" s="11"/>
      <c r="Q995" s="3"/>
      <c r="R995" s="3"/>
    </row>
    <row r="996" spans="2:18" x14ac:dyDescent="0.45">
      <c r="B996" s="7"/>
      <c r="F996" s="9"/>
      <c r="G996" s="11"/>
      <c r="J996" s="3"/>
      <c r="L996" s="2"/>
      <c r="N996" s="2"/>
      <c r="P996" s="11"/>
      <c r="Q996" s="3"/>
      <c r="R996" s="3"/>
    </row>
    <row r="997" spans="2:18" x14ac:dyDescent="0.45">
      <c r="B997" s="7"/>
      <c r="F997" s="9"/>
      <c r="G997" s="11"/>
      <c r="J997" s="3"/>
      <c r="L997" s="2"/>
      <c r="N997" s="2"/>
      <c r="P997" s="11"/>
      <c r="Q997" s="3"/>
      <c r="R997" s="3"/>
    </row>
    <row r="998" spans="2:18" x14ac:dyDescent="0.45">
      <c r="B998" s="7"/>
      <c r="F998" s="9"/>
      <c r="G998" s="11"/>
      <c r="J998" s="3"/>
      <c r="L998" s="2"/>
      <c r="N998" s="2"/>
      <c r="P998" s="11"/>
      <c r="Q998" s="3"/>
      <c r="R998" s="3"/>
    </row>
    <row r="999" spans="2:18" x14ac:dyDescent="0.45">
      <c r="B999" s="7"/>
      <c r="F999" s="9"/>
      <c r="G999" s="11"/>
      <c r="J999" s="3"/>
      <c r="L999" s="2"/>
      <c r="N999" s="2"/>
      <c r="P999" s="11"/>
      <c r="Q999" s="3"/>
      <c r="R999" s="3"/>
    </row>
    <row r="1000" spans="2:18" x14ac:dyDescent="0.45">
      <c r="B1000" s="7"/>
      <c r="F1000" s="9"/>
      <c r="G1000" s="11"/>
      <c r="J1000" s="3"/>
      <c r="L1000" s="2"/>
      <c r="N1000" s="2"/>
      <c r="P1000" s="11"/>
      <c r="Q1000" s="3"/>
      <c r="R1000" s="3"/>
    </row>
    <row r="1001" spans="2:18" x14ac:dyDescent="0.45">
      <c r="B1001" s="7"/>
      <c r="F1001" s="9"/>
      <c r="G1001" s="11"/>
      <c r="J1001" s="3"/>
      <c r="L1001" s="2"/>
      <c r="N1001" s="2"/>
      <c r="P1001" s="11"/>
      <c r="Q1001" s="3"/>
      <c r="R1001" s="3"/>
    </row>
    <row r="1002" spans="2:18" x14ac:dyDescent="0.45">
      <c r="B1002" s="7"/>
      <c r="F1002" s="9"/>
      <c r="G1002" s="11"/>
      <c r="J1002" s="3"/>
      <c r="L1002" s="2"/>
      <c r="N1002" s="2"/>
      <c r="P1002" s="11"/>
      <c r="Q1002" s="3"/>
      <c r="R1002" s="3"/>
    </row>
    <row r="1003" spans="2:18" x14ac:dyDescent="0.45">
      <c r="B1003" s="7"/>
      <c r="F1003" s="9"/>
      <c r="G1003" s="11"/>
      <c r="J1003" s="3"/>
      <c r="L1003" s="2"/>
      <c r="N1003" s="2"/>
      <c r="P1003" s="11"/>
      <c r="Q1003" s="3"/>
      <c r="R1003" s="3"/>
    </row>
    <row r="1004" spans="2:18" x14ac:dyDescent="0.45">
      <c r="B1004" s="7"/>
      <c r="F1004" s="9"/>
      <c r="G1004" s="11"/>
      <c r="J1004" s="3"/>
      <c r="L1004" s="2"/>
      <c r="N1004" s="2"/>
      <c r="P1004" s="11"/>
      <c r="Q1004" s="3"/>
      <c r="R1004" s="3"/>
    </row>
    <row r="1005" spans="2:18" x14ac:dyDescent="0.45">
      <c r="B1005" s="7"/>
      <c r="F1005" s="9"/>
      <c r="G1005" s="11"/>
      <c r="J1005" s="3"/>
      <c r="L1005" s="2"/>
      <c r="N1005" s="2"/>
      <c r="P1005" s="11"/>
      <c r="Q1005" s="3"/>
      <c r="R1005" s="3"/>
    </row>
    <row r="1006" spans="2:18" x14ac:dyDescent="0.45">
      <c r="B1006" s="7"/>
      <c r="F1006" s="9"/>
      <c r="G1006" s="11"/>
      <c r="J1006" s="3"/>
      <c r="L1006" s="2"/>
      <c r="N1006" s="2"/>
      <c r="P1006" s="11"/>
      <c r="Q1006" s="3"/>
      <c r="R1006" s="3"/>
    </row>
    <row r="1007" spans="2:18" x14ac:dyDescent="0.45">
      <c r="B1007" s="7"/>
      <c r="F1007" s="9"/>
      <c r="G1007" s="11"/>
      <c r="J1007" s="3"/>
      <c r="L1007" s="2"/>
      <c r="N1007" s="2"/>
      <c r="P1007" s="11"/>
      <c r="Q1007" s="3"/>
      <c r="R1007" s="3"/>
    </row>
    <row r="1008" spans="2:18" x14ac:dyDescent="0.45">
      <c r="B1008" s="7"/>
      <c r="F1008" s="9"/>
      <c r="G1008" s="11"/>
      <c r="J1008" s="3"/>
      <c r="L1008" s="2"/>
      <c r="N1008" s="2"/>
      <c r="P1008" s="11"/>
      <c r="Q1008" s="3"/>
      <c r="R1008" s="3"/>
    </row>
    <row r="1009" spans="2:18" x14ac:dyDescent="0.45">
      <c r="B1009" s="7"/>
      <c r="F1009" s="9"/>
      <c r="G1009" s="11"/>
      <c r="J1009" s="3"/>
      <c r="L1009" s="2"/>
      <c r="N1009" s="2"/>
      <c r="P1009" s="11"/>
      <c r="Q1009" s="3"/>
      <c r="R1009" s="3"/>
    </row>
    <row r="1010" spans="2:18" x14ac:dyDescent="0.45">
      <c r="B1010" s="7"/>
      <c r="F1010" s="9"/>
      <c r="G1010" s="11"/>
      <c r="J1010" s="3"/>
      <c r="L1010" s="2"/>
      <c r="N1010" s="2"/>
      <c r="P1010" s="11"/>
      <c r="Q1010" s="3"/>
      <c r="R1010" s="3"/>
    </row>
    <row r="1011" spans="2:18" x14ac:dyDescent="0.45">
      <c r="B1011" s="7"/>
      <c r="F1011" s="9"/>
      <c r="G1011" s="11"/>
      <c r="J1011" s="3"/>
      <c r="L1011" s="2"/>
      <c r="N1011" s="2"/>
      <c r="P1011" s="11"/>
      <c r="Q1011" s="3"/>
      <c r="R1011" s="3"/>
    </row>
    <row r="1012" spans="2:18" x14ac:dyDescent="0.45">
      <c r="B1012" s="7"/>
      <c r="F1012" s="9"/>
      <c r="G1012" s="11"/>
      <c r="J1012" s="3"/>
      <c r="L1012" s="2"/>
      <c r="N1012" s="2"/>
      <c r="P1012" s="11"/>
      <c r="Q1012" s="3"/>
      <c r="R1012" s="3"/>
    </row>
    <row r="1013" spans="2:18" x14ac:dyDescent="0.45">
      <c r="B1013" s="7"/>
      <c r="F1013" s="9"/>
      <c r="G1013" s="11"/>
      <c r="J1013" s="3"/>
      <c r="L1013" s="2"/>
      <c r="N1013" s="2"/>
      <c r="P1013" s="11"/>
      <c r="Q1013" s="3"/>
      <c r="R1013" s="3"/>
    </row>
    <row r="1014" spans="2:18" x14ac:dyDescent="0.45">
      <c r="B1014" s="7"/>
      <c r="F1014" s="9"/>
      <c r="G1014" s="11"/>
      <c r="J1014" s="3"/>
      <c r="L1014" s="2"/>
      <c r="N1014" s="2"/>
      <c r="P1014" s="11"/>
      <c r="Q1014" s="3"/>
      <c r="R1014" s="3"/>
    </row>
    <row r="1015" spans="2:18" x14ac:dyDescent="0.45">
      <c r="B1015" s="7"/>
      <c r="F1015" s="9"/>
      <c r="G1015" s="11"/>
      <c r="J1015" s="3"/>
      <c r="L1015" s="2"/>
      <c r="N1015" s="2"/>
      <c r="P1015" s="11"/>
      <c r="Q1015" s="3"/>
      <c r="R1015" s="3"/>
    </row>
    <row r="1016" spans="2:18" x14ac:dyDescent="0.45">
      <c r="B1016" s="7"/>
      <c r="F1016" s="9"/>
      <c r="G1016" s="11"/>
      <c r="J1016" s="3"/>
      <c r="L1016" s="2"/>
      <c r="N1016" s="2"/>
      <c r="P1016" s="11"/>
      <c r="Q1016" s="3"/>
      <c r="R1016" s="3"/>
    </row>
    <row r="1017" spans="2:18" x14ac:dyDescent="0.45">
      <c r="B1017" s="7"/>
      <c r="F1017" s="9"/>
      <c r="G1017" s="11"/>
      <c r="J1017" s="3"/>
      <c r="L1017" s="2"/>
      <c r="N1017" s="2"/>
      <c r="P1017" s="11"/>
      <c r="Q1017" s="3"/>
      <c r="R1017" s="3"/>
    </row>
    <row r="1018" spans="2:18" x14ac:dyDescent="0.45">
      <c r="B1018" s="7"/>
      <c r="F1018" s="9"/>
      <c r="G1018" s="11"/>
      <c r="J1018" s="3"/>
      <c r="L1018" s="2"/>
      <c r="N1018" s="2"/>
      <c r="P1018" s="11"/>
      <c r="Q1018" s="3"/>
      <c r="R1018" s="3"/>
    </row>
    <row r="1019" spans="2:18" x14ac:dyDescent="0.45">
      <c r="B1019" s="7"/>
      <c r="F1019" s="9"/>
      <c r="G1019" s="11"/>
      <c r="J1019" s="3"/>
      <c r="L1019" s="2"/>
      <c r="N1019" s="2"/>
      <c r="P1019" s="11"/>
      <c r="Q1019" s="3"/>
      <c r="R1019" s="3"/>
    </row>
    <row r="1020" spans="2:18" x14ac:dyDescent="0.45">
      <c r="B1020" s="7"/>
      <c r="F1020" s="9"/>
      <c r="G1020" s="11"/>
      <c r="J1020" s="3"/>
      <c r="L1020" s="2"/>
      <c r="N1020" s="2"/>
      <c r="P1020" s="11"/>
      <c r="Q1020" s="3"/>
      <c r="R1020" s="3"/>
    </row>
    <row r="1021" spans="2:18" x14ac:dyDescent="0.45">
      <c r="B1021" s="7"/>
      <c r="F1021" s="9"/>
      <c r="G1021" s="11"/>
      <c r="J1021" s="3"/>
      <c r="L1021" s="2"/>
      <c r="N1021" s="2"/>
      <c r="P1021" s="11"/>
      <c r="Q1021" s="3"/>
      <c r="R1021" s="3"/>
    </row>
    <row r="1022" spans="2:18" x14ac:dyDescent="0.45">
      <c r="B1022" s="7"/>
      <c r="F1022" s="9"/>
      <c r="G1022" s="11"/>
      <c r="J1022" s="3"/>
      <c r="L1022" s="2"/>
      <c r="N1022" s="2"/>
      <c r="P1022" s="11"/>
      <c r="Q1022" s="3"/>
      <c r="R1022" s="3"/>
    </row>
    <row r="1023" spans="2:18" x14ac:dyDescent="0.45">
      <c r="B1023" s="7"/>
      <c r="F1023" s="9"/>
      <c r="G1023" s="11"/>
      <c r="J1023" s="3"/>
      <c r="L1023" s="2"/>
      <c r="N1023" s="2"/>
      <c r="P1023" s="11"/>
      <c r="Q1023" s="3"/>
      <c r="R1023" s="3"/>
    </row>
    <row r="1024" spans="2:18" x14ac:dyDescent="0.45">
      <c r="B1024" s="7"/>
      <c r="F1024" s="9"/>
      <c r="G1024" s="11"/>
      <c r="J1024" s="3"/>
      <c r="L1024" s="2"/>
      <c r="N1024" s="2"/>
      <c r="P1024" s="11"/>
      <c r="Q1024" s="3"/>
      <c r="R1024" s="3"/>
    </row>
    <row r="1025" spans="2:18" x14ac:dyDescent="0.45">
      <c r="B1025" s="7"/>
      <c r="F1025" s="9"/>
      <c r="G1025" s="11"/>
      <c r="J1025" s="3"/>
      <c r="L1025" s="2"/>
      <c r="N1025" s="2"/>
      <c r="P1025" s="11"/>
      <c r="Q1025" s="3"/>
      <c r="R1025" s="3"/>
    </row>
    <row r="1026" spans="2:18" x14ac:dyDescent="0.45">
      <c r="B1026" s="7"/>
      <c r="F1026" s="9"/>
      <c r="G1026" s="11"/>
      <c r="J1026" s="3"/>
      <c r="L1026" s="2"/>
      <c r="N1026" s="2"/>
      <c r="P1026" s="11"/>
      <c r="Q1026" s="3"/>
      <c r="R1026" s="3"/>
    </row>
    <row r="1027" spans="2:18" x14ac:dyDescent="0.45">
      <c r="B1027" s="7"/>
      <c r="F1027" s="9"/>
      <c r="G1027" s="11"/>
      <c r="J1027" s="3"/>
      <c r="L1027" s="2"/>
      <c r="N1027" s="2"/>
      <c r="P1027" s="11"/>
      <c r="Q1027" s="3"/>
      <c r="R1027" s="3"/>
    </row>
    <row r="1028" spans="2:18" x14ac:dyDescent="0.45">
      <c r="B1028" s="7"/>
      <c r="F1028" s="9"/>
      <c r="G1028" s="11"/>
      <c r="J1028" s="3"/>
      <c r="L1028" s="2"/>
      <c r="N1028" s="2"/>
      <c r="P1028" s="11"/>
      <c r="Q1028" s="3"/>
      <c r="R1028" s="3"/>
    </row>
    <row r="1029" spans="2:18" x14ac:dyDescent="0.45">
      <c r="B1029" s="7"/>
      <c r="F1029" s="9"/>
      <c r="G1029" s="11"/>
      <c r="J1029" s="3"/>
      <c r="L1029" s="2"/>
      <c r="N1029" s="2"/>
      <c r="P1029" s="11"/>
      <c r="Q1029" s="3"/>
      <c r="R1029" s="3"/>
    </row>
    <row r="1030" spans="2:18" x14ac:dyDescent="0.45">
      <c r="B1030" s="7"/>
      <c r="F1030" s="9"/>
      <c r="G1030" s="11"/>
      <c r="J1030" s="3"/>
      <c r="L1030" s="2"/>
      <c r="N1030" s="2"/>
      <c r="P1030" s="11"/>
      <c r="Q1030" s="3"/>
      <c r="R1030" s="3"/>
    </row>
    <row r="1031" spans="2:18" x14ac:dyDescent="0.45">
      <c r="B1031" s="7"/>
      <c r="F1031" s="9"/>
      <c r="G1031" s="11"/>
      <c r="J1031" s="3"/>
      <c r="L1031" s="2"/>
      <c r="N1031" s="2"/>
      <c r="P1031" s="11"/>
      <c r="Q1031" s="3"/>
      <c r="R1031" s="3"/>
    </row>
    <row r="1032" spans="2:18" x14ac:dyDescent="0.45">
      <c r="B1032" s="7"/>
      <c r="F1032" s="9"/>
      <c r="G1032" s="11"/>
      <c r="J1032" s="3"/>
      <c r="L1032" s="2"/>
      <c r="N1032" s="2"/>
      <c r="P1032" s="11"/>
      <c r="Q1032" s="3"/>
      <c r="R1032" s="3"/>
    </row>
    <row r="1033" spans="2:18" x14ac:dyDescent="0.45">
      <c r="B1033" s="7"/>
      <c r="F1033" s="9"/>
      <c r="G1033" s="11"/>
      <c r="J1033" s="3"/>
      <c r="L1033" s="2"/>
      <c r="N1033" s="2"/>
      <c r="P1033" s="11"/>
      <c r="Q1033" s="3"/>
      <c r="R1033" s="3"/>
    </row>
    <row r="1034" spans="2:18" x14ac:dyDescent="0.45">
      <c r="B1034" s="7"/>
      <c r="F1034" s="9"/>
      <c r="G1034" s="11"/>
      <c r="J1034" s="3"/>
      <c r="L1034" s="2"/>
      <c r="N1034" s="2"/>
      <c r="P1034" s="11"/>
      <c r="Q1034" s="3"/>
      <c r="R1034" s="3"/>
    </row>
    <row r="1035" spans="2:18" x14ac:dyDescent="0.45">
      <c r="B1035" s="7"/>
      <c r="F1035" s="9"/>
      <c r="G1035" s="11"/>
      <c r="J1035" s="3"/>
      <c r="L1035" s="2"/>
      <c r="N1035" s="2"/>
      <c r="P1035" s="11"/>
      <c r="Q1035" s="3"/>
      <c r="R1035" s="3"/>
    </row>
    <row r="1036" spans="2:18" x14ac:dyDescent="0.45">
      <c r="B1036" s="7"/>
      <c r="F1036" s="9"/>
      <c r="G1036" s="11"/>
      <c r="J1036" s="3"/>
      <c r="L1036" s="2"/>
      <c r="N1036" s="2"/>
      <c r="P1036" s="11"/>
      <c r="Q1036" s="3"/>
      <c r="R1036" s="3"/>
    </row>
    <row r="1037" spans="2:18" x14ac:dyDescent="0.45">
      <c r="B1037" s="7"/>
      <c r="F1037" s="9"/>
      <c r="G1037" s="11"/>
      <c r="J1037" s="3"/>
      <c r="L1037" s="2"/>
      <c r="N1037" s="2"/>
      <c r="P1037" s="11"/>
      <c r="Q1037" s="3"/>
      <c r="R1037" s="3"/>
    </row>
    <row r="1038" spans="2:18" x14ac:dyDescent="0.45">
      <c r="B1038" s="7"/>
      <c r="F1038" s="9"/>
      <c r="G1038" s="11"/>
      <c r="J1038" s="3"/>
      <c r="L1038" s="2"/>
      <c r="N1038" s="2"/>
      <c r="P1038" s="11"/>
      <c r="Q1038" s="3"/>
      <c r="R1038" s="3"/>
    </row>
    <row r="1039" spans="2:18" x14ac:dyDescent="0.45">
      <c r="B1039" s="7"/>
      <c r="F1039" s="9"/>
      <c r="G1039" s="11"/>
      <c r="J1039" s="3"/>
      <c r="L1039" s="2"/>
      <c r="N1039" s="2"/>
      <c r="P1039" s="11"/>
      <c r="Q1039" s="3"/>
      <c r="R1039" s="3"/>
    </row>
    <row r="1040" spans="2:18" x14ac:dyDescent="0.45">
      <c r="B1040" s="7"/>
      <c r="F1040" s="9"/>
      <c r="G1040" s="11"/>
      <c r="J1040" s="3"/>
      <c r="L1040" s="2"/>
      <c r="N1040" s="2"/>
      <c r="P1040" s="11"/>
      <c r="Q1040" s="3"/>
      <c r="R1040" s="3"/>
    </row>
    <row r="1041" spans="2:18" x14ac:dyDescent="0.45">
      <c r="B1041" s="7"/>
      <c r="F1041" s="9"/>
      <c r="G1041" s="11"/>
      <c r="J1041" s="3"/>
      <c r="L1041" s="2"/>
      <c r="N1041" s="2"/>
      <c r="P1041" s="11"/>
      <c r="Q1041" s="3"/>
      <c r="R1041" s="3"/>
    </row>
    <row r="1042" spans="2:18" x14ac:dyDescent="0.45">
      <c r="B1042" s="7"/>
      <c r="F1042" s="9"/>
      <c r="G1042" s="11"/>
      <c r="J1042" s="3"/>
      <c r="L1042" s="2"/>
      <c r="N1042" s="2"/>
      <c r="P1042" s="11"/>
      <c r="Q1042" s="3"/>
      <c r="R1042" s="3"/>
    </row>
    <row r="1043" spans="2:18" x14ac:dyDescent="0.45">
      <c r="B1043" s="7"/>
      <c r="F1043" s="9"/>
      <c r="G1043" s="11"/>
      <c r="J1043" s="3"/>
      <c r="L1043" s="2"/>
      <c r="N1043" s="2"/>
      <c r="P1043" s="11"/>
      <c r="Q1043" s="3"/>
      <c r="R1043" s="3"/>
    </row>
    <row r="1044" spans="2:18" x14ac:dyDescent="0.45">
      <c r="B1044" s="7"/>
      <c r="F1044" s="9"/>
      <c r="G1044" s="11"/>
      <c r="J1044" s="3"/>
      <c r="L1044" s="2"/>
      <c r="N1044" s="2"/>
      <c r="P1044" s="11"/>
      <c r="Q1044" s="3"/>
      <c r="R1044" s="3"/>
    </row>
    <row r="1045" spans="2:18" x14ac:dyDescent="0.45">
      <c r="B1045" s="7"/>
      <c r="F1045" s="9"/>
      <c r="G1045" s="11"/>
      <c r="J1045" s="3"/>
      <c r="L1045" s="2"/>
      <c r="N1045" s="2"/>
      <c r="P1045" s="11"/>
      <c r="Q1045" s="3"/>
      <c r="R1045" s="3"/>
    </row>
    <row r="1046" spans="2:18" x14ac:dyDescent="0.45">
      <c r="B1046" s="7"/>
      <c r="F1046" s="9"/>
      <c r="G1046" s="11"/>
      <c r="J1046" s="3"/>
      <c r="L1046" s="2"/>
      <c r="N1046" s="2"/>
      <c r="P1046" s="11"/>
      <c r="Q1046" s="3"/>
      <c r="R1046" s="3"/>
    </row>
    <row r="1047" spans="2:18" x14ac:dyDescent="0.45">
      <c r="B1047" s="7"/>
      <c r="F1047" s="9"/>
      <c r="G1047" s="11"/>
      <c r="J1047" s="3"/>
      <c r="L1047" s="2"/>
      <c r="N1047" s="2"/>
      <c r="P1047" s="11"/>
      <c r="Q1047" s="3"/>
      <c r="R1047" s="3"/>
    </row>
    <row r="1048" spans="2:18" x14ac:dyDescent="0.45">
      <c r="B1048" s="7"/>
      <c r="F1048" s="9"/>
      <c r="G1048" s="11"/>
      <c r="J1048" s="3"/>
      <c r="L1048" s="2"/>
      <c r="N1048" s="2"/>
      <c r="P1048" s="11"/>
      <c r="Q1048" s="3"/>
      <c r="R1048" s="3"/>
    </row>
    <row r="1049" spans="2:18" x14ac:dyDescent="0.45">
      <c r="B1049" s="7"/>
      <c r="F1049" s="9"/>
      <c r="G1049" s="11"/>
      <c r="J1049" s="3"/>
      <c r="L1049" s="2"/>
      <c r="N1049" s="2"/>
      <c r="P1049" s="11"/>
      <c r="Q1049" s="3"/>
      <c r="R1049" s="3"/>
    </row>
    <row r="1050" spans="2:18" x14ac:dyDescent="0.45">
      <c r="B1050" s="7"/>
      <c r="F1050" s="9"/>
      <c r="G1050" s="11"/>
      <c r="J1050" s="3"/>
      <c r="L1050" s="2"/>
      <c r="N1050" s="2"/>
      <c r="P1050" s="11"/>
      <c r="Q1050" s="3"/>
      <c r="R1050" s="3"/>
    </row>
    <row r="1051" spans="2:18" x14ac:dyDescent="0.45">
      <c r="B1051" s="7"/>
      <c r="F1051" s="9"/>
      <c r="G1051" s="11"/>
      <c r="J1051" s="3"/>
      <c r="L1051" s="2"/>
      <c r="N1051" s="2"/>
      <c r="P1051" s="11"/>
      <c r="Q1051" s="3"/>
      <c r="R1051" s="3"/>
    </row>
    <row r="1052" spans="2:18" x14ac:dyDescent="0.45">
      <c r="B1052" s="7"/>
      <c r="F1052" s="9"/>
      <c r="G1052" s="11"/>
      <c r="J1052" s="3"/>
      <c r="L1052" s="2"/>
      <c r="N1052" s="2"/>
      <c r="P1052" s="11"/>
      <c r="Q1052" s="3"/>
      <c r="R1052" s="3"/>
    </row>
    <row r="1053" spans="2:18" x14ac:dyDescent="0.45">
      <c r="B1053" s="7"/>
      <c r="F1053" s="9"/>
      <c r="G1053" s="11"/>
      <c r="J1053" s="3"/>
      <c r="L1053" s="2"/>
      <c r="N1053" s="2"/>
      <c r="P1053" s="11"/>
      <c r="Q1053" s="3"/>
      <c r="R1053" s="3"/>
    </row>
    <row r="1054" spans="2:18" x14ac:dyDescent="0.45">
      <c r="B1054" s="7"/>
      <c r="F1054" s="9"/>
      <c r="G1054" s="11"/>
      <c r="J1054" s="3"/>
      <c r="L1054" s="2"/>
      <c r="N1054" s="2"/>
      <c r="P1054" s="11"/>
      <c r="Q1054" s="3"/>
      <c r="R1054" s="3"/>
    </row>
    <row r="1055" spans="2:18" x14ac:dyDescent="0.45">
      <c r="B1055" s="7"/>
      <c r="F1055" s="9"/>
      <c r="G1055" s="11"/>
      <c r="J1055" s="3"/>
      <c r="L1055" s="2"/>
      <c r="N1055" s="2"/>
      <c r="P1055" s="11"/>
      <c r="Q1055" s="3"/>
      <c r="R1055" s="3"/>
    </row>
    <row r="1056" spans="2:18" x14ac:dyDescent="0.45">
      <c r="B1056" s="7"/>
      <c r="F1056" s="9"/>
      <c r="G1056" s="11"/>
      <c r="J1056" s="3"/>
      <c r="L1056" s="2"/>
      <c r="N1056" s="2"/>
      <c r="P1056" s="11"/>
      <c r="Q1056" s="3"/>
      <c r="R1056" s="3"/>
    </row>
    <row r="1057" spans="2:18" x14ac:dyDescent="0.45">
      <c r="B1057" s="7"/>
      <c r="F1057" s="9"/>
      <c r="G1057" s="11"/>
      <c r="J1057" s="3"/>
      <c r="L1057" s="2"/>
      <c r="N1057" s="2"/>
      <c r="P1057" s="11"/>
      <c r="Q1057" s="3"/>
      <c r="R1057" s="3"/>
    </row>
    <row r="1058" spans="2:18" x14ac:dyDescent="0.45">
      <c r="B1058" s="7"/>
      <c r="F1058" s="9"/>
      <c r="G1058" s="11"/>
      <c r="J1058" s="3"/>
      <c r="L1058" s="2"/>
      <c r="N1058" s="2"/>
      <c r="P1058" s="11"/>
      <c r="Q1058" s="3"/>
      <c r="R1058" s="3"/>
    </row>
    <row r="1059" spans="2:18" x14ac:dyDescent="0.45">
      <c r="B1059" s="7"/>
      <c r="F1059" s="9"/>
      <c r="G1059" s="11"/>
      <c r="J1059" s="3"/>
      <c r="L1059" s="2"/>
      <c r="N1059" s="2"/>
      <c r="P1059" s="11"/>
      <c r="Q1059" s="3"/>
      <c r="R1059" s="3"/>
    </row>
    <row r="1060" spans="2:18" x14ac:dyDescent="0.45">
      <c r="B1060" s="7"/>
      <c r="F1060" s="9"/>
      <c r="G1060" s="11"/>
      <c r="J1060" s="3"/>
      <c r="L1060" s="2"/>
      <c r="N1060" s="2"/>
      <c r="P1060" s="11"/>
      <c r="Q1060" s="3"/>
      <c r="R1060" s="3"/>
    </row>
    <row r="1061" spans="2:18" x14ac:dyDescent="0.45">
      <c r="B1061" s="7"/>
      <c r="F1061" s="9"/>
      <c r="G1061" s="11"/>
      <c r="J1061" s="3"/>
      <c r="L1061" s="2"/>
      <c r="N1061" s="2"/>
      <c r="P1061" s="11"/>
      <c r="Q1061" s="3"/>
      <c r="R1061" s="3"/>
    </row>
    <row r="1062" spans="2:18" x14ac:dyDescent="0.45">
      <c r="B1062" s="7"/>
      <c r="F1062" s="9"/>
      <c r="G1062" s="11"/>
      <c r="J1062" s="3"/>
      <c r="L1062" s="2"/>
      <c r="N1062" s="2"/>
      <c r="P1062" s="11"/>
      <c r="Q1062" s="3"/>
      <c r="R1062" s="3"/>
    </row>
    <row r="1063" spans="2:18" x14ac:dyDescent="0.45">
      <c r="B1063" s="7"/>
      <c r="F1063" s="9"/>
      <c r="G1063" s="11"/>
      <c r="J1063" s="3"/>
      <c r="L1063" s="2"/>
      <c r="N1063" s="2"/>
      <c r="P1063" s="11"/>
      <c r="Q1063" s="3"/>
      <c r="R1063" s="3"/>
    </row>
    <row r="1064" spans="2:18" x14ac:dyDescent="0.45">
      <c r="B1064" s="7"/>
      <c r="F1064" s="9"/>
      <c r="G1064" s="11"/>
      <c r="J1064" s="3"/>
      <c r="L1064" s="2"/>
      <c r="N1064" s="2"/>
      <c r="P1064" s="11"/>
      <c r="Q1064" s="3"/>
      <c r="R1064" s="3"/>
    </row>
    <row r="1065" spans="2:18" x14ac:dyDescent="0.45">
      <c r="B1065" s="7"/>
      <c r="F1065" s="9"/>
      <c r="G1065" s="11"/>
      <c r="J1065" s="3"/>
      <c r="L1065" s="2"/>
      <c r="N1065" s="2"/>
      <c r="P1065" s="11"/>
      <c r="Q1065" s="3"/>
      <c r="R1065" s="3"/>
    </row>
    <row r="1066" spans="2:18" x14ac:dyDescent="0.45">
      <c r="B1066" s="7"/>
      <c r="F1066" s="9"/>
      <c r="G1066" s="11"/>
      <c r="J1066" s="3"/>
      <c r="L1066" s="2"/>
      <c r="N1066" s="2"/>
      <c r="P1066" s="11"/>
      <c r="Q1066" s="3"/>
      <c r="R1066" s="3"/>
    </row>
    <row r="1067" spans="2:18" x14ac:dyDescent="0.45">
      <c r="B1067" s="7"/>
      <c r="F1067" s="9"/>
      <c r="G1067" s="11"/>
      <c r="J1067" s="3"/>
      <c r="L1067" s="2"/>
      <c r="N1067" s="2"/>
      <c r="P1067" s="11"/>
      <c r="Q1067" s="3"/>
      <c r="R1067" s="3"/>
    </row>
    <row r="1068" spans="2:18" x14ac:dyDescent="0.45">
      <c r="B1068" s="7"/>
      <c r="F1068" s="9"/>
      <c r="G1068" s="11"/>
      <c r="J1068" s="3"/>
      <c r="L1068" s="2"/>
      <c r="N1068" s="2"/>
      <c r="P1068" s="11"/>
      <c r="Q1068" s="3"/>
      <c r="R1068" s="3"/>
    </row>
    <row r="1069" spans="2:18" x14ac:dyDescent="0.45">
      <c r="B1069" s="7"/>
      <c r="F1069" s="9"/>
      <c r="G1069" s="11"/>
      <c r="J1069" s="3"/>
      <c r="L1069" s="2"/>
      <c r="N1069" s="2"/>
      <c r="P1069" s="11"/>
      <c r="Q1069" s="3"/>
      <c r="R1069" s="3"/>
    </row>
    <row r="1070" spans="2:18" x14ac:dyDescent="0.45">
      <c r="B1070" s="7"/>
      <c r="F1070" s="9"/>
      <c r="G1070" s="11"/>
      <c r="J1070" s="3"/>
      <c r="L1070" s="2"/>
      <c r="N1070" s="2"/>
      <c r="P1070" s="11"/>
      <c r="Q1070" s="3"/>
      <c r="R1070" s="3"/>
    </row>
    <row r="1071" spans="2:18" x14ac:dyDescent="0.45">
      <c r="B1071" s="7"/>
      <c r="F1071" s="9"/>
      <c r="G1071" s="11"/>
      <c r="J1071" s="3"/>
      <c r="L1071" s="2"/>
      <c r="N1071" s="2"/>
      <c r="P1071" s="11"/>
      <c r="Q1071" s="3"/>
      <c r="R1071" s="3"/>
    </row>
    <row r="1072" spans="2:18" x14ac:dyDescent="0.45">
      <c r="B1072" s="7"/>
      <c r="F1072" s="9"/>
      <c r="G1072" s="11"/>
      <c r="J1072" s="3"/>
      <c r="L1072" s="2"/>
      <c r="N1072" s="2"/>
      <c r="P1072" s="11"/>
      <c r="Q1072" s="3"/>
      <c r="R1072" s="3"/>
    </row>
    <row r="1073" spans="2:18" x14ac:dyDescent="0.45">
      <c r="B1073" s="7"/>
      <c r="F1073" s="9"/>
      <c r="G1073" s="11"/>
      <c r="J1073" s="3"/>
      <c r="L1073" s="2"/>
      <c r="N1073" s="2"/>
      <c r="P1073" s="11"/>
      <c r="Q1073" s="3"/>
      <c r="R1073" s="3"/>
    </row>
    <row r="1074" spans="2:18" x14ac:dyDescent="0.45">
      <c r="B1074" s="7"/>
      <c r="F1074" s="9"/>
      <c r="G1074" s="11"/>
      <c r="J1074" s="3"/>
      <c r="L1074" s="2"/>
      <c r="N1074" s="2"/>
      <c r="P1074" s="11"/>
      <c r="Q1074" s="3"/>
      <c r="R1074" s="3"/>
    </row>
    <row r="1075" spans="2:18" x14ac:dyDescent="0.45">
      <c r="B1075" s="7"/>
      <c r="F1075" s="9"/>
      <c r="G1075" s="11"/>
      <c r="J1075" s="3"/>
      <c r="L1075" s="2"/>
      <c r="N1075" s="2"/>
      <c r="P1075" s="11"/>
      <c r="Q1075" s="3"/>
      <c r="R1075" s="3"/>
    </row>
    <row r="1076" spans="2:18" x14ac:dyDescent="0.45">
      <c r="B1076" s="7"/>
      <c r="F1076" s="9"/>
      <c r="G1076" s="11"/>
      <c r="J1076" s="3"/>
      <c r="L1076" s="2"/>
      <c r="N1076" s="2"/>
      <c r="P1076" s="11"/>
      <c r="Q1076" s="3"/>
      <c r="R1076" s="3"/>
    </row>
    <row r="1077" spans="2:18" x14ac:dyDescent="0.45">
      <c r="B1077" s="7"/>
      <c r="F1077" s="9"/>
      <c r="G1077" s="11"/>
      <c r="J1077" s="3"/>
      <c r="L1077" s="2"/>
      <c r="N1077" s="2"/>
      <c r="P1077" s="11"/>
      <c r="Q1077" s="3"/>
      <c r="R1077" s="3"/>
    </row>
    <row r="1078" spans="2:18" x14ac:dyDescent="0.45">
      <c r="B1078" s="7"/>
      <c r="F1078" s="9"/>
      <c r="G1078" s="11"/>
      <c r="J1078" s="3"/>
      <c r="L1078" s="2"/>
      <c r="N1078" s="2"/>
      <c r="P1078" s="11"/>
      <c r="Q1078" s="3"/>
      <c r="R1078" s="3"/>
    </row>
    <row r="1079" spans="2:18" x14ac:dyDescent="0.45">
      <c r="B1079" s="7"/>
      <c r="F1079" s="9"/>
      <c r="G1079" s="11"/>
      <c r="J1079" s="3"/>
      <c r="L1079" s="2"/>
      <c r="N1079" s="2"/>
      <c r="P1079" s="11"/>
      <c r="Q1079" s="3"/>
      <c r="R1079" s="3"/>
    </row>
    <row r="1080" spans="2:18" x14ac:dyDescent="0.45">
      <c r="B1080" s="7"/>
      <c r="F1080" s="9"/>
      <c r="G1080" s="11"/>
      <c r="J1080" s="3"/>
      <c r="L1080" s="2"/>
      <c r="N1080" s="2"/>
      <c r="P1080" s="11"/>
      <c r="Q1080" s="3"/>
      <c r="R1080" s="3"/>
    </row>
    <row r="1081" spans="2:18" x14ac:dyDescent="0.45">
      <c r="B1081" s="7"/>
      <c r="F1081" s="9"/>
      <c r="G1081" s="11"/>
      <c r="J1081" s="3"/>
      <c r="L1081" s="2"/>
      <c r="N1081" s="2"/>
      <c r="P1081" s="11"/>
      <c r="Q1081" s="3"/>
      <c r="R1081" s="3"/>
    </row>
    <row r="1082" spans="2:18" x14ac:dyDescent="0.45">
      <c r="B1082" s="7"/>
      <c r="F1082" s="9"/>
      <c r="G1082" s="11"/>
      <c r="J1082" s="3"/>
      <c r="L1082" s="2"/>
      <c r="N1082" s="2"/>
      <c r="P1082" s="11"/>
      <c r="Q1082" s="3"/>
      <c r="R1082" s="3"/>
    </row>
    <row r="1083" spans="2:18" x14ac:dyDescent="0.45">
      <c r="B1083" s="7"/>
      <c r="F1083" s="9"/>
      <c r="G1083" s="11"/>
      <c r="J1083" s="3"/>
      <c r="L1083" s="2"/>
      <c r="N1083" s="2"/>
      <c r="P1083" s="11"/>
      <c r="Q1083" s="3"/>
      <c r="R1083" s="3"/>
    </row>
    <row r="1084" spans="2:18" x14ac:dyDescent="0.45">
      <c r="B1084" s="7"/>
      <c r="F1084" s="9"/>
      <c r="G1084" s="11"/>
      <c r="J1084" s="3"/>
      <c r="L1084" s="2"/>
      <c r="N1084" s="2"/>
      <c r="P1084" s="11"/>
      <c r="Q1084" s="3"/>
      <c r="R1084" s="3"/>
    </row>
    <row r="1085" spans="2:18" x14ac:dyDescent="0.45">
      <c r="B1085" s="7"/>
      <c r="F1085" s="9"/>
      <c r="G1085" s="11"/>
      <c r="J1085" s="3"/>
      <c r="L1085" s="2"/>
      <c r="N1085" s="2"/>
      <c r="P1085" s="11"/>
      <c r="Q1085" s="3"/>
      <c r="R1085" s="3"/>
    </row>
    <row r="1086" spans="2:18" x14ac:dyDescent="0.45">
      <c r="B1086" s="7"/>
      <c r="F1086" s="9"/>
      <c r="G1086" s="11"/>
      <c r="J1086" s="3"/>
      <c r="L1086" s="2"/>
      <c r="N1086" s="2"/>
      <c r="P1086" s="11"/>
      <c r="Q1086" s="3"/>
      <c r="R1086" s="3"/>
    </row>
    <row r="1087" spans="2:18" x14ac:dyDescent="0.45">
      <c r="B1087" s="7"/>
      <c r="F1087" s="9"/>
      <c r="G1087" s="11"/>
      <c r="J1087" s="3"/>
      <c r="L1087" s="2"/>
      <c r="N1087" s="2"/>
      <c r="P1087" s="11"/>
      <c r="Q1087" s="3"/>
      <c r="R1087" s="3"/>
    </row>
    <row r="1088" spans="2:18" x14ac:dyDescent="0.45">
      <c r="B1088" s="7"/>
      <c r="F1088" s="9"/>
      <c r="G1088" s="11"/>
      <c r="J1088" s="3"/>
      <c r="L1088" s="2"/>
      <c r="N1088" s="2"/>
      <c r="P1088" s="11"/>
      <c r="Q1088" s="3"/>
      <c r="R1088" s="3"/>
    </row>
    <row r="1089" spans="2:23" x14ac:dyDescent="0.45">
      <c r="B1089" s="7"/>
      <c r="F1089" s="9"/>
      <c r="G1089" s="11"/>
      <c r="J1089" s="3"/>
      <c r="L1089" s="2"/>
      <c r="N1089" s="2"/>
      <c r="P1089" s="11"/>
      <c r="Q1089" s="3"/>
      <c r="R1089" s="3"/>
    </row>
    <row r="1090" spans="2:23" x14ac:dyDescent="0.45">
      <c r="B1090" s="7"/>
      <c r="F1090" s="9"/>
      <c r="G1090" s="11"/>
      <c r="J1090" s="3"/>
      <c r="L1090" s="2"/>
      <c r="N1090" s="2"/>
      <c r="P1090" s="11"/>
      <c r="Q1090" s="3"/>
      <c r="R1090" s="3"/>
    </row>
    <row r="1091" spans="2:23" x14ac:dyDescent="0.45">
      <c r="B1091" s="7"/>
      <c r="F1091" s="9"/>
      <c r="G1091" s="11"/>
      <c r="J1091" s="3"/>
      <c r="L1091" s="2"/>
      <c r="N1091" s="2"/>
      <c r="P1091" s="11"/>
      <c r="Q1091" s="3"/>
      <c r="R1091" s="3"/>
    </row>
    <row r="1092" spans="2:23" x14ac:dyDescent="0.45">
      <c r="B1092" s="7"/>
      <c r="F1092" s="9"/>
      <c r="G1092" s="11"/>
      <c r="J1092" s="3"/>
      <c r="L1092" s="2"/>
      <c r="N1092" s="2"/>
      <c r="P1092" s="11"/>
      <c r="Q1092" s="3"/>
      <c r="R1092" s="3"/>
    </row>
    <row r="1093" spans="2:23" x14ac:dyDescent="0.45">
      <c r="B1093" s="7"/>
      <c r="F1093" s="9"/>
      <c r="G1093" s="11"/>
      <c r="J1093" s="3"/>
      <c r="L1093" s="2"/>
      <c r="N1093" s="2"/>
      <c r="P1093" s="11"/>
      <c r="Q1093" s="3"/>
      <c r="R1093" s="3"/>
    </row>
    <row r="1094" spans="2:23" x14ac:dyDescent="0.45">
      <c r="B1094" s="7"/>
      <c r="F1094" s="9"/>
      <c r="G1094" s="11"/>
      <c r="J1094" s="3"/>
      <c r="L1094" s="2"/>
      <c r="N1094" s="2"/>
      <c r="P1094" s="11"/>
      <c r="Q1094" s="3"/>
      <c r="R1094" s="3"/>
    </row>
    <row r="1095" spans="2:23" x14ac:dyDescent="0.45">
      <c r="B1095" s="7"/>
      <c r="F1095" s="9"/>
      <c r="G1095" s="11"/>
      <c r="J1095" s="3"/>
      <c r="L1095" s="2"/>
      <c r="N1095" s="2"/>
      <c r="P1095" s="11"/>
      <c r="Q1095" s="3"/>
      <c r="R1095" s="3"/>
    </row>
    <row r="1096" spans="2:23" x14ac:dyDescent="0.45">
      <c r="B1096" s="7"/>
      <c r="F1096" s="9"/>
      <c r="G1096" s="11"/>
      <c r="J1096" s="3"/>
      <c r="L1096" s="2"/>
      <c r="N1096" s="2"/>
      <c r="P1096" s="11"/>
      <c r="Q1096" s="3"/>
      <c r="R1096" s="3"/>
      <c r="W1096" s="10"/>
    </row>
    <row r="1097" spans="2:23" x14ac:dyDescent="0.45">
      <c r="B1097" s="7"/>
      <c r="F1097" s="9"/>
      <c r="G1097" s="11"/>
      <c r="J1097" s="3"/>
      <c r="L1097" s="2"/>
      <c r="N1097" s="2"/>
      <c r="P1097" s="11"/>
      <c r="Q1097" s="3"/>
      <c r="R1097" s="3"/>
      <c r="W1097" s="10"/>
    </row>
    <row r="1098" spans="2:23" x14ac:dyDescent="0.45">
      <c r="B1098" s="7"/>
      <c r="F1098" s="9"/>
      <c r="G1098" s="11"/>
      <c r="J1098" s="3"/>
      <c r="L1098" s="2"/>
      <c r="N1098" s="2"/>
      <c r="P1098" s="11"/>
      <c r="Q1098" s="3"/>
      <c r="R1098" s="3"/>
      <c r="W1098" s="10"/>
    </row>
    <row r="1099" spans="2:23" x14ac:dyDescent="0.45">
      <c r="B1099" s="7"/>
      <c r="F1099" s="9"/>
      <c r="G1099" s="11"/>
      <c r="J1099" s="3"/>
      <c r="L1099" s="2"/>
      <c r="N1099" s="2"/>
      <c r="P1099" s="11"/>
      <c r="Q1099" s="3"/>
      <c r="R1099" s="3"/>
      <c r="W1099" s="10"/>
    </row>
    <row r="1100" spans="2:23" x14ac:dyDescent="0.45">
      <c r="B1100" s="7"/>
      <c r="F1100" s="9"/>
      <c r="G1100" s="11"/>
      <c r="J1100" s="3"/>
      <c r="L1100" s="2"/>
      <c r="N1100" s="2"/>
      <c r="P1100" s="11"/>
      <c r="Q1100" s="3"/>
      <c r="R1100" s="3"/>
      <c r="W1100" s="10"/>
    </row>
    <row r="1101" spans="2:23" x14ac:dyDescent="0.45">
      <c r="B1101" s="7"/>
      <c r="F1101" s="9"/>
      <c r="G1101" s="11"/>
      <c r="J1101" s="3"/>
      <c r="L1101" s="2"/>
      <c r="N1101" s="2"/>
      <c r="P1101" s="11"/>
      <c r="Q1101" s="3"/>
      <c r="R1101" s="3"/>
      <c r="W1101" s="10"/>
    </row>
    <row r="1102" spans="2:23" x14ac:dyDescent="0.45">
      <c r="B1102" s="7"/>
      <c r="F1102" s="9"/>
      <c r="G1102" s="11"/>
      <c r="J1102" s="3"/>
      <c r="L1102" s="2"/>
      <c r="N1102" s="2"/>
      <c r="P1102" s="11"/>
      <c r="Q1102" s="3"/>
      <c r="R1102" s="3"/>
    </row>
    <row r="1103" spans="2:23" x14ac:dyDescent="0.45">
      <c r="B1103" s="7"/>
      <c r="F1103" s="9"/>
      <c r="G1103" s="11"/>
      <c r="J1103" s="3"/>
      <c r="L1103" s="2"/>
      <c r="N1103" s="2"/>
      <c r="P1103" s="11"/>
      <c r="Q1103" s="3"/>
      <c r="R1103" s="3"/>
    </row>
    <row r="1104" spans="2:23" x14ac:dyDescent="0.45">
      <c r="B1104" s="7"/>
      <c r="F1104" s="9"/>
      <c r="G1104" s="11"/>
      <c r="J1104" s="3"/>
      <c r="L1104" s="2"/>
      <c r="N1104" s="2"/>
      <c r="P1104" s="11"/>
      <c r="Q1104" s="3"/>
      <c r="R1104" s="3"/>
    </row>
    <row r="1105" spans="2:18" x14ac:dyDescent="0.45">
      <c r="B1105" s="7"/>
      <c r="F1105" s="9"/>
      <c r="G1105" s="11"/>
      <c r="J1105" s="3"/>
      <c r="L1105" s="2"/>
      <c r="N1105" s="2"/>
      <c r="P1105" s="11"/>
      <c r="Q1105" s="3"/>
      <c r="R1105" s="3"/>
    </row>
    <row r="1106" spans="2:18" x14ac:dyDescent="0.45">
      <c r="B1106" s="7"/>
      <c r="F1106" s="9"/>
      <c r="G1106" s="11"/>
      <c r="J1106" s="3"/>
      <c r="L1106" s="2"/>
      <c r="N1106" s="2"/>
      <c r="P1106" s="11"/>
      <c r="Q1106" s="3"/>
      <c r="R1106" s="3"/>
    </row>
    <row r="1107" spans="2:18" x14ac:dyDescent="0.45">
      <c r="B1107" s="7"/>
      <c r="F1107" s="9"/>
      <c r="G1107" s="11"/>
      <c r="J1107" s="3"/>
      <c r="L1107" s="2"/>
      <c r="N1107" s="2"/>
      <c r="P1107" s="11"/>
      <c r="Q1107" s="3"/>
      <c r="R1107" s="3"/>
    </row>
    <row r="1108" spans="2:18" x14ac:dyDescent="0.45">
      <c r="B1108" s="7"/>
      <c r="F1108" s="9"/>
      <c r="G1108" s="11"/>
      <c r="J1108" s="3"/>
      <c r="L1108" s="2"/>
      <c r="N1108" s="2"/>
      <c r="P1108" s="11"/>
      <c r="Q1108" s="3"/>
      <c r="R1108" s="3"/>
    </row>
    <row r="1109" spans="2:18" x14ac:dyDescent="0.45">
      <c r="B1109" s="7"/>
      <c r="F1109" s="9"/>
      <c r="G1109" s="11"/>
      <c r="J1109" s="3"/>
      <c r="L1109" s="2"/>
      <c r="N1109" s="2"/>
      <c r="P1109" s="11"/>
      <c r="Q1109" s="3"/>
      <c r="R1109" s="3"/>
    </row>
    <row r="1110" spans="2:18" x14ac:dyDescent="0.45">
      <c r="B1110" s="7"/>
      <c r="F1110" s="9"/>
      <c r="G1110" s="11"/>
      <c r="J1110" s="3"/>
      <c r="L1110" s="2"/>
      <c r="N1110" s="2"/>
      <c r="P1110" s="11"/>
      <c r="Q1110" s="3"/>
      <c r="R1110" s="3"/>
    </row>
    <row r="1111" spans="2:18" x14ac:dyDescent="0.45">
      <c r="B1111" s="7"/>
      <c r="F1111" s="9"/>
      <c r="G1111" s="11"/>
      <c r="J1111" s="3"/>
      <c r="L1111" s="2"/>
      <c r="N1111" s="2"/>
      <c r="P1111" s="11"/>
      <c r="Q1111" s="3"/>
      <c r="R1111" s="3"/>
    </row>
    <row r="1112" spans="2:18" x14ac:dyDescent="0.45">
      <c r="B1112" s="7"/>
      <c r="F1112" s="9"/>
      <c r="G1112" s="11"/>
      <c r="J1112" s="3"/>
      <c r="L1112" s="2"/>
      <c r="N1112" s="2"/>
      <c r="P1112" s="11"/>
      <c r="Q1112" s="3"/>
      <c r="R1112" s="3"/>
    </row>
    <row r="1113" spans="2:18" x14ac:dyDescent="0.45">
      <c r="B1113" s="7"/>
      <c r="F1113" s="9"/>
      <c r="G1113" s="11"/>
      <c r="J1113" s="3"/>
      <c r="L1113" s="2"/>
      <c r="N1113" s="2"/>
      <c r="P1113" s="11"/>
      <c r="Q1113" s="3"/>
      <c r="R1113" s="3"/>
    </row>
    <row r="1114" spans="2:18" x14ac:dyDescent="0.45">
      <c r="B1114" s="7"/>
      <c r="F1114" s="9"/>
      <c r="G1114" s="11"/>
      <c r="J1114" s="3"/>
      <c r="L1114" s="2"/>
      <c r="N1114" s="2"/>
      <c r="P1114" s="11"/>
      <c r="Q1114" s="3"/>
      <c r="R1114" s="3"/>
    </row>
    <row r="1115" spans="2:18" x14ac:dyDescent="0.45">
      <c r="B1115" s="7"/>
      <c r="F1115" s="9"/>
      <c r="G1115" s="11"/>
      <c r="J1115" s="3"/>
      <c r="L1115" s="2"/>
      <c r="N1115" s="2"/>
      <c r="P1115" s="11"/>
      <c r="Q1115" s="3"/>
      <c r="R1115" s="3"/>
    </row>
    <row r="1116" spans="2:18" x14ac:dyDescent="0.45">
      <c r="B1116" s="7"/>
      <c r="F1116" s="9"/>
      <c r="G1116" s="11"/>
      <c r="J1116" s="3"/>
      <c r="L1116" s="2"/>
      <c r="N1116" s="2"/>
      <c r="P1116" s="11"/>
      <c r="Q1116" s="3"/>
      <c r="R1116" s="3"/>
    </row>
    <row r="1117" spans="2:18" x14ac:dyDescent="0.45">
      <c r="B1117" s="7"/>
      <c r="F1117" s="9"/>
      <c r="G1117" s="11"/>
      <c r="J1117" s="3"/>
      <c r="L1117" s="2"/>
      <c r="N1117" s="2"/>
      <c r="P1117" s="11"/>
      <c r="Q1117" s="3"/>
      <c r="R1117" s="3"/>
    </row>
    <row r="1118" spans="2:18" x14ac:dyDescent="0.45">
      <c r="B1118" s="7"/>
      <c r="F1118" s="9"/>
      <c r="G1118" s="11"/>
      <c r="J1118" s="3"/>
      <c r="L1118" s="2"/>
      <c r="N1118" s="2"/>
      <c r="P1118" s="11"/>
      <c r="Q1118" s="3"/>
      <c r="R1118" s="3"/>
    </row>
    <row r="1119" spans="2:18" x14ac:dyDescent="0.45">
      <c r="B1119" s="7"/>
      <c r="F1119" s="9"/>
      <c r="G1119" s="11"/>
      <c r="J1119" s="3"/>
      <c r="L1119" s="2"/>
      <c r="N1119" s="2"/>
      <c r="P1119" s="11"/>
      <c r="Q1119" s="3"/>
      <c r="R1119" s="3"/>
    </row>
    <row r="1120" spans="2:18" x14ac:dyDescent="0.45">
      <c r="B1120" s="7"/>
      <c r="F1120" s="9"/>
      <c r="G1120" s="11"/>
      <c r="J1120" s="3"/>
      <c r="L1120" s="2"/>
      <c r="N1120" s="2"/>
      <c r="P1120" s="11"/>
      <c r="Q1120" s="3"/>
      <c r="R1120" s="3"/>
    </row>
    <row r="1121" spans="2:18" x14ac:dyDescent="0.45">
      <c r="B1121" s="7"/>
      <c r="F1121" s="9"/>
      <c r="G1121" s="11"/>
      <c r="J1121" s="3"/>
      <c r="L1121" s="2"/>
      <c r="N1121" s="2"/>
      <c r="P1121" s="11"/>
      <c r="Q1121" s="3"/>
      <c r="R1121" s="3"/>
    </row>
    <row r="1122" spans="2:18" x14ac:dyDescent="0.45">
      <c r="B1122" s="7"/>
      <c r="F1122" s="9"/>
      <c r="G1122" s="11"/>
      <c r="J1122" s="3"/>
      <c r="L1122" s="2"/>
      <c r="N1122" s="2"/>
      <c r="P1122" s="11"/>
      <c r="Q1122" s="3"/>
      <c r="R1122" s="3"/>
    </row>
    <row r="1123" spans="2:18" x14ac:dyDescent="0.45">
      <c r="B1123" s="7"/>
      <c r="F1123" s="9"/>
      <c r="G1123" s="11"/>
      <c r="J1123" s="3"/>
      <c r="L1123" s="2"/>
      <c r="N1123" s="2"/>
      <c r="P1123" s="11"/>
      <c r="Q1123" s="3"/>
      <c r="R1123" s="3"/>
    </row>
    <row r="1124" spans="2:18" x14ac:dyDescent="0.45">
      <c r="B1124" s="7"/>
      <c r="F1124" s="9"/>
      <c r="G1124" s="11"/>
      <c r="J1124" s="3"/>
      <c r="L1124" s="2"/>
      <c r="N1124" s="2"/>
      <c r="P1124" s="11"/>
      <c r="Q1124" s="3"/>
      <c r="R1124" s="3"/>
    </row>
    <row r="1125" spans="2:18" x14ac:dyDescent="0.45">
      <c r="B1125" s="7"/>
      <c r="F1125" s="9"/>
      <c r="G1125" s="11"/>
      <c r="J1125" s="3"/>
      <c r="L1125" s="2"/>
      <c r="N1125" s="2"/>
      <c r="P1125" s="11"/>
      <c r="Q1125" s="3"/>
      <c r="R1125" s="3"/>
    </row>
    <row r="1126" spans="2:18" x14ac:dyDescent="0.45">
      <c r="B1126" s="7"/>
      <c r="F1126" s="9"/>
      <c r="G1126" s="11"/>
      <c r="J1126" s="3"/>
      <c r="L1126" s="2"/>
      <c r="N1126" s="2"/>
      <c r="P1126" s="11"/>
      <c r="Q1126" s="3"/>
      <c r="R1126" s="3"/>
    </row>
    <row r="1127" spans="2:18" x14ac:dyDescent="0.45">
      <c r="B1127" s="7"/>
      <c r="F1127" s="9"/>
      <c r="G1127" s="11"/>
      <c r="J1127" s="3"/>
      <c r="L1127" s="2"/>
      <c r="N1127" s="2"/>
      <c r="P1127" s="11"/>
      <c r="Q1127" s="3"/>
      <c r="R1127" s="3"/>
    </row>
    <row r="1128" spans="2:18" x14ac:dyDescent="0.45">
      <c r="B1128" s="7"/>
      <c r="F1128" s="9"/>
      <c r="G1128" s="11"/>
      <c r="J1128" s="3"/>
      <c r="L1128" s="2"/>
      <c r="N1128" s="2"/>
      <c r="P1128" s="11"/>
      <c r="Q1128" s="3"/>
      <c r="R1128" s="3"/>
    </row>
    <row r="1129" spans="2:18" x14ac:dyDescent="0.45">
      <c r="B1129" s="7"/>
      <c r="F1129" s="9"/>
      <c r="G1129" s="11"/>
      <c r="J1129" s="3"/>
      <c r="L1129" s="2"/>
      <c r="N1129" s="2"/>
      <c r="P1129" s="11"/>
      <c r="Q1129" s="3"/>
      <c r="R1129" s="3"/>
    </row>
    <row r="1130" spans="2:18" x14ac:dyDescent="0.45">
      <c r="B1130" s="7"/>
      <c r="F1130" s="9"/>
      <c r="G1130" s="11"/>
      <c r="J1130" s="3"/>
      <c r="L1130" s="2"/>
      <c r="N1130" s="2"/>
      <c r="P1130" s="11"/>
      <c r="Q1130" s="3"/>
      <c r="R1130" s="3"/>
    </row>
    <row r="1131" spans="2:18" x14ac:dyDescent="0.45">
      <c r="B1131" s="7"/>
      <c r="F1131" s="9"/>
      <c r="G1131" s="11"/>
      <c r="J1131" s="3"/>
      <c r="L1131" s="2"/>
      <c r="N1131" s="2"/>
      <c r="P1131" s="11"/>
      <c r="Q1131" s="3"/>
      <c r="R1131" s="3"/>
    </row>
    <row r="1132" spans="2:18" x14ac:dyDescent="0.45">
      <c r="B1132" s="7"/>
      <c r="F1132" s="9"/>
      <c r="G1132" s="11"/>
      <c r="J1132" s="3"/>
      <c r="L1132" s="2"/>
      <c r="N1132" s="2"/>
      <c r="P1132" s="11"/>
      <c r="Q1132" s="3"/>
      <c r="R1132" s="3"/>
    </row>
    <row r="1133" spans="2:18" x14ac:dyDescent="0.45">
      <c r="B1133" s="7"/>
      <c r="F1133" s="9"/>
      <c r="G1133" s="11"/>
      <c r="J1133" s="3"/>
      <c r="L1133" s="2"/>
      <c r="N1133" s="2"/>
      <c r="P1133" s="11"/>
      <c r="Q1133" s="3"/>
      <c r="R1133" s="3"/>
    </row>
    <row r="1134" spans="2:18" x14ac:dyDescent="0.45">
      <c r="B1134" s="7"/>
      <c r="F1134" s="9"/>
      <c r="G1134" s="11"/>
      <c r="J1134" s="3"/>
      <c r="L1134" s="2"/>
      <c r="N1134" s="2"/>
      <c r="P1134" s="11"/>
      <c r="Q1134" s="3"/>
      <c r="R1134" s="3"/>
    </row>
    <row r="1135" spans="2:18" x14ac:dyDescent="0.45">
      <c r="B1135" s="7"/>
      <c r="F1135" s="9"/>
      <c r="G1135" s="11"/>
      <c r="J1135" s="3"/>
      <c r="L1135" s="2"/>
      <c r="N1135" s="2"/>
      <c r="P1135" s="11"/>
      <c r="Q1135" s="3"/>
      <c r="R1135" s="3"/>
    </row>
    <row r="1136" spans="2:18" x14ac:dyDescent="0.45">
      <c r="B1136" s="7"/>
      <c r="F1136" s="9"/>
      <c r="G1136" s="11"/>
      <c r="J1136" s="3"/>
      <c r="L1136" s="2"/>
      <c r="N1136" s="2"/>
      <c r="P1136" s="11"/>
      <c r="Q1136" s="3"/>
      <c r="R1136" s="3"/>
    </row>
    <row r="1137" spans="2:18" x14ac:dyDescent="0.45">
      <c r="B1137" s="7"/>
      <c r="F1137" s="9"/>
      <c r="G1137" s="11"/>
      <c r="J1137" s="3"/>
      <c r="L1137" s="2"/>
      <c r="N1137" s="2"/>
      <c r="P1137" s="11"/>
      <c r="Q1137" s="3"/>
      <c r="R1137" s="3"/>
    </row>
    <row r="1138" spans="2:18" x14ac:dyDescent="0.45">
      <c r="B1138" s="7"/>
      <c r="F1138" s="9"/>
      <c r="G1138" s="11"/>
      <c r="J1138" s="3"/>
      <c r="L1138" s="2"/>
      <c r="N1138" s="2"/>
      <c r="P1138" s="11"/>
      <c r="Q1138" s="3"/>
      <c r="R1138" s="3"/>
    </row>
    <row r="1139" spans="2:18" x14ac:dyDescent="0.45">
      <c r="B1139" s="7"/>
      <c r="F1139" s="9"/>
      <c r="G1139" s="11"/>
      <c r="J1139" s="3"/>
      <c r="L1139" s="2"/>
      <c r="N1139" s="2"/>
      <c r="P1139" s="11"/>
      <c r="Q1139" s="3"/>
      <c r="R1139" s="3"/>
    </row>
    <row r="1140" spans="2:18" x14ac:dyDescent="0.45">
      <c r="B1140" s="7"/>
      <c r="F1140" s="9"/>
      <c r="G1140" s="11"/>
      <c r="J1140" s="3"/>
      <c r="L1140" s="2"/>
      <c r="N1140" s="2"/>
      <c r="P1140" s="11"/>
      <c r="Q1140" s="3"/>
      <c r="R1140" s="3"/>
    </row>
    <row r="1141" spans="2:18" x14ac:dyDescent="0.45">
      <c r="B1141" s="7"/>
      <c r="F1141" s="9"/>
      <c r="G1141" s="11"/>
      <c r="J1141" s="3"/>
      <c r="L1141" s="2"/>
      <c r="N1141" s="2"/>
      <c r="P1141" s="11"/>
      <c r="Q1141" s="3"/>
      <c r="R1141" s="3"/>
    </row>
    <row r="1142" spans="2:18" x14ac:dyDescent="0.45">
      <c r="B1142" s="7"/>
      <c r="F1142" s="9"/>
      <c r="G1142" s="11"/>
      <c r="J1142" s="3"/>
      <c r="L1142" s="2"/>
      <c r="N1142" s="2"/>
      <c r="P1142" s="11"/>
      <c r="Q1142" s="3"/>
      <c r="R1142" s="3"/>
    </row>
    <row r="1144" spans="2:18" x14ac:dyDescent="0.45">
      <c r="Q1144" s="12"/>
    </row>
  </sheetData>
  <autoFilter ref="A2:Z1142" xr:uid="{00000000-0001-0000-0000-000000000000}"/>
  <mergeCells count="9">
    <mergeCell ref="F1:K1"/>
    <mergeCell ref="Y1:Z1"/>
    <mergeCell ref="A1:E1"/>
    <mergeCell ref="O1"/>
    <mergeCell ref="L1:N1"/>
    <mergeCell ref="P1:R1"/>
    <mergeCell ref="S1:T1"/>
    <mergeCell ref="W1:X1"/>
    <mergeCell ref="U1:V1"/>
  </mergeCells>
  <phoneticPr fontId="5" type="noConversion"/>
  <dataValidations count="4">
    <dataValidation type="list" allowBlank="1" showErrorMessage="1" error="유형자산 / 투자부동산 / 무형자산 중 선택하세요." sqref="B3:B1142" xr:uid="{00000000-0002-0000-0000-000000000000}">
      <formula1>"유형자산,투자부동산,무형자산"</formula1>
    </dataValidation>
    <dataValidation type="list" allowBlank="1" showErrorMessage="1" error="정액법 또는 정률법 중 선택하세요." sqref="L3:L1142" xr:uid="{00000000-0002-0000-0000-000001000000}">
      <formula1>"정액법,정률법"</formula1>
    </dataValidation>
    <dataValidation type="list" allowBlank="1" showErrorMessage="1" error="당월 또는 익월 중 선택하세요." sqref="N3:N1142" xr:uid="{00000000-0002-0000-0000-000002000000}">
      <formula1>"당월,익월"</formula1>
    </dataValidation>
    <dataValidation type="list" allowBlank="1" sqref="D3:D100" xr:uid="{00000000-0002-0000-0000-000003000000}">
      <formula1>"건물,건물(투자),구축물,기계장치,차량운반구,비품,시설장치,사용권자산,투자부동산,소프트웨어,산업재산권,회원권,개발비,기타의무형자산"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workbookViewId="0"/>
  </sheetViews>
  <sheetFormatPr defaultRowHeight="17" x14ac:dyDescent="0.45"/>
  <cols>
    <col min="1" max="1" width="100" customWidth="1"/>
  </cols>
  <sheetData>
    <row r="1" spans="1:1" ht="20.5" x14ac:dyDescent="0.45">
      <c r="A1" s="5" t="s">
        <v>35</v>
      </c>
    </row>
    <row r="2" spans="1:1" x14ac:dyDescent="0.45">
      <c r="A2" s="6"/>
    </row>
    <row r="3" spans="1:1" x14ac:dyDescent="0.45">
      <c r="A3" s="6" t="s">
        <v>36</v>
      </c>
    </row>
    <row r="4" spans="1:1" x14ac:dyDescent="0.45">
      <c r="A4" s="6" t="s">
        <v>37</v>
      </c>
    </row>
    <row r="5" spans="1:1" x14ac:dyDescent="0.45">
      <c r="A5" s="6" t="s">
        <v>38</v>
      </c>
    </row>
    <row r="6" spans="1:1" x14ac:dyDescent="0.45">
      <c r="A6" s="6"/>
    </row>
    <row r="7" spans="1:1" x14ac:dyDescent="0.45">
      <c r="A7" s="6" t="s">
        <v>39</v>
      </c>
    </row>
    <row r="8" spans="1:1" ht="34" x14ac:dyDescent="0.45">
      <c r="A8" s="6" t="s">
        <v>40</v>
      </c>
    </row>
    <row r="9" spans="1:1" x14ac:dyDescent="0.45">
      <c r="A9" s="6" t="s">
        <v>41</v>
      </c>
    </row>
    <row r="10" spans="1:1" x14ac:dyDescent="0.45">
      <c r="A10" s="6"/>
    </row>
    <row r="11" spans="1:1" x14ac:dyDescent="0.45">
      <c r="A11" s="6" t="s">
        <v>42</v>
      </c>
    </row>
    <row r="12" spans="1:1" x14ac:dyDescent="0.45">
      <c r="A12" s="6" t="s">
        <v>43</v>
      </c>
    </row>
    <row r="13" spans="1:1" ht="34" x14ac:dyDescent="0.45">
      <c r="A13" s="6" t="s">
        <v>44</v>
      </c>
    </row>
    <row r="14" spans="1:1" ht="34" x14ac:dyDescent="0.45">
      <c r="A14" s="6" t="s">
        <v>45</v>
      </c>
    </row>
    <row r="15" spans="1:1" x14ac:dyDescent="0.45">
      <c r="A15" s="6" t="s">
        <v>46</v>
      </c>
    </row>
    <row r="16" spans="1:1" x14ac:dyDescent="0.45">
      <c r="A16" s="6"/>
    </row>
    <row r="17" spans="1:1" x14ac:dyDescent="0.45">
      <c r="A17" s="6" t="s">
        <v>47</v>
      </c>
    </row>
    <row r="18" spans="1:1" ht="34" x14ac:dyDescent="0.45">
      <c r="A18" s="6" t="s">
        <v>48</v>
      </c>
    </row>
    <row r="19" spans="1:1" x14ac:dyDescent="0.45">
      <c r="A19" s="6" t="s">
        <v>49</v>
      </c>
    </row>
    <row r="20" spans="1:1" ht="34" x14ac:dyDescent="0.45">
      <c r="A20" s="6" t="s">
        <v>50</v>
      </c>
    </row>
    <row r="21" spans="1:1" x14ac:dyDescent="0.45">
      <c r="A21" s="6"/>
    </row>
    <row r="22" spans="1:1" ht="34" x14ac:dyDescent="0.45">
      <c r="A22" s="6" t="s">
        <v>51</v>
      </c>
    </row>
    <row r="23" spans="1:1" x14ac:dyDescent="0.45">
      <c r="A23" s="6" t="s">
        <v>52</v>
      </c>
    </row>
    <row r="24" spans="1:1" x14ac:dyDescent="0.45">
      <c r="A24" s="6" t="s">
        <v>53</v>
      </c>
    </row>
    <row r="25" spans="1:1" x14ac:dyDescent="0.45">
      <c r="A25" s="6"/>
    </row>
    <row r="26" spans="1:1" x14ac:dyDescent="0.45">
      <c r="A26" s="6" t="s">
        <v>54</v>
      </c>
    </row>
    <row r="27" spans="1:1" x14ac:dyDescent="0.45">
      <c r="A27" s="6" t="s">
        <v>55</v>
      </c>
    </row>
    <row r="28" spans="1:1" ht="34" x14ac:dyDescent="0.45">
      <c r="A28" s="6" t="s">
        <v>56</v>
      </c>
    </row>
    <row r="29" spans="1:1" x14ac:dyDescent="0.45">
      <c r="A29" s="6"/>
    </row>
    <row r="30" spans="1:1" x14ac:dyDescent="0.45">
      <c r="A30" s="6" t="s">
        <v>57</v>
      </c>
    </row>
    <row r="31" spans="1:1" ht="34" x14ac:dyDescent="0.45">
      <c r="A31" s="6" t="s">
        <v>58</v>
      </c>
    </row>
    <row r="32" spans="1:1" x14ac:dyDescent="0.45">
      <c r="A32" s="6" t="s">
        <v>59</v>
      </c>
    </row>
    <row r="33" spans="1:1" x14ac:dyDescent="0.45">
      <c r="A33" s="6" t="s">
        <v>60</v>
      </c>
    </row>
    <row r="34" spans="1:1" ht="34" x14ac:dyDescent="0.45">
      <c r="A34" s="6" t="s">
        <v>61</v>
      </c>
    </row>
    <row r="35" spans="1:1" x14ac:dyDescent="0.45">
      <c r="A35" s="6"/>
    </row>
    <row r="36" spans="1:1" ht="34" x14ac:dyDescent="0.45">
      <c r="A36" s="6" t="s">
        <v>62</v>
      </c>
    </row>
    <row r="37" spans="1:1" x14ac:dyDescent="0.45">
      <c r="A37" s="6" t="s">
        <v>63</v>
      </c>
    </row>
    <row r="38" spans="1:1" x14ac:dyDescent="0.45">
      <c r="A38" s="6" t="s">
        <v>64</v>
      </c>
    </row>
    <row r="39" spans="1:1" x14ac:dyDescent="0.45">
      <c r="A39" s="6" t="s">
        <v>65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자산정보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2026-08-13T03:45:58Z</dcterms:created>
  <dcterms:modified xsi:type="dcterms:W3CDTF">2026-08-15T06:00:50Z</dcterms:modified>
</cp:coreProperties>
</file>