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인원정보" sheetId="1" state="visible" r:id="rId1"/>
    <sheet name="기준정보" sheetId="2" state="visible" r:id="rId2"/>
    <sheet name="작성안내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30" customWidth="1" min="10" max="10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3" t="inlineStr">
        <is>
          <t>예시 행 — 실제 인원으로 교체(기존 재직자)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3" t="inlineStr">
        <is>
          <t>예시 행 — 기존 재직자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3" t="inlineStr">
        <is>
          <t>예시) 당기 중 신규입사 — 전기 인원명단에는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</sheetData>
  <mergeCells count="4">
    <mergeCell ref="J1"/>
    <mergeCell ref="A1:E1"/>
    <mergeCell ref="I1"/>
    <mergeCell ref="F1:H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6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7" t="n"/>
      <c r="C4" s="8" t="inlineStr">
        <is>
          <t>전기말 재무제표(또는 결산정산표)상 실제 계상액 — 앱의 당기말 재계산액과의 증감 비교용 참고값(계산에는 반영되지 않음)</t>
        </is>
      </c>
    </row>
    <row r="5">
      <c r="A5" s="3" t="inlineStr">
        <is>
          <t>전기말 회사계상 퇴직급여충당부채(판관비분)</t>
        </is>
      </c>
      <c r="B5" s="7" t="n"/>
      <c r="C5" s="8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7" t="n"/>
      <c r="C6" s="8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7" t="n"/>
      <c r="C7" s="8" t="inlineStr">
        <is>
          <t>당기말 재무제표상 회사 계상액</t>
        </is>
      </c>
    </row>
    <row r="9">
      <c r="A9" s="9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0" t="inlineStr">
        <is>
          <t>퇴직급여충당부채 검증앱(일반기업회계기준·퇴직금 추계액 방식) — 입력 템플릿 작성 안내</t>
        </is>
      </c>
    </row>
    <row r="2">
      <c r="A2" s="11" t="inlineStr"/>
    </row>
    <row r="3">
      <c r="A3" s="11" t="inlineStr">
        <is>
          <t>핵심 원칙: 결산기준일 현재 재직 중인 임직원을 대상으로, 근로기준법상 퇴직금 산정 방식(간편식)으로</t>
        </is>
      </c>
    </row>
    <row r="4">
      <c r="A4" s="11" t="inlineStr">
        <is>
          <t xml:space="preserve">  개인별 퇴직금 추계액을 계산해 합산한 값을 '재계산된 퇴직급여충당부채'로 봅니다.</t>
        </is>
      </c>
    </row>
    <row r="5">
      <c r="A5" s="11" t="inlineStr">
        <is>
          <t xml:space="preserve">  감가상각비 앱과 달리 기초(전기말) 잔액을 신뢰하지 않습니다 — 당기말 잔액은 회사계상 입력값과</t>
        </is>
      </c>
    </row>
    <row r="6">
      <c r="A6" s="11" t="inlineStr">
        <is>
          <t xml:space="preserve">  무관하게 재직일수·급여만으로 전액 독립 계산되며, 회사계상 전기말/당기말 잔액은 대사(비교)용으로만 쓰입니다.</t>
        </is>
      </c>
    </row>
    <row r="7">
      <c r="A7" s="11" t="inlineStr"/>
    </row>
    <row r="8">
      <c r="A8" s="11" t="inlineStr">
        <is>
          <t>1. 인원 1명 = 1행. '인원정보' 시트에 전기·당기 재직 여부와 무관하게 계속 추가하면 됩니다</t>
        </is>
      </c>
    </row>
    <row r="9">
      <c r="A9" s="11" t="inlineStr">
        <is>
          <t xml:space="preserve">   (전기에만 있었거나 당기에만 있는 사람도 모두 이 한 시트에 함께 입력 — 앱이 입사일로 자동 구분합니다).</t>
        </is>
      </c>
    </row>
    <row r="10">
      <c r="A10" s="11" t="inlineStr"/>
    </row>
    <row r="11">
      <c r="A11" s="11" t="inlineStr">
        <is>
          <t>2. 재직정보</t>
        </is>
      </c>
    </row>
    <row r="12">
      <c r="A12" s="11" t="inlineStr">
        <is>
          <t xml:space="preserve">   '원가구분': 급여를 제조원가(생산직 등)로 처리하는지 판관비(관리직 등)로 처리하는지 선택.</t>
        </is>
      </c>
    </row>
    <row r="13">
      <c r="A13" s="11" t="inlineStr">
        <is>
          <t xml:space="preserve">   '입사일': 필수. 재직여부·근속일수 판정의 기준이 됩니다.</t>
        </is>
      </c>
    </row>
    <row r="14">
      <c r="A14" s="11" t="inlineStr">
        <is>
          <t xml:space="preserve">   '중간정산일': 퇴직금 중간정산을 받은 이력이 있는 인원만 입력. 중간정산은 재직 상태를 그대로</t>
        </is>
      </c>
    </row>
    <row r="15">
      <c r="A15" s="11" t="inlineStr">
        <is>
          <t xml:space="preserve">     유지한 채 근속기간만 다시 기산되는 것(퇴사가 아님)이므로, 재직여부 판정에는 영향이 없고</t>
        </is>
      </c>
    </row>
    <row r="16">
      <c r="A16" s="11" t="inlineStr">
        <is>
          <t xml:space="preserve">     재직일수 계산의 기산일이 입사일 대신 이 날짜로 바뀔 뿐입니다. 정산 이력이 없으면 비워둡니다.</t>
        </is>
      </c>
    </row>
    <row r="17">
      <c r="A17" s="11" t="inlineStr">
        <is>
          <t xml:space="preserve">   ※ 이 템플릿에는 실제 퇴사일 필드가 없습니다 — 진짜 퇴사자까지 추적해야 하면 별도 요청하세요.</t>
        </is>
      </c>
    </row>
    <row r="18">
      <c r="A18" s="11" t="inlineStr"/>
    </row>
    <row r="19">
      <c r="A19" s="11" t="inlineStr">
        <is>
          <t>3. 임금정보 — '월평균급여(원)'에 결산기준일 현재(또는 최근 급여 수준)의 월 급여를 입력합니다.</t>
        </is>
      </c>
    </row>
    <row r="20">
      <c r="A20" s="11" t="inlineStr">
        <is>
          <t xml:space="preserve">   앱은 이 값을 연간환산해 1일평균임금 = 월평균급여 × 12 / 365 로 추정한 뒤,</t>
        </is>
      </c>
    </row>
    <row r="21">
      <c r="A21" s="11" t="inlineStr">
        <is>
          <t xml:space="preserve">   퇴직금 추계액 = 1일평균임금 × 30일 × (재직일수 / 365) 로 인원별 추계액을 계산합니다.</t>
        </is>
      </c>
    </row>
    <row r="22">
      <c r="A22" s="11" t="inlineStr">
        <is>
          <t xml:space="preserve">   재직일수 = 당기 결산기준일 − 기산일(중간정산일이 있으면 그 날짜, 없으면 입사일).</t>
        </is>
      </c>
    </row>
    <row r="23">
      <c r="A23" s="11" t="inlineStr"/>
    </row>
    <row r="24">
      <c r="A24" s="11" t="inlineStr">
        <is>
          <t>4. 전기/당기 인원 자동 판정 (요약표 '인원 변동 명단'에 사용)</t>
        </is>
      </c>
    </row>
    <row r="25">
      <c r="A25" s="11" t="inlineStr">
        <is>
          <t xml:space="preserve">   전기 재직자 = 입사일 ≤ 전기말 / 당기 재직자 = 입사일 ≤ 당기말 (중간정산일은 이 판정에 영향 없음).</t>
        </is>
      </c>
    </row>
    <row r="26">
      <c r="A26" s="11" t="inlineStr">
        <is>
          <t xml:space="preserve">   신규입사자 = 당기 재직자 중 전기 재직자가 아니었던 사람.</t>
        </is>
      </c>
    </row>
    <row r="27">
      <c r="A27" s="11" t="inlineStr">
        <is>
          <t xml:space="preserve">   퇴사자 명단은 실제 퇴사일 필드가 없어 항상 비어 있습니다(위 1번 안내 참고).</t>
        </is>
      </c>
    </row>
    <row r="28">
      <c r="A28" s="11" t="inlineStr"/>
    </row>
    <row r="29">
      <c r="A29" s="11" t="inlineStr">
        <is>
          <t>5. '기준정보' 시트 — 전기말/당기말 회사계상 퇴직급여충당부채(제조원가분/판관비분) 4칸만 입력합니다.</t>
        </is>
      </c>
    </row>
    <row r="30">
      <c r="A30" s="11" t="inlineStr">
        <is>
          <t xml:space="preserve">   두 값 모두 앱 재계산액과의 대사(비교)용 참고값일 뿐, 계산 자체에는 반영되지 않습니다.</t>
        </is>
      </c>
    </row>
    <row r="31">
      <c r="A31" s="11" t="inlineStr">
        <is>
          <t xml:space="preserve">   모르면 비워둬도 앱 실행에는 문제 없습니다(해당 대사만 생략됨).</t>
        </is>
      </c>
    </row>
    <row r="32">
      <c r="A32" s="11" t="inlineStr"/>
    </row>
    <row r="33">
      <c r="A33" s="11" t="inlineStr">
        <is>
          <t>6. 결산기준일은 이 파일에 입력하지 않습니다. 실행 시 파일명의 'fy&lt;연도&gt;'와 --fiscal-month 옵션(기본 12월)으로</t>
        </is>
      </c>
    </row>
    <row r="34">
      <c r="A34" s="11" t="inlineStr">
        <is>
          <t xml:space="preserve">   depreciation_analyzer/lease_analyzer와 동일한 규칙으로 당기말·전기말 결산기준일을 자동 계산합니다.</t>
        </is>
      </c>
    </row>
    <row r="35">
      <c r="A35" s="11" t="inlineStr">
        <is>
          <t xml:space="preserve">   예) --fiscal-month 12 --fiscal-year 2026 → 당기말 2026-12-31, 전기말 2025-12-31.</t>
        </is>
      </c>
    </row>
    <row r="36">
      <c r="A36" s="11" t="inlineStr"/>
    </row>
    <row r="37">
      <c r="A37" s="11" t="inlineStr">
        <is>
          <t>7. 파일명 규칙: 이 템플릿을 복사해 'severance_&lt;회사명&gt;_information_fy&lt;회계연도&gt;.xlsx' 로 저장하세요.</t>
        </is>
      </c>
    </row>
    <row r="38">
      <c r="A38" s="11" t="inlineStr">
        <is>
          <t xml:space="preserve">   예) severance_kyungnam_information_fy2026.xlsx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2026-08-17T05:48:26Z</dcterms:created>
  <dcterms:modified xsi:type="dcterms:W3CDTF">2026-08-17T05:48:26Z</dcterms:modified>
</cp:coreProperties>
</file>