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jaewookmo_korea_ac_kr/Documents/내모든것/연구실 잡다한 파일/교수님 대학원 세미나/23년도 1학기/"/>
    </mc:Choice>
  </mc:AlternateContent>
  <xr:revisionPtr revIDLastSave="27" documentId="13_ncr:1_{E34D2170-3FCE-48A1-B88E-56E700FEFAB4}" xr6:coauthVersionLast="47" xr6:coauthVersionMax="47" xr10:uidLastSave="{E0CB7E71-B498-4867-9310-1BED9FA95FBF}"/>
  <bookViews>
    <workbookView xWindow="28680" yWindow="-120" windowWidth="29040" windowHeight="15840" xr2:uid="{49331F4E-A566-4F1A-8AD5-4C5C5138A30A}"/>
  </bookViews>
  <sheets>
    <sheet name="Sheet1" sheetId="1" r:id="rId1"/>
  </sheets>
  <definedNames>
    <definedName name="_xlnm.Print_Area" localSheetId="0">Sheet1!$A$1:$Z$19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<sst xmlns="http://schemas.openxmlformats.org/spreadsheetml/2006/main" count="201" uniqueCount="200">
  <si>
    <t>ECE853-00 대학원 세미나 지정좌석 자리표</t>
    <phoneticPr fontId="1" type="noConversion"/>
  </si>
  <si>
    <t>김도연</t>
  </si>
  <si>
    <t>전휘준</t>
  </si>
  <si>
    <t>최문봉</t>
  </si>
  <si>
    <t>이재승</t>
  </si>
  <si>
    <t>조교</t>
    <phoneticPr fontId="1" type="noConversion"/>
  </si>
  <si>
    <t>강주현</t>
  </si>
  <si>
    <t>장용주</t>
  </si>
  <si>
    <t>안준열</t>
  </si>
  <si>
    <t>이은석</t>
  </si>
  <si>
    <t>이윤구</t>
  </si>
  <si>
    <t>안충현</t>
  </si>
  <si>
    <t>조준우</t>
  </si>
  <si>
    <t>장유림</t>
  </si>
  <si>
    <t>이대근</t>
  </si>
  <si>
    <t>장준혁</t>
  </si>
  <si>
    <t>조만희</t>
  </si>
  <si>
    <t>유재현</t>
  </si>
  <si>
    <t>이준혁</t>
  </si>
  <si>
    <t>손석빈</t>
  </si>
  <si>
    <t>이철권</t>
  </si>
  <si>
    <t>김희원</t>
  </si>
  <si>
    <t>박기재</t>
  </si>
  <si>
    <t>강민일</t>
  </si>
  <si>
    <t>신의관</t>
  </si>
  <si>
    <t>민지용</t>
  </si>
  <si>
    <t>이철민</t>
  </si>
  <si>
    <t>정예찬</t>
  </si>
  <si>
    <t>차준상</t>
  </si>
  <si>
    <t>이홍재</t>
  </si>
  <si>
    <t>한창우721</t>
    <phoneticPr fontId="1" type="noConversion"/>
  </si>
  <si>
    <t>박우신</t>
  </si>
  <si>
    <t>이지수</t>
  </si>
  <si>
    <t>박현준</t>
  </si>
  <si>
    <t>김유진</t>
  </si>
  <si>
    <t>김도원</t>
  </si>
  <si>
    <t>성진원</t>
  </si>
  <si>
    <t>최기환</t>
  </si>
  <si>
    <t>한동근</t>
  </si>
  <si>
    <t>이태호</t>
  </si>
  <si>
    <t>은가은</t>
  </si>
  <si>
    <t>진범진</t>
  </si>
  <si>
    <t>정재훈</t>
  </si>
  <si>
    <t>이태승</t>
  </si>
  <si>
    <t>박창민</t>
  </si>
  <si>
    <t>이상민</t>
  </si>
  <si>
    <t>김동준</t>
  </si>
  <si>
    <t>윤준석</t>
  </si>
  <si>
    <t>송석준</t>
  </si>
  <si>
    <t>윤성연</t>
  </si>
  <si>
    <t>나영준</t>
  </si>
  <si>
    <t>노성혁</t>
  </si>
  <si>
    <t>한창우203</t>
    <phoneticPr fontId="1" type="noConversion"/>
  </si>
  <si>
    <t>한정훈</t>
  </si>
  <si>
    <t>이선빈</t>
  </si>
  <si>
    <t>유덕기</t>
  </si>
  <si>
    <t>신경철</t>
  </si>
  <si>
    <t>윤승호</t>
  </si>
  <si>
    <t>박정혁</t>
  </si>
  <si>
    <t>김우중</t>
  </si>
  <si>
    <t>황성현</t>
  </si>
  <si>
    <t>민건식</t>
  </si>
  <si>
    <t>홍석희</t>
  </si>
  <si>
    <t>양현수</t>
  </si>
  <si>
    <t>허효주</t>
  </si>
  <si>
    <t>박예헌</t>
  </si>
  <si>
    <t>황재홍</t>
  </si>
  <si>
    <t>박준범</t>
  </si>
  <si>
    <t>유준상</t>
  </si>
  <si>
    <t>최윤재</t>
  </si>
  <si>
    <t>김민준</t>
  </si>
  <si>
    <t>김준일</t>
  </si>
  <si>
    <t>김동휘</t>
  </si>
  <si>
    <t>설민혁</t>
  </si>
  <si>
    <t>이성의</t>
  </si>
  <si>
    <t>고윤경</t>
  </si>
  <si>
    <t>김현권</t>
  </si>
  <si>
    <t>윤석찬</t>
  </si>
  <si>
    <t>박진범</t>
  </si>
  <si>
    <t>서치원</t>
  </si>
  <si>
    <t>신동엽</t>
  </si>
  <si>
    <t>고재훈</t>
  </si>
  <si>
    <t>정유신</t>
  </si>
  <si>
    <t>박준우</t>
  </si>
  <si>
    <t>김용진</t>
  </si>
  <si>
    <t>백대윤</t>
  </si>
  <si>
    <t>김진태</t>
  </si>
  <si>
    <t>최은지</t>
  </si>
  <si>
    <t>김상학</t>
  </si>
  <si>
    <t>문구영</t>
  </si>
  <si>
    <t>이승현</t>
  </si>
  <si>
    <t>이예균</t>
  </si>
  <si>
    <t>임동환</t>
  </si>
  <si>
    <t>최필수</t>
  </si>
  <si>
    <t>김소현</t>
  </si>
  <si>
    <t>정유호</t>
  </si>
  <si>
    <t>조진우</t>
  </si>
  <si>
    <t>김홍석</t>
  </si>
  <si>
    <t>이준서</t>
  </si>
  <si>
    <t>김지원</t>
  </si>
  <si>
    <t>박해용</t>
  </si>
  <si>
    <t>조한준</t>
  </si>
  <si>
    <t>김승주</t>
  </si>
  <si>
    <t>이호진</t>
  </si>
  <si>
    <t>박태형</t>
  </si>
  <si>
    <t>윤덕원</t>
  </si>
  <si>
    <t>심준보</t>
  </si>
  <si>
    <t>한수빈</t>
  </si>
  <si>
    <t>금우용</t>
  </si>
  <si>
    <t>조환준</t>
  </si>
  <si>
    <t>전승민</t>
  </si>
  <si>
    <t>정구선</t>
  </si>
  <si>
    <t>이준영</t>
  </si>
  <si>
    <t>이재현</t>
  </si>
  <si>
    <t>안재우</t>
  </si>
  <si>
    <t>이영준</t>
  </si>
  <si>
    <t>최혜정</t>
  </si>
  <si>
    <t>유현건</t>
  </si>
  <si>
    <t>박인선</t>
  </si>
  <si>
    <t>조형래</t>
  </si>
  <si>
    <t>임서훈</t>
  </si>
  <si>
    <t>강원영</t>
  </si>
  <si>
    <t>오승현</t>
  </si>
  <si>
    <t>오정윤</t>
  </si>
  <si>
    <t>김용민</t>
  </si>
  <si>
    <t>정윤건</t>
  </si>
  <si>
    <t>김동현708</t>
    <phoneticPr fontId="1" type="noConversion"/>
  </si>
  <si>
    <t>김재평</t>
  </si>
  <si>
    <t>김홍일</t>
  </si>
  <si>
    <t>장혜승</t>
  </si>
  <si>
    <t>김상필</t>
  </si>
  <si>
    <t>홍윤아</t>
  </si>
  <si>
    <t>윤영걸</t>
  </si>
  <si>
    <t>변남혁</t>
  </si>
  <si>
    <t>이정민</t>
  </si>
  <si>
    <t>안요섭</t>
  </si>
  <si>
    <t>백상렬</t>
  </si>
  <si>
    <t>김상범</t>
  </si>
  <si>
    <t>임은철</t>
  </si>
  <si>
    <t>김효정</t>
  </si>
  <si>
    <t>필감성</t>
  </si>
  <si>
    <t>김희천</t>
  </si>
  <si>
    <t>김민지</t>
  </si>
  <si>
    <t>김규선</t>
  </si>
  <si>
    <t>김해리</t>
  </si>
  <si>
    <t>이지훈</t>
  </si>
  <si>
    <t>김창주</t>
  </si>
  <si>
    <t>임재광</t>
  </si>
  <si>
    <t>이주천</t>
  </si>
  <si>
    <t>최민혁</t>
  </si>
  <si>
    <t>장은교</t>
  </si>
  <si>
    <t>황승언</t>
  </si>
  <si>
    <t>박소연</t>
  </si>
  <si>
    <t>박종윤</t>
  </si>
  <si>
    <t>이현수</t>
  </si>
  <si>
    <t>강민구</t>
  </si>
  <si>
    <t>박찬영</t>
  </si>
  <si>
    <t>이기헌</t>
  </si>
  <si>
    <t>신연우</t>
  </si>
  <si>
    <t>ZHENG HUIDAN</t>
  </si>
  <si>
    <t>추대영</t>
  </si>
  <si>
    <t>이지운</t>
  </si>
  <si>
    <t>김태혁</t>
  </si>
  <si>
    <t>정태혁</t>
  </si>
  <si>
    <t>김경국</t>
  </si>
  <si>
    <t>박주현</t>
  </si>
  <si>
    <t>노주안</t>
  </si>
  <si>
    <t>박다훈</t>
  </si>
  <si>
    <t>우승균</t>
  </si>
  <si>
    <t>김진성</t>
  </si>
  <si>
    <t>송락빈</t>
  </si>
  <si>
    <t>홍승완</t>
  </si>
  <si>
    <t>유민재</t>
  </si>
  <si>
    <t>김동현063</t>
    <phoneticPr fontId="1" type="noConversion"/>
  </si>
  <si>
    <t>정영민</t>
  </si>
  <si>
    <t>강성우</t>
  </si>
  <si>
    <t>황순재</t>
  </si>
  <si>
    <t>김태호</t>
  </si>
  <si>
    <t>박건호</t>
  </si>
  <si>
    <t>전예찬</t>
  </si>
  <si>
    <t>배찬빈</t>
  </si>
  <si>
    <t>신소윤</t>
  </si>
  <si>
    <t>송서현</t>
  </si>
  <si>
    <t>박해수</t>
  </si>
  <si>
    <t>노창주</t>
  </si>
  <si>
    <t>스크린</t>
    <phoneticPr fontId="1" type="noConversion"/>
  </si>
  <si>
    <t>김태환</t>
  </si>
  <si>
    <t>소준섭</t>
  </si>
  <si>
    <t>이욱진</t>
  </si>
  <si>
    <t>차인호</t>
  </si>
  <si>
    <t>김동환</t>
    <phoneticPr fontId="1" type="noConversion"/>
  </si>
  <si>
    <t>장민혁</t>
    <phoneticPr fontId="1" type="noConversion"/>
  </si>
  <si>
    <t>조한</t>
    <phoneticPr fontId="1" type="noConversion"/>
  </si>
  <si>
    <t>배효인</t>
    <phoneticPr fontId="1" type="noConversion"/>
  </si>
  <si>
    <t>박성현</t>
    <phoneticPr fontId="1" type="noConversion"/>
  </si>
  <si>
    <t>박재용</t>
    <phoneticPr fontId="1" type="noConversion"/>
  </si>
  <si>
    <t>이종성</t>
    <phoneticPr fontId="1" type="noConversion"/>
  </si>
  <si>
    <t>박용준</t>
    <phoneticPr fontId="1" type="noConversion"/>
  </si>
  <si>
    <t>첫줄 비움</t>
    <phoneticPr fontId="1" type="noConversion"/>
  </si>
  <si>
    <t>입구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</si>
</sst>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C691-BD07-4757-A338-65E88C27AD8B}">
  <dimension ref="B1:Z16"/>
  <sheetViews>
    <sheetView tabSelected="1" zoomScale="85" zoomScaleNormal="85" workbookViewId="0">
      <selection activeCell="Q8" sqref="Q8"/>
    </sheetView>
  </sheetViews>
  <sheetFormatPr defaultRowHeight="16.5" x14ac:dyDescent="0.3"/>
  <cols>
    <col min="10" max="10" width="3.5" customWidth="1"/>
    <col min="18" max="18" width="3.5" customWidth="1"/>
  </cols>
  <sheetData>
    <row r="1" spans="2:26" ht="38.25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2:26" ht="36.75" customHeight="1" thickBot="1" x14ac:dyDescent="0.35">
      <c r="K2" s="24" t="s">
        <v>199</v>
      </c>
      <c r="L2" s="29"/>
      <c r="M2" s="29"/>
      <c r="N2" s="29"/>
      <c r="O2" s="29"/>
      <c r="P2" s="29"/>
      <c r="Q2" s="29"/>
    </row>
    <row r="3" spans="2:26" ht="33.75" customHeight="1" thickBot="1" x14ac:dyDescent="0.35">
      <c r="B3" s="1"/>
      <c r="C3" s="2"/>
      <c r="D3" s="2"/>
      <c r="E3" s="2"/>
      <c r="F3" s="2"/>
      <c r="G3" s="2"/>
      <c r="H3" s="2"/>
      <c r="I3" s="3"/>
      <c r="J3" s="4"/>
      <c r="K3" s="4"/>
      <c r="L3" s="4"/>
      <c r="M3" s="4"/>
      <c r="N3" s="4"/>
      <c r="O3" s="4"/>
      <c r="P3" s="4"/>
      <c r="Q3" s="4"/>
      <c r="R3" s="4"/>
      <c r="S3" s="25"/>
      <c r="T3" s="25"/>
      <c r="U3" s="25"/>
      <c r="V3" s="25"/>
      <c r="W3" s="25"/>
      <c r="X3" s="25"/>
      <c r="Y3" s="25"/>
      <c r="Z3" s="25"/>
    </row>
    <row r="4" spans="2:26" ht="40.5" customHeight="1" x14ac:dyDescent="0.3">
      <c r="B4" s="5"/>
      <c r="C4" s="6"/>
      <c r="D4" s="6"/>
      <c r="E4" s="6"/>
      <c r="F4" s="6"/>
      <c r="G4" s="6"/>
      <c r="H4" s="6" t="s">
        <v>192</v>
      </c>
      <c r="I4" s="7" t="s">
        <v>193</v>
      </c>
      <c r="J4" s="4"/>
      <c r="K4" s="8" t="s">
        <v>190</v>
      </c>
      <c r="L4" s="9" t="s">
        <v>194</v>
      </c>
      <c r="M4" s="9"/>
      <c r="N4" s="9"/>
      <c r="O4" s="9"/>
      <c r="P4" s="9" t="s">
        <v>195</v>
      </c>
      <c r="Q4" s="10" t="s">
        <v>191</v>
      </c>
      <c r="R4" s="4"/>
      <c r="S4" s="8" t="s">
        <v>83</v>
      </c>
      <c r="T4" s="9"/>
      <c r="U4" s="9"/>
      <c r="V4" s="9"/>
      <c r="W4" s="9"/>
      <c r="X4" s="2"/>
      <c r="Y4" s="9"/>
      <c r="Z4" s="10"/>
    </row>
    <row r="5" spans="2:26" ht="41.25" customHeight="1" x14ac:dyDescent="0.3">
      <c r="B5" s="11" t="s">
        <v>58</v>
      </c>
      <c r="C5" s="12" t="s">
        <v>59</v>
      </c>
      <c r="D5" s="12" t="s">
        <v>60</v>
      </c>
      <c r="E5" s="12" t="s">
        <v>61</v>
      </c>
      <c r="F5" s="12" t="s">
        <v>62</v>
      </c>
      <c r="G5" s="12" t="s">
        <v>63</v>
      </c>
      <c r="H5" s="12" t="s">
        <v>64</v>
      </c>
      <c r="I5" s="13" t="s">
        <v>65</v>
      </c>
      <c r="J5" s="4"/>
      <c r="K5" s="11" t="s">
        <v>84</v>
      </c>
      <c r="L5" s="12" t="s">
        <v>85</v>
      </c>
      <c r="M5" s="12" t="s">
        <v>86</v>
      </c>
      <c r="N5" s="12" t="s">
        <v>87</v>
      </c>
      <c r="O5" s="12" t="s">
        <v>150</v>
      </c>
      <c r="P5" s="12" t="s">
        <v>151</v>
      </c>
      <c r="Q5" s="13" t="s">
        <v>152</v>
      </c>
      <c r="R5" s="4"/>
      <c r="S5" s="11" t="s">
        <v>136</v>
      </c>
      <c r="T5" s="12" t="s">
        <v>137</v>
      </c>
      <c r="U5" s="12" t="s">
        <v>138</v>
      </c>
      <c r="V5" s="12" t="s">
        <v>139</v>
      </c>
      <c r="W5" s="12" t="s">
        <v>140</v>
      </c>
      <c r="X5" s="12" t="s">
        <v>141</v>
      </c>
      <c r="Y5" s="12" t="s">
        <v>142</v>
      </c>
      <c r="Z5" s="13" t="s">
        <v>82</v>
      </c>
    </row>
    <row r="6" spans="2:26" ht="41.25" customHeight="1" x14ac:dyDescent="0.3">
      <c r="B6" s="11" t="s">
        <v>50</v>
      </c>
      <c r="C6" s="12" t="s">
        <v>51</v>
      </c>
      <c r="D6" s="12" t="s">
        <v>52</v>
      </c>
      <c r="E6" s="12" t="s">
        <v>53</v>
      </c>
      <c r="F6" s="12" t="s">
        <v>54</v>
      </c>
      <c r="G6" s="12" t="s">
        <v>55</v>
      </c>
      <c r="H6" s="12" t="s">
        <v>56</v>
      </c>
      <c r="I6" s="13" t="s">
        <v>57</v>
      </c>
      <c r="J6" s="4"/>
      <c r="K6" s="11" t="s">
        <v>130</v>
      </c>
      <c r="L6" s="12" t="s">
        <v>131</v>
      </c>
      <c r="M6" s="12" t="s">
        <v>132</v>
      </c>
      <c r="N6" s="12" t="s">
        <v>133</v>
      </c>
      <c r="O6" s="12" t="s">
        <v>196</v>
      </c>
      <c r="P6" s="12" t="s">
        <v>134</v>
      </c>
      <c r="Q6" s="13" t="s">
        <v>135</v>
      </c>
      <c r="R6" s="4"/>
      <c r="S6" s="11" t="s">
        <v>66</v>
      </c>
      <c r="T6" s="12" t="s">
        <v>67</v>
      </c>
      <c r="U6" s="12" t="s">
        <v>68</v>
      </c>
      <c r="V6" s="12" t="s">
        <v>69</v>
      </c>
      <c r="W6" s="12" t="s">
        <v>70</v>
      </c>
      <c r="X6" s="12" t="s">
        <v>71</v>
      </c>
      <c r="Y6" s="12" t="s">
        <v>72</v>
      </c>
      <c r="Z6" s="13" t="s">
        <v>73</v>
      </c>
    </row>
    <row r="7" spans="2:26" ht="41.25" customHeight="1" x14ac:dyDescent="0.3">
      <c r="B7" s="11" t="s">
        <v>42</v>
      </c>
      <c r="C7" s="12" t="s">
        <v>43</v>
      </c>
      <c r="D7" s="12" t="s">
        <v>44</v>
      </c>
      <c r="E7" s="12" t="s">
        <v>45</v>
      </c>
      <c r="F7" s="12" t="s">
        <v>46</v>
      </c>
      <c r="G7" s="12" t="s">
        <v>47</v>
      </c>
      <c r="H7" s="12" t="s">
        <v>48</v>
      </c>
      <c r="I7" s="13" t="s">
        <v>49</v>
      </c>
      <c r="J7" s="4"/>
      <c r="K7" s="11" t="s">
        <v>123</v>
      </c>
      <c r="L7" s="12" t="s">
        <v>124</v>
      </c>
      <c r="M7" s="12" t="s">
        <v>125</v>
      </c>
      <c r="N7" s="12" t="s">
        <v>126</v>
      </c>
      <c r="O7" s="12" t="s">
        <v>127</v>
      </c>
      <c r="P7" s="12" t="s">
        <v>128</v>
      </c>
      <c r="Q7" s="13" t="s">
        <v>129</v>
      </c>
      <c r="R7" s="4"/>
      <c r="S7" s="11" t="s">
        <v>74</v>
      </c>
      <c r="T7" s="12" t="s">
        <v>75</v>
      </c>
      <c r="U7" s="12" t="s">
        <v>76</v>
      </c>
      <c r="V7" s="12" t="s">
        <v>77</v>
      </c>
      <c r="W7" s="12" t="s">
        <v>78</v>
      </c>
      <c r="X7" s="12" t="s">
        <v>79</v>
      </c>
      <c r="Y7" s="12" t="s">
        <v>80</v>
      </c>
      <c r="Z7" s="13" t="s">
        <v>81</v>
      </c>
    </row>
    <row r="8" spans="2:26" ht="41.25" customHeight="1" x14ac:dyDescent="0.3">
      <c r="B8" s="11" t="s">
        <v>34</v>
      </c>
      <c r="C8" s="12" t="s">
        <v>35</v>
      </c>
      <c r="D8" s="12" t="s">
        <v>36</v>
      </c>
      <c r="E8" s="12" t="s">
        <v>37</v>
      </c>
      <c r="F8" s="12" t="s">
        <v>38</v>
      </c>
      <c r="G8" s="12" t="s">
        <v>39</v>
      </c>
      <c r="H8" s="12" t="s">
        <v>40</v>
      </c>
      <c r="I8" s="13" t="s">
        <v>41</v>
      </c>
      <c r="J8" s="4"/>
      <c r="K8" s="11" t="s">
        <v>116</v>
      </c>
      <c r="L8" s="12" t="s">
        <v>117</v>
      </c>
      <c r="M8" s="12" t="s">
        <v>118</v>
      </c>
      <c r="N8" s="12" t="s">
        <v>119</v>
      </c>
      <c r="O8" s="12" t="s">
        <v>120</v>
      </c>
      <c r="P8" s="12" t="s">
        <v>121</v>
      </c>
      <c r="Q8" s="13" t="s">
        <v>122</v>
      </c>
      <c r="R8" s="4"/>
      <c r="S8" s="11" t="s">
        <v>184</v>
      </c>
      <c r="T8" s="12" t="s">
        <v>143</v>
      </c>
      <c r="U8" s="12" t="s">
        <v>144</v>
      </c>
      <c r="V8" s="12" t="s">
        <v>145</v>
      </c>
      <c r="W8" s="12" t="s">
        <v>146</v>
      </c>
      <c r="X8" s="12" t="s">
        <v>147</v>
      </c>
      <c r="Y8" s="12" t="s">
        <v>148</v>
      </c>
      <c r="Z8" s="13" t="s">
        <v>149</v>
      </c>
    </row>
    <row r="9" spans="2:26" ht="41.25" customHeight="1" x14ac:dyDescent="0.3">
      <c r="B9" s="11" t="s">
        <v>26</v>
      </c>
      <c r="C9" s="12" t="s">
        <v>27</v>
      </c>
      <c r="D9" s="12" t="s">
        <v>28</v>
      </c>
      <c r="E9" s="12" t="s">
        <v>29</v>
      </c>
      <c r="F9" s="12" t="s">
        <v>30</v>
      </c>
      <c r="G9" s="12" t="s">
        <v>31</v>
      </c>
      <c r="H9" s="12" t="s">
        <v>32</v>
      </c>
      <c r="I9" s="13" t="s">
        <v>33</v>
      </c>
      <c r="J9" s="4"/>
      <c r="K9" s="11" t="s">
        <v>109</v>
      </c>
      <c r="L9" s="12" t="s">
        <v>110</v>
      </c>
      <c r="M9" s="12" t="s">
        <v>111</v>
      </c>
      <c r="N9" s="12" t="s">
        <v>112</v>
      </c>
      <c r="O9" s="12" t="s">
        <v>113</v>
      </c>
      <c r="P9" s="12" t="s">
        <v>114</v>
      </c>
      <c r="Q9" s="13" t="s">
        <v>115</v>
      </c>
      <c r="R9" s="4"/>
      <c r="S9" s="11" t="s">
        <v>176</v>
      </c>
      <c r="T9" s="12" t="s">
        <v>177</v>
      </c>
      <c r="U9" s="12" t="s">
        <v>178</v>
      </c>
      <c r="V9" s="12" t="s">
        <v>179</v>
      </c>
      <c r="W9" s="12" t="s">
        <v>180</v>
      </c>
      <c r="X9" s="12" t="s">
        <v>181</v>
      </c>
      <c r="Y9" s="12" t="s">
        <v>182</v>
      </c>
      <c r="Z9" s="13" t="s">
        <v>183</v>
      </c>
    </row>
    <row r="10" spans="2:26" ht="41.25" customHeight="1" x14ac:dyDescent="0.3">
      <c r="B10" s="11" t="s">
        <v>19</v>
      </c>
      <c r="C10" s="12" t="s">
        <v>20</v>
      </c>
      <c r="D10" s="12" t="s">
        <v>21</v>
      </c>
      <c r="E10" s="12" t="s">
        <v>22</v>
      </c>
      <c r="F10" s="12" t="s">
        <v>23</v>
      </c>
      <c r="G10" s="14" t="s">
        <v>189</v>
      </c>
      <c r="H10" s="12" t="s">
        <v>24</v>
      </c>
      <c r="I10" s="13" t="s">
        <v>25</v>
      </c>
      <c r="J10" s="4"/>
      <c r="K10" s="11" t="s">
        <v>102</v>
      </c>
      <c r="L10" s="12" t="s">
        <v>103</v>
      </c>
      <c r="M10" s="12" t="s">
        <v>104</v>
      </c>
      <c r="N10" s="12" t="s">
        <v>105</v>
      </c>
      <c r="O10" s="12" t="s">
        <v>106</v>
      </c>
      <c r="P10" s="12" t="s">
        <v>107</v>
      </c>
      <c r="Q10" s="13" t="s">
        <v>108</v>
      </c>
      <c r="R10" s="4"/>
      <c r="S10" s="11" t="s">
        <v>168</v>
      </c>
      <c r="T10" s="12" t="s">
        <v>169</v>
      </c>
      <c r="U10" s="12" t="s">
        <v>170</v>
      </c>
      <c r="V10" s="12" t="s">
        <v>171</v>
      </c>
      <c r="W10" s="12" t="s">
        <v>172</v>
      </c>
      <c r="X10" s="12" t="s">
        <v>173</v>
      </c>
      <c r="Y10" s="12" t="s">
        <v>174</v>
      </c>
      <c r="Z10" s="13" t="s">
        <v>175</v>
      </c>
    </row>
    <row r="11" spans="2:26" ht="41.25" customHeight="1" x14ac:dyDescent="0.3">
      <c r="B11" s="11" t="s">
        <v>12</v>
      </c>
      <c r="C11" s="12" t="s">
        <v>13</v>
      </c>
      <c r="D11" s="12" t="s">
        <v>14</v>
      </c>
      <c r="E11" s="12" t="s">
        <v>15</v>
      </c>
      <c r="F11" s="12" t="s">
        <v>197</v>
      </c>
      <c r="G11" s="12" t="s">
        <v>16</v>
      </c>
      <c r="H11" s="12" t="s">
        <v>17</v>
      </c>
      <c r="I11" s="13" t="s">
        <v>18</v>
      </c>
      <c r="J11" s="4"/>
      <c r="K11" s="11" t="s">
        <v>95</v>
      </c>
      <c r="L11" s="12" t="s">
        <v>96</v>
      </c>
      <c r="M11" s="12" t="s">
        <v>97</v>
      </c>
      <c r="N11" s="12" t="s">
        <v>98</v>
      </c>
      <c r="O11" s="12" t="s">
        <v>99</v>
      </c>
      <c r="P11" s="12" t="s">
        <v>100</v>
      </c>
      <c r="Q11" s="13" t="s">
        <v>101</v>
      </c>
      <c r="R11" s="4"/>
      <c r="S11" s="11" t="s">
        <v>160</v>
      </c>
      <c r="T11" s="12" t="s">
        <v>161</v>
      </c>
      <c r="U11" s="12" t="s">
        <v>162</v>
      </c>
      <c r="V11" s="12" t="s">
        <v>163</v>
      </c>
      <c r="W11" s="12" t="s">
        <v>164</v>
      </c>
      <c r="X11" s="12" t="s">
        <v>165</v>
      </c>
      <c r="Y11" s="12" t="s">
        <v>166</v>
      </c>
      <c r="Z11" s="13" t="s">
        <v>167</v>
      </c>
    </row>
    <row r="12" spans="2:26" ht="41.25" customHeight="1" x14ac:dyDescent="0.3">
      <c r="B12" s="11" t="s">
        <v>6</v>
      </c>
      <c r="C12" s="12" t="s">
        <v>7</v>
      </c>
      <c r="D12" s="12" t="s">
        <v>8</v>
      </c>
      <c r="E12" s="14" t="s">
        <v>187</v>
      </c>
      <c r="F12" s="12" t="s">
        <v>9</v>
      </c>
      <c r="G12" s="12" t="s">
        <v>10</v>
      </c>
      <c r="H12" s="14" t="s">
        <v>188</v>
      </c>
      <c r="I12" s="13" t="s">
        <v>11</v>
      </c>
      <c r="J12" s="4"/>
      <c r="K12" s="11" t="s">
        <v>88</v>
      </c>
      <c r="L12" s="12" t="s">
        <v>89</v>
      </c>
      <c r="M12" s="12" t="s">
        <v>90</v>
      </c>
      <c r="N12" s="12" t="s">
        <v>91</v>
      </c>
      <c r="O12" s="12" t="s">
        <v>92</v>
      </c>
      <c r="P12" s="12" t="s">
        <v>93</v>
      </c>
      <c r="Q12" s="13" t="s">
        <v>94</v>
      </c>
      <c r="R12" s="4"/>
      <c r="S12" s="11" t="s">
        <v>153</v>
      </c>
      <c r="T12" s="12" t="s">
        <v>154</v>
      </c>
      <c r="U12" s="12" t="s">
        <v>155</v>
      </c>
      <c r="V12" s="12" t="s">
        <v>156</v>
      </c>
      <c r="W12" s="12" t="s">
        <v>157</v>
      </c>
      <c r="X12" s="12" t="s">
        <v>158</v>
      </c>
      <c r="Y12" s="12" t="s">
        <v>186</v>
      </c>
      <c r="Z12" s="13" t="s">
        <v>159</v>
      </c>
    </row>
    <row r="13" spans="2:26" ht="41.25" customHeight="1" thickBot="1" x14ac:dyDescent="0.35">
      <c r="B13" s="15" t="s">
        <v>5</v>
      </c>
      <c r="C13" s="16" t="s">
        <v>1</v>
      </c>
      <c r="D13" s="16" t="s">
        <v>2</v>
      </c>
      <c r="E13" s="16" t="s">
        <v>3</v>
      </c>
      <c r="F13" s="16" t="s">
        <v>4</v>
      </c>
      <c r="G13" s="17"/>
      <c r="H13" s="17"/>
      <c r="I13" s="18"/>
      <c r="J13" s="4"/>
      <c r="K13" s="23" t="s">
        <v>198</v>
      </c>
      <c r="L13" s="21"/>
      <c r="M13" s="21"/>
      <c r="N13" s="21"/>
      <c r="O13" s="21"/>
      <c r="P13" s="21"/>
      <c r="Q13" s="22"/>
      <c r="R13" s="4"/>
      <c r="S13" s="26" t="s">
        <v>198</v>
      </c>
      <c r="T13" s="27"/>
      <c r="U13" s="27"/>
      <c r="V13" s="27"/>
      <c r="W13" s="27"/>
      <c r="X13" s="27"/>
      <c r="Y13" s="27"/>
      <c r="Z13" s="28"/>
    </row>
    <row r="16" spans="2:26" ht="41.25" x14ac:dyDescent="0.3">
      <c r="K16" s="24" t="s">
        <v>185</v>
      </c>
      <c r="L16" s="20"/>
      <c r="M16" s="20"/>
      <c r="N16" s="20"/>
      <c r="O16" s="20"/>
      <c r="P16" s="20"/>
      <c r="Q16" s="20"/>
    </row>
  </sheetData>
  <mergeCells count="5">
    <mergeCell ref="B1:Z1"/>
    <mergeCell ref="K16:Q16"/>
    <mergeCell ref="K13:Q13"/>
    <mergeCell ref="S13:Z13"/>
    <mergeCell ref="K2:Q2"/>
  </mergeCells>
  <phoneticPr fontId="1" type="noConversion"/>
  <conditionalFormatting sqref="B5:I5">
    <cfRule type="duplicateValues" dxfId="30" priority="24"/>
  </conditionalFormatting>
  <conditionalFormatting sqref="B6:I6">
    <cfRule type="duplicateValues" dxfId="29" priority="25"/>
  </conditionalFormatting>
  <conditionalFormatting sqref="B7:I7">
    <cfRule type="duplicateValues" dxfId="28" priority="26"/>
  </conditionalFormatting>
  <conditionalFormatting sqref="B8:I8">
    <cfRule type="duplicateValues" dxfId="27" priority="27"/>
  </conditionalFormatting>
  <conditionalFormatting sqref="B9:I9">
    <cfRule type="duplicateValues" dxfId="26" priority="28"/>
  </conditionalFormatting>
  <conditionalFormatting sqref="B10:I10">
    <cfRule type="duplicateValues" dxfId="25" priority="29"/>
  </conditionalFormatting>
  <conditionalFormatting sqref="B11:I11">
    <cfRule type="duplicateValues" dxfId="24" priority="30"/>
  </conditionalFormatting>
  <conditionalFormatting sqref="B12:I12">
    <cfRule type="duplicateValues" dxfId="23" priority="31"/>
  </conditionalFormatting>
  <conditionalFormatting sqref="C13:F13">
    <cfRule type="duplicateValues" dxfId="22" priority="32"/>
  </conditionalFormatting>
  <conditionalFormatting sqref="K5:N5 K13 S4:T4">
    <cfRule type="duplicateValues" dxfId="21" priority="21"/>
  </conditionalFormatting>
  <conditionalFormatting sqref="K4:Q4">
    <cfRule type="duplicateValues" dxfId="20" priority="12"/>
  </conditionalFormatting>
  <conditionalFormatting sqref="K6:Q6">
    <cfRule type="duplicateValues" dxfId="19" priority="14"/>
  </conditionalFormatting>
  <conditionalFormatting sqref="K7:Q7">
    <cfRule type="duplicateValues" dxfId="18" priority="15"/>
  </conditionalFormatting>
  <conditionalFormatting sqref="K8:Q8">
    <cfRule type="duplicateValues" dxfId="17" priority="16"/>
  </conditionalFormatting>
  <conditionalFormatting sqref="K9:Q9">
    <cfRule type="duplicateValues" dxfId="16" priority="17"/>
  </conditionalFormatting>
  <conditionalFormatting sqref="K10:Q10">
    <cfRule type="duplicateValues" dxfId="15" priority="18"/>
  </conditionalFormatting>
  <conditionalFormatting sqref="K11:Q11">
    <cfRule type="duplicateValues" dxfId="14" priority="19"/>
  </conditionalFormatting>
  <conditionalFormatting sqref="K12:Q12">
    <cfRule type="duplicateValues" dxfId="13" priority="20"/>
  </conditionalFormatting>
  <conditionalFormatting sqref="S8">
    <cfRule type="duplicateValues" dxfId="12" priority="4"/>
  </conditionalFormatting>
  <conditionalFormatting sqref="S12:T12">
    <cfRule type="duplicateValues" dxfId="11" priority="8"/>
  </conditionalFormatting>
  <conditionalFormatting sqref="S5:Y5">
    <cfRule type="duplicateValues" dxfId="10" priority="13"/>
  </conditionalFormatting>
  <conditionalFormatting sqref="S6:Z6">
    <cfRule type="duplicateValues" dxfId="9" priority="23"/>
  </conditionalFormatting>
  <conditionalFormatting sqref="S7:Z7">
    <cfRule type="duplicateValues" dxfId="8" priority="22"/>
  </conditionalFormatting>
  <conditionalFormatting sqref="S9:Z9">
    <cfRule type="duplicateValues" dxfId="7" priority="5"/>
  </conditionalFormatting>
  <conditionalFormatting sqref="S10:Z10">
    <cfRule type="duplicateValues" dxfId="6" priority="6"/>
  </conditionalFormatting>
  <conditionalFormatting sqref="S11:Z11">
    <cfRule type="duplicateValues" dxfId="5" priority="7"/>
  </conditionalFormatting>
  <conditionalFormatting sqref="T8:Z8">
    <cfRule type="duplicateValues" dxfId="4" priority="3"/>
  </conditionalFormatting>
  <conditionalFormatting sqref="U12:X12 Z12">
    <cfRule type="duplicateValues" dxfId="3" priority="9"/>
  </conditionalFormatting>
  <conditionalFormatting sqref="Z5">
    <cfRule type="duplicateValues" dxfId="2" priority="2"/>
  </conditionalFormatting>
  <conditionalFormatting sqref="Z4">
    <cfRule type="duplicateValues" dxfId="1" priority="10"/>
  </conditionalFormatting>
  <conditionalFormatting sqref="U4:W4 Y4 O5:Q5">
    <cfRule type="duplicateValues" dxfId="0" priority="33"/>
  </conditionalFormatting>
  <pageMargins left="0.7" right="0.7" top="0.75" bottom="0.75" header="0.3" footer="0.3"/>
  <pageSetup paperSize="9"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Jun Kim</dc:creator>
  <cp:lastModifiedBy>문재욱[ 대학원석·박사통합과정수료연구(재학) / 전기전자공학과 ]</cp:lastModifiedBy>
  <cp:lastPrinted>2023-03-09T07:31:20Z</cp:lastPrinted>
  <dcterms:created xsi:type="dcterms:W3CDTF">2023-03-08T01:28:33Z</dcterms:created>
  <dcterms:modified xsi:type="dcterms:W3CDTF">2023-03-10T01:17:42Z</dcterms:modified>
</cp:coreProperties>
</file>