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45" windowWidth="24540" windowHeight="1098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목록'!$A$1:$X$1</definedName>
    <definedName name="_xlnm._FilterDatabase" localSheetId="3" hidden="1">'시청각기록물 목록'!$A$1:$U$1</definedName>
  </definedNames>
  <calcPr calcId="125725"/>
  <fileRecoveryPr repairLoad="1"/>
</workbook>
</file>

<file path=xl/sharedStrings.xml><?xml version="1.0" encoding="utf-8"?>
<sst xmlns="http://schemas.openxmlformats.org/spreadsheetml/2006/main" count="15195" uniqueCount="3610">
  <si>
    <t>Name</t>
  </si>
  <si>
    <t>Type</t>
  </si>
  <si>
    <t>MD5 Checksum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</si>
  <si>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</si>
  <si>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</si>
  <si>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</si>
  <si>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</si>
  <si>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</si>
  <si>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</si>
  <si>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</si>
  <si>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</si>
  <si>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</si>
  <si>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</si>
  <si>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</si>
  <si>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</si>
  <si>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</si>
  <si>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</si>
  <si>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</si>
  <si>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</si>
  <si>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</si>
  <si>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</si>
  <si>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</si>
  <si>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</si>
  <si>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</si>
  <si>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</si>
  <si>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</si>
  <si>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</si>
  <si>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</si>
  <si>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bca89d569a33a7536d3fd90d1419a4ba</t>
  </si>
  <si>
    <t>170629_소풍_경기천년소풍(2회) 추진계획(안) 이미지_조병택 (2).jpg</t>
  </si>
  <si>
    <t>bc8ba94cbd6835aed7e3e1fc7caa4bbc</t>
  </si>
  <si>
    <t>170629_소풍_경기천년소풍(2회) 추진계획(안) 이미지_조병택 (3).jpg</t>
  </si>
  <si>
    <t>97ce4e3b1bbd97aaf59309fd6bc7d9fb</t>
  </si>
  <si>
    <t>170629_소풍_경기천년소풍(2회) 추진계획(안) 이미지_조병택 (4).jpg</t>
  </si>
  <si>
    <t>a9da8134b0cc2ce6f4ed22d488f7bcb9</t>
  </si>
  <si>
    <t>170629_소풍_경기천년소풍(2회) 추진계획(안) 이미지_조병택 (5).jpg</t>
  </si>
  <si>
    <t>561e6f6732501290f14e200ec6cd9788</t>
  </si>
  <si>
    <t>170629_소풍_경기천년소풍(2회) 추진계획(안) 이미지_조병택 (6).jpg</t>
  </si>
  <si>
    <t>c6d50117556637be344b7699ead61932</t>
  </si>
  <si>
    <t>170629_소풍_경기천년소풍(2회) 추진계획(안) 이미지_조병택 (7).jpg</t>
  </si>
  <si>
    <t>9b8bdfc372c11abe1abaa0ea4e0d6fed</t>
  </si>
  <si>
    <t>170629_소풍_경기천년소풍(2회) 추진계획(안) 이미지_조병택 (8).jpg</t>
  </si>
  <si>
    <t>67ab24491fe783c1a0cf440faa12f62e</t>
  </si>
  <si>
    <t>170629_소풍_경기천년소풍(2회) 추진계획(안) 이미지_조병택 (9).png</t>
  </si>
  <si>
    <t>f10ea6ffea996ba75e828d3d5fc0a054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</si>
  <si>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</si>
  <si>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</si>
  <si>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</si>
  <si>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</si>
  <si>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fc832457cc8deeb40e9a933949681e0c</t>
  </si>
  <si>
    <t>170705_소풍_경기천년소풍(2회)  「경기도 신청사 건립공사 기공식」 포스터 시안(수정)_경기도시건설본부(문화사업팀).jpg</t>
  </si>
  <si>
    <t>376a7a964098a1ff820675e151d1c895</t>
  </si>
  <si>
    <t>170705_소풍_경기천년소풍(2회)  「경기도 신청사 건립공사 기공식」 현수막(가로)_경기도시건설본부(문화사업팀).jpg</t>
  </si>
  <si>
    <t>c53b812581ca7e5e122ed2172d26b0cb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</si>
  <si>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</si>
  <si>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</si>
  <si>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</si>
  <si>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</si>
  <si>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</si>
  <si>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</si>
  <si>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</si>
  <si>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</si>
  <si>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</si>
  <si>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</si>
  <si>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20fb30a3df689e19db971854fe51db0f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</si>
  <si>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</si>
  <si>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</si>
  <si>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</si>
  <si>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f7a52470bb4139d34d66cbc0abd8bd80</t>
  </si>
  <si>
    <t>170711_소풍_경기천년소풍(2회)  「경기도 신청사 건립공사 기공식」 서브투시도_경기도건설본부(문화사업팀).jpg</t>
  </si>
  <si>
    <t>4a5e9d61aebf20c3759024b61228225e</t>
  </si>
  <si>
    <t>170711_소풍_경기천년소풍(2회)  「경기도 신청사 건립공사 기공식」 위치도_경기도건설본부(문화사업팀).jpg</t>
  </si>
  <si>
    <t>00cfd4dacbfee39427a2ece1790d1d81</t>
  </si>
  <si>
    <t>170711_소풍_경기천년소풍(2회)  「경기도 신청사 건립공사 기공식」 조감도_경기도건설본부(문화사업팀).jpg</t>
  </si>
  <si>
    <t>0d716817a0bcb96f6126784713887ba7</t>
  </si>
  <si>
    <t>170711_소풍_경기천년소풍(2회)  「경기도 신청사 건립공사 기공식」 투시도_경기도건설본부(문화사업팀).jpg</t>
  </si>
  <si>
    <t>58129978e67f4bc177dbcb94f7a15311</t>
  </si>
  <si>
    <t>170711_소풍_경기천년소풍(2회)  「경기도 신청사 건립공사 기공식」 포스터(뒤)_경기도건설본부(문화사업팀).ai</t>
  </si>
  <si>
    <t>48b7457571ac9de49c9b1df917c57825</t>
  </si>
  <si>
    <t>170711_소풍_경기천년소풍(2회)  「경기도 신청사 건립공사 기공식」 포스터(뒤)_경기도건설본부(문화사업팀).jpg</t>
  </si>
  <si>
    <t>ed3c8e269ff93da186e7409379b99205</t>
  </si>
  <si>
    <t>170711_소풍_경기천년소풍(2회)  「경기도 신청사 건립공사 기공식」 포스터(앞)_경기도건설본부(문화사업팀).jpg</t>
  </si>
  <si>
    <t>a43ed822a96aaf550faf08a5a8553a92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</si>
  <si>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</si>
  <si>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</si>
  <si>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</si>
  <si>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</si>
  <si>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781a9af1b81e6e9eb9aea5d3bb02bf91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</si>
  <si>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</si>
  <si>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</si>
  <si>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</si>
  <si>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</si>
  <si>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</si>
  <si>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</si>
  <si>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</si>
  <si>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</si>
  <si>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</si>
  <si>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</si>
  <si>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</si>
  <si>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</si>
  <si>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</si>
  <si>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</si>
  <si>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</si>
  <si>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</si>
  <si>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</si>
  <si>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</si>
  <si>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</si>
  <si>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</si>
  <si>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</si>
  <si>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</si>
  <si>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</si>
  <si>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</si>
  <si>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</si>
  <si>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</si>
  <si>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</si>
  <si>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</si>
  <si>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</si>
  <si>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</si>
  <si>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</si>
  <si>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</si>
  <si>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</si>
  <si>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</si>
  <si>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</si>
  <si>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870a7cc97351e1fdc9674f72ad5bf171</t>
  </si>
  <si>
    <t>170731_소풍_경기천년소풍(2회) 검수조서 천 개의 경기_임혜원.hwp</t>
  </si>
  <si>
    <t>170731_소풍_경기천년소풍(2회) 사진대지 천 개의 경기_임혜원.jpg</t>
  </si>
  <si>
    <t>ca000fc205e0341eda07d228e8bece6e</t>
  </si>
  <si>
    <t>170802_소풍_경기천년소풍(2회) 사진대지 우리를 경기에 새기다_임혜원 (1).jpg</t>
  </si>
  <si>
    <t>85774dbf6f7a281327786548f63a0168</t>
  </si>
  <si>
    <t>170802_소풍_경기천년소풍(2회) 사진대지 우리를 경기에 새기다_임혜원 (2).jpg</t>
  </si>
  <si>
    <t>2c2f467b83cb29bc179da13c66800886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</si>
  <si>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</si>
  <si>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</si>
  <si>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</si>
  <si>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</si>
  <si>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</si>
  <si>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0aafecb204678153902b8e4b004fdf5c</t>
  </si>
  <si>
    <t>170804_소풍_경기천년소풍(2회) 사진대지 사진영상아카이브_임혜원 (2).jpg</t>
  </si>
  <si>
    <t>6da23fe1ffab383774735f9771354552</t>
  </si>
  <si>
    <t>170804_소풍_경기천년소풍(2회) 사진대지 사진영상아카이브_임혜원 (3).jpg</t>
  </si>
  <si>
    <t>89409c7efe8ff7d9f92516adf455b603</t>
  </si>
  <si>
    <t>170804_소풍_경기천년소풍(2회) 사진대지 사진영상아카이브_임혜원 (4).jpg</t>
  </si>
  <si>
    <t>32470a7b93441163f32d20fc70216800</t>
  </si>
  <si>
    <t>170804_소풍_경기천년소풍(2회) 사진대지 사진영상아카이브_임혜원 (5).jpg</t>
  </si>
  <si>
    <t>fcaeec8de16980e8c31b259fa9e30bca</t>
  </si>
  <si>
    <t>170804_소풍_경기천년소풍(2회) 사진대지 사진영상아카이브_임혜원 (6).jpg</t>
  </si>
  <si>
    <t>a39ab2ad53b9505ac25586c932bda839</t>
  </si>
  <si>
    <t>170804_소풍_경기천년소풍(2회) 사진대지 사진영상아카이브_임혜원 (7).jpg</t>
  </si>
  <si>
    <t>7de59cebcf7e7c7fad1afc9b555c74fb</t>
  </si>
  <si>
    <t>170804_소풍_경기천년소풍(2회) 사진대지 사진영상아카이브_임혜원 (8).jpg</t>
  </si>
  <si>
    <t>ab6831657e3c61d0bc8042320801659a</t>
  </si>
  <si>
    <t>170804_소풍_경기천년소풍(2회) 사진영상아카이브 사업자사본_바라스튜디오.jpg</t>
  </si>
  <si>
    <t>23abfa5738caa7042fd36244bef9a6ac</t>
  </si>
  <si>
    <t>170804_소풍_경기천년소풍(2회) 사진영상아카이브 통장사본_바라스튜디오.jpg</t>
  </si>
  <si>
    <t>fadd5701ba9413f217c4dd5e6592e200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</si>
  <si>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</si>
  <si>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</si>
  <si>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</si>
  <si>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</si>
  <si>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</si>
  <si>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</si>
  <si>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</si>
  <si>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</si>
  <si>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</si>
  <si>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</si>
  <si>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</si>
  <si>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</si>
  <si>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</si>
  <si>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</si>
  <si>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</si>
  <si>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</si>
  <si>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</si>
  <si>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</si>
  <si>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</si>
  <si>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</si>
  <si>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</si>
  <si>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</si>
  <si>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</si>
  <si>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</si>
  <si>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</si>
  <si>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</si>
  <si>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</si>
  <si>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</si>
  <si>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</si>
  <si>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</si>
  <si>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</si>
  <si>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</si>
  <si>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</si>
  <si>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</si>
  <si>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</si>
  <si>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</si>
  <si>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</si>
  <si>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</si>
  <si>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</si>
  <si>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b306686681abc2c428443083f397a71c</t>
  </si>
  <si>
    <t>170711_소풍_경기천년소풍(2회) 천 개의 경기 x배너(600x1800)_(주)시월이앤씨 (2).jpg</t>
  </si>
  <si>
    <t>b0ffe793b36c1a852554c9c4ea6a7d84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</si>
  <si>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</si>
  <si>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</si>
  <si>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</si>
  <si>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</si>
  <si>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293d7be64afecd5e21beda554db1cc80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</si>
  <si>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</si>
  <si>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</si>
  <si>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</si>
  <si>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dfbc1625a62826d1b5bd9f8193b13f41</t>
  </si>
  <si>
    <t>170715_소풍_경기천년소풍(2회) 천 개의 경기 현장기록사진_고아라 (2).jpg</t>
  </si>
  <si>
    <t>2e32fc9b108834a12ec306341eda5fc9</t>
  </si>
  <si>
    <t>170715_소풍_경기천년소풍(2회) 천 개의 경기 현장기록사진_고아라 (3).jpg</t>
  </si>
  <si>
    <t>94bcd2af1b146913cbc5a139d0eda68a</t>
  </si>
  <si>
    <t>170715_소풍_경기천년소풍(2회) 천 개의 경기 현장기록사진_고아라 (4).jpg</t>
  </si>
  <si>
    <t>60f7f921c340f56f93a7f1b653dda0e7</t>
  </si>
  <si>
    <t>170715_소풍_경기천년소풍(2회) 천 개의 경기 현장기록사진_고아라 (5).jpg</t>
  </si>
  <si>
    <t>9f45f392c4ea20d2667f38f6eaff549e</t>
  </si>
  <si>
    <t>170715_소풍_경기천년소풍(2회) 천 개의 경기 현장기록사진_고아라 (6).jpg</t>
  </si>
  <si>
    <t>6276914361871edb06a38f2bddb94efd</t>
  </si>
  <si>
    <t>170715_소풍_경기천년소풍(2회) 천 개의 경기 현장기록사진_고아라 (7).jpg</t>
  </si>
  <si>
    <t>7b05dbdb4706f0487eff28fa41c80faa</t>
  </si>
  <si>
    <t>170715_소풍_경기천년소풍(2회) 천 개의 경기 현장기록사진_고아라 (8).jpg</t>
  </si>
  <si>
    <t>6956e5fa92665d182b6d3ae2b982795f</t>
  </si>
  <si>
    <t>170715_소풍_경기천년소풍(2회) 천 개의 경기 현장기록사진_고아라 (9).jpg</t>
  </si>
  <si>
    <t>0c75d97b0ced8c141eaf0385511f694e</t>
  </si>
  <si>
    <t>170715_소풍_경기천년소풍(2회) 천 개의 경기 현장기록사진_고아라 (10).jpg</t>
  </si>
  <si>
    <t>a113864e707fd8a86e327125d2bc923f</t>
  </si>
  <si>
    <t>170715_소풍_경기천년소풍(2회) 천 개의 경기 현장기록사진_고아라 (11).jpg</t>
  </si>
  <si>
    <t>dbd4efe13c3b8b671e8eb42651df4a24</t>
  </si>
  <si>
    <t>170715_소풍_경기천년소풍(2회) 천 개의 경기 현장기록사진_고아라 (12).jpg</t>
  </si>
  <si>
    <t>38100ff96c260e863419cd8380390e1b</t>
  </si>
  <si>
    <t>170715_소풍_경기천년소풍(2회) 천 개의 경기 현장기록사진_고아라 (13).jpg</t>
  </si>
  <si>
    <t>5187efaa22264ebbce19d199642b5020</t>
  </si>
  <si>
    <t>170715_소풍_경기천년소풍(2회) 천 개의 경기 현장기록사진_고아라 (14).jpg</t>
  </si>
  <si>
    <t>4b1ee8569774b583baa348765acd0435</t>
  </si>
  <si>
    <t>170715_소풍_경기천년소풍(2회) 천 개의 경기 현장기록사진_고아라 (15).jpg</t>
  </si>
  <si>
    <t>578818cc53c680a1cc89bd699e22b5f0</t>
  </si>
  <si>
    <t>170715_소풍_경기천년소풍(2회) 천 개의 경기 현장기록사진_고아라 (16).jpg</t>
  </si>
  <si>
    <t>2ba9d7109f4ba9822203ebfeeebe6dc0</t>
  </si>
  <si>
    <t>170715_소풍_경기천년소풍(2회) 천 개의 경기 현장기록사진_고아라 (17).jpg</t>
  </si>
  <si>
    <t>4867b20ce1a335955933b0a9dab5c9b1</t>
  </si>
  <si>
    <t>170715_소풍_경기천년소풍(2회) 천 개의 경기 현장기록사진_고아라 (18).jpg</t>
  </si>
  <si>
    <t>d92d32a5c1423006cd1311ff04ccf69e</t>
  </si>
  <si>
    <t>170715_소풍_경기천년소풍(2회) 천 개의 경기 현장기록사진_고아라 (19).jpg</t>
  </si>
  <si>
    <t>01e3f018c2c0b589da6351d21d45811d</t>
  </si>
  <si>
    <t>170715_소풍_경기천년소풍(2회) 천 개의 경기 현장기록사진_고아라 (20).jpg</t>
  </si>
  <si>
    <t>348ebdda1e58714a0ae675d45bf1ae6c</t>
  </si>
  <si>
    <t>170715_소풍_경기천년소풍(2회) 천 개의 경기 현장기록사진_고아라 (21).jpg</t>
  </si>
  <si>
    <t>9a998157239d390b015af95989301199</t>
  </si>
  <si>
    <t>170715_소풍_경기천년소풍(2회) 천 개의 경기 현장기록사진_고아라 (22).jpg</t>
  </si>
  <si>
    <t>6c1af62455fd1c8e07dafb75f3f83cf7</t>
  </si>
  <si>
    <t>170715_소풍_경기천년소풍(2회) 천 개의 경기 현장기록사진_고아라 (23).jpg</t>
  </si>
  <si>
    <t>14f92f5ed4118a699e87bac866776311</t>
  </si>
  <si>
    <t>170715_소풍_경기천년소풍(2회) 천 개의 경기 현장기록사진_고아라 (24).jpg</t>
  </si>
  <si>
    <t>665b1a52390f5c52316574d0d5c4230f</t>
  </si>
  <si>
    <t>170715_소풍_경기천년소풍(2회) 천 개의 경기 현장기록사진_고아라 (25).jpg</t>
  </si>
  <si>
    <t>dcc504f9ffbc9963f24ce123951e16dc</t>
  </si>
  <si>
    <t>170715_소풍_경기천년소풍(2회) 천 개의 경기 현장기록사진_고아라 (26).jpg</t>
  </si>
  <si>
    <t>d21350cb8c493c3ea517f0d597fe4ebe</t>
  </si>
  <si>
    <t>170715_소풍_경기천년소풍(2회) 천 개의 경기 현장기록사진_고아라 (27).jpg</t>
  </si>
  <si>
    <t>337186ca95ed66773af568626fde3da4</t>
  </si>
  <si>
    <t>170715_소풍_경기천년소풍(2회) 천 개의 경기 현장기록사진_임혜원.jpg</t>
  </si>
  <si>
    <t>1db78c9e0fb10242c3d7ea4daee61322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</si>
  <si>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</si>
  <si>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</si>
  <si>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</si>
  <si>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</si>
  <si>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716fd32beef75339ec80e8b2b45357b0</t>
  </si>
  <si>
    <t>170711_소풍_경기천년소풍(2회) 우리를 경기에 새기다 경기도 지도시안_중앙컬처스클럽 (2).jpg</t>
  </si>
  <si>
    <t>f3c3e5972a7d5341f8e0f8aec94faee8</t>
  </si>
  <si>
    <t>170711_소풍_경기천년소풍(2회) 우리를 경기에 새기다 보라색(4060남성)_중앙컬처스클럽.jpg</t>
  </si>
  <si>
    <t>070d1721594475a3a97ea68824705dda</t>
  </si>
  <si>
    <t>170711_소풍_경기천년소풍(2회) 우리를 경기에 새기다 빨간색(2030여성)_중앙컬처스클럽.jpg</t>
  </si>
  <si>
    <t>16babcf8f35e4639efa3a3dfb6b8d38e</t>
  </si>
  <si>
    <t>170711_소풍_경기천년소풍(2회) 우리를 경기에 새기다 주황색(4060여성)_중앙컬처스클럽.jpg</t>
  </si>
  <si>
    <t>0b1684b8cf046e7633ea243f1f899df0</t>
  </si>
  <si>
    <t>170711_소풍_경기천년소풍(2회) 우리를 경기에 새기다 짙은회색(65이상)_중앙컬처스클럽.jpg</t>
  </si>
  <si>
    <t>84d57b93f54e3a30811da955db69a5db</t>
  </si>
  <si>
    <t>170711_소풍_경기천년소풍(2회) 우리를 경기에 새기다 초록색(10대)_중앙컬처스클럽.jpg</t>
  </si>
  <si>
    <t>2096f90a84e8f7c0c5808b37b4375bd8</t>
  </si>
  <si>
    <t>170711_소풍_경기천년소풍(2회) 우리를 경기에 새기다 파란색(2030남성)_중앙컬처스클럽.jpg</t>
  </si>
  <si>
    <t>bd1cdb8c017a79953ace8f666210fa67</t>
  </si>
  <si>
    <t>170715_소풍_경기천년소풍(2회) 우리를 경기에 새기다 현장기록사진_고아라 (1).jpg</t>
  </si>
  <si>
    <t>f1ae84b5fe18a0b03b3a0e56d5521aca</t>
  </si>
  <si>
    <t>170715_소풍_경기천년소풍(2회) 우리를 경기에 새기다 현장기록사진_고아라 (2).jpg</t>
  </si>
  <si>
    <t>e8e1577b8076dea68d730507c45b83b2</t>
  </si>
  <si>
    <t>170715_소풍_경기천년소풍(2회) 우리를 경기에 새기다 현장기록사진_고아라 (3).jpg</t>
  </si>
  <si>
    <t>a33f4c7d0f3f02f9c9c27b7fe424724a</t>
  </si>
  <si>
    <t>170715_소풍_경기천년소풍(2회) 우리를 경기에 새기다 현장기록사진_고아라 (4).jpg</t>
  </si>
  <si>
    <t>7e6f75d72d00ad2b22a593d33c1d9353</t>
  </si>
  <si>
    <t>170715_소풍_경기천년소풍(2회) 우리를 경기에 새기다 현장기록사진_고아라 (5).jpg</t>
  </si>
  <si>
    <t>25c5d23979375f3c80dd0f772b897ced</t>
  </si>
  <si>
    <t>170715_소풍_경기천년소풍(2회) 우리를 경기에 새기다 현장기록사진_고아라 (6).jpg</t>
  </si>
  <si>
    <t>3c068d727523af0b4f44a4d6be6ebdcd</t>
  </si>
  <si>
    <t>170715_소풍_경기천년소풍(2회) 우리를 경기에 새기다 현장기록사진_고아라 (7).jpg</t>
  </si>
  <si>
    <t>1e2030fe1e7a5576ab24d9fbaefb1974</t>
  </si>
  <si>
    <t>170715_소풍_경기천년소풍(2회) 우리를 경기에 새기다 현장기록사진_고아라 (8).jpg</t>
  </si>
  <si>
    <t>3b2321fd73360acacc52a936d50b3fa4</t>
  </si>
  <si>
    <t>170715_소풍_경기천년소풍(2회) 우리를 경기에 새기다 현장기록사진_고아라 (9).jpg</t>
  </si>
  <si>
    <t>e15a19d1e766310c4edbc1ec061e5614</t>
  </si>
  <si>
    <t>170715_소풍_경기천년소풍(2회) 우리를 경기에 새기다 현장기록사진_고아라 (10).jpg</t>
  </si>
  <si>
    <t>bf7068ee342b531427ec68143a75773e</t>
  </si>
  <si>
    <t>170715_소풍_경기천년소풍(2회) 우리를 경기에 새기다 현장기록사진_고아라 (11).jpg</t>
  </si>
  <si>
    <t>4c939045f0daeaadc21bf57fea0231c9</t>
  </si>
  <si>
    <t>170715_소풍_경기천년소풍(2회) 우리를 경기에 새기다 현장기록사진_고아라 (12).jpg</t>
  </si>
  <si>
    <t>429e087671f8beba1a81040dcb977c7c</t>
  </si>
  <si>
    <t>170715_소풍_경기천년소풍(2회) 우리를 경기에 새기다 현장기록사진_고아라 (13).jpg</t>
  </si>
  <si>
    <t>f6c40138324a76992d805a2a7321f594</t>
  </si>
  <si>
    <t>170715_소풍_경기천년소풍(2회) 우리를 경기에 새기다 현장기록사진_고아라 (14).jpg</t>
  </si>
  <si>
    <t>3b0433c2473aa696d812ea4e08fb0e10</t>
  </si>
  <si>
    <t>170715_소풍_경기천년소풍(2회) 우리를 경기에 새기다 현장기록사진_고아라 (15).jpg</t>
  </si>
  <si>
    <t>013c0f754b8f0b27853c7d533bb43102</t>
  </si>
  <si>
    <t>170715_소풍_경기천년소풍(2회) 우리를 경기에 새기다 현장기록사진_고아라 (16).jpg</t>
  </si>
  <si>
    <t>e3b8b78ed547bea468280dc7d40fe1ba</t>
  </si>
  <si>
    <t>170715_소풍_경기천년소풍(2회) 우리를 경기에 새기다 현장기록사진_고아라 (17).jpg</t>
  </si>
  <si>
    <t>c4dfbfc3d8ef84f390e493d57ce5fe5c</t>
  </si>
  <si>
    <t>170715_소풍_경기천년소풍(2회) 우리를 경기에 새기다 현장기록사진_고아라 (18).jpg</t>
  </si>
  <si>
    <t>98dcbede6ae8e6afe66d61446597142c</t>
  </si>
  <si>
    <t>170715_소풍_경기천년소풍(2회) 우리를 경기에 새기다 현장기록사진_고아라 (19).jpg</t>
  </si>
  <si>
    <t>8f97048bdf5fb474cd78d2646e249ad7</t>
  </si>
  <si>
    <t>170715_소풍_경기천년소풍(2회) 우리를 경기에 새기다 현장기록사진_고아라 (20).jpg</t>
  </si>
  <si>
    <t>ca937a85d718068d7045b862b57a8341</t>
  </si>
  <si>
    <t>170715_소풍_경기천년소풍(2회) 우리를 경기에 새기다 현장기록사진_고아라 (21).jpg</t>
  </si>
  <si>
    <t>f0631323b5e383cf08e6fcb911a1c82c</t>
  </si>
  <si>
    <t>170715_소풍_경기천년소풍(2회) 우리를 경기에 새기다 현장기록사진_고아라 (22).jpg</t>
  </si>
  <si>
    <t>8cb81d87ddad64e89a00fbc1b17723f2</t>
  </si>
  <si>
    <t>170715_소풍_경기천년소풍(2회) 우리를 경기에 새기다 현장기록사진_임혜원 (1).jpg</t>
  </si>
  <si>
    <t>9cbdb3003cf3e471421f972471b82dc5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</si>
  <si>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</si>
  <si>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</si>
  <si>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</si>
  <si>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</si>
  <si>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</si>
  <si>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70c51a5839958a5584ee11bff903d72c</t>
  </si>
  <si>
    <t>170715_소풍_경기천년소풍(2회) 우리를 경기에 새기다 현장기록사진_임혜원 (5).jpg</t>
  </si>
  <si>
    <t>e72548d60040d0796f5d70d14dcc140d</t>
  </si>
  <si>
    <t>170715_소풍_경기천년소풍(2회) 우리를 경기에 새기다 현장기록사진_임혜원 (6).jpg</t>
  </si>
  <si>
    <t>908c2e6896ff0e184327931b651965ba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</si>
  <si>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</si>
  <si>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</si>
  <si>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</si>
  <si>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5abcde186b59fe4e6205904358f9fc84</t>
  </si>
  <si>
    <t>170715_소풍_경기천년소풍(2회) 우리를 경기에 새기다 현장기록사진_임혜원 (9).jpg</t>
  </si>
  <si>
    <t>0ba797e669e36e1732129eb77af92a12</t>
  </si>
  <si>
    <t>170715_소풍_경기천년소풍(2회) 우리를 경기에 새기다 현장기록사진_임혜원 (10).jpg</t>
  </si>
  <si>
    <t>36ad343d71131b575865985bd5639ac9</t>
  </si>
  <si>
    <t>170715_소풍_경기천년소풍(2회) 우리를 경기에 새기다 현장기록사진_임혜원 (11).jpg</t>
  </si>
  <si>
    <t>06d3a567ec9339f3f33658d9b1d14d0c</t>
  </si>
  <si>
    <t>170715_소풍_경기천년소풍(2회) 우리를 경기에 새기다 현장기록사진_중앙컬처스 (1).JPG</t>
  </si>
  <si>
    <t>c57ab2b26b806ab8828239c03ef7e237</t>
  </si>
  <si>
    <t>170715_소풍_경기천년소풍(2회) 우리를 경기에 새기다 현장기록사진_중앙컬처스 (2).JPG</t>
  </si>
  <si>
    <t>a3d7c777e0b46621217ec2018d6422ab</t>
  </si>
  <si>
    <t>170715_소풍_경기천년소풍(2회) 우리를 경기에 새기다 현장기록사진_중앙컬처스 (3).JPG</t>
  </si>
  <si>
    <t>f3429f8edd17f3dd279eadcde96829a9</t>
  </si>
  <si>
    <t>170715_소풍_경기천년소풍(2회) 우리를 경기에 새기다 현장기록사진_중앙컬처스 (4).JPG</t>
  </si>
  <si>
    <t>1f4df236c2e57022930fe6309c47aa11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</si>
  <si>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</si>
  <si>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</si>
  <si>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</si>
  <si>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</si>
  <si>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</si>
  <si>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e227830f9a3e3306c2a80d24b5119977</t>
  </si>
  <si>
    <t>170715_소풍_경기천년소풍(2회) 우리를 경기에 새기다 현장기록사진_중앙컬처스 (8).JPG</t>
  </si>
  <si>
    <t>dc1a33bd7c439dd3c91c133579eb9663</t>
  </si>
  <si>
    <t>170715_소풍_경기천년소풍(2회) 우리를 경기에 새기다 현장기록사진_중앙컬처스 (9).JPG</t>
  </si>
  <si>
    <t>7b5a39b23ab99268ae50329a6f30a282</t>
  </si>
  <si>
    <t>170715_소풍_경기천년소풍(2회) 우리를 경기에 새기다 현장기록사진_중앙컬처스 (10).JPG</t>
  </si>
  <si>
    <t>e05fb812dadce7ec637bf53664dde8e2</t>
  </si>
  <si>
    <t>170715_소풍_경기천년소풍(2회) 우리를 경기에 새기다 현장기록사진_중앙컬처스 (11).JPG</t>
  </si>
  <si>
    <t>d35331ec6a8e5ddc47e4a584f2525a08</t>
  </si>
  <si>
    <t>170715_소풍_경기천년소풍(2회) 우리를 경기에 새기다 현장기록사진_중앙컬처스 (12).JPG</t>
  </si>
  <si>
    <t>13aebc4e2d6c528b14274b420c750436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</si>
  <si>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</si>
  <si>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</si>
  <si>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</si>
  <si>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f16dd9079cb52b710ebe199369f0d888</t>
  </si>
  <si>
    <t>170715_소풍_경기천년소풍(2회) 우리를 경기에 새기다 현장기록사진_중앙컬처스 (15).JPG</t>
  </si>
  <si>
    <t>f0027d5cfdca8be35b96101b0e1d7c0f</t>
  </si>
  <si>
    <t>170715_소풍_경기천년소풍(2회) 우리를 경기에 새기다 현장기록사진_중앙컬처스 (16).JPG</t>
  </si>
  <si>
    <t>42dd8c56c900321fcc8dce738dcb75c7</t>
  </si>
  <si>
    <t>170715_소풍_경기천년소풍(2회) 우리를 경기에 새기다 현장기록사진_중앙컬처스 (17).JPG</t>
  </si>
  <si>
    <t>97799efb4d4332505d21c28a59157bb5</t>
  </si>
  <si>
    <t>170715_소풍_경기천년소풍(2회) 우리를 경기에 새기다 현장기록사진_중앙컬처스 (18).JPG</t>
  </si>
  <si>
    <t>b6e9863edb84f3eeb63d0363ce4413a2</t>
  </si>
  <si>
    <t>170715_소풍_경기천년소풍(2회) 우리를 경기에 새기다 현장기록사진_중앙컬처스 (19).JPG</t>
  </si>
  <si>
    <t>6d297dfde418e53d20a43e0c64bc817e</t>
  </si>
  <si>
    <t>170715_소풍_경기천년소풍(2회) 우리를 경기에 새기다 현장기록사진_중앙컬처스 (20).JPG</t>
  </si>
  <si>
    <t>3e78c5a63b4cbebdafbef565d83018c1</t>
  </si>
  <si>
    <t>170715_소풍_경기천년소풍(2회) 우리를 경기에 새기다 현장기록사진_중앙컬처스 (21).JPG</t>
  </si>
  <si>
    <t>b34ade7cccf2e7a0890a5cb39407f7eb</t>
  </si>
  <si>
    <t>170715_소풍_경기천년소풍(2회) 우리를 경기에 새기다 현장기록사진_중앙컬처스 (22).JPG</t>
  </si>
  <si>
    <t>d409b39951e5dae88b547f1ad586e780</t>
  </si>
  <si>
    <t>170715_소풍_경기천년소풍(2회) 우리를 경기에 새기다 현장기록사진_중앙컬처스 (23).JPG</t>
  </si>
  <si>
    <t>2dab2bb83d5d0550f6c24355c63309a2</t>
  </si>
  <si>
    <t>170715_소풍_경기천년소풍(2회) 우리를 경기에 새기다 현장기록사진_중앙컬처스 (24).JPG</t>
  </si>
  <si>
    <t>6410bac7396a2682580c3df4288a1dcc</t>
  </si>
  <si>
    <t>170715_소풍_경기천년소풍(2회) 우리를 경기에 새기다 현장기록사진_중앙컬처스 (25).JPG</t>
  </si>
  <si>
    <t>8781e9622cc912c57bbf7ab8ae9e5336</t>
  </si>
  <si>
    <t>170715_소풍_경기천년소풍(2회) 우리를 경기에 새기다 현장기록사진_중앙컬처스 (26).JPG</t>
  </si>
  <si>
    <t>2925b284dc702adc7adf164761d01d01</t>
  </si>
  <si>
    <t>170715_소풍_경기천년소풍(2회) 우리를 경기에 새기다 현장기록사진_중앙컬처스 (27).JPG</t>
  </si>
  <si>
    <t>ea0a34f96cd043bf6dcd5acaf976bef2</t>
  </si>
  <si>
    <t>170715_소풍_경기천년소풍(2회) 우리를 경기에 새기다 현장기록사진_중앙컬처스 (28).JPG</t>
  </si>
  <si>
    <t>2e816483b8d460c5094d356b3c15108e</t>
  </si>
  <si>
    <t>170715_소풍_경기천년소풍(2회) 우리를 경기에 새기다 현장기록사진_중앙컬처스 (29).JPG</t>
  </si>
  <si>
    <t>e3627e0ddf9a342c0f09439b0f7b2c06</t>
  </si>
  <si>
    <t>170715_소풍_경기천년소풍(2회) 우리를 경기에 새기다 현장기록사진_중앙컬처스 (30).JPG</t>
  </si>
  <si>
    <t>e919922b3aa820dad6c1a29a2f711e96</t>
  </si>
  <si>
    <t>170715_소풍_경기천년소풍(2회) 우리를 경기에 새기다 현장기록사진_중앙컬처스 (31).JPG</t>
  </si>
  <si>
    <t>047cb8840cc700346fb023f2ab34ac40</t>
  </si>
  <si>
    <t>170715_소풍_경기천년소풍(2회) 우리를 경기에 새기다 현장기록사진_중앙컬처스 (32).JPG</t>
  </si>
  <si>
    <t>56f083058b65dce53150215e9fb25cef</t>
  </si>
  <si>
    <t>170715_소풍_경기천년소풍(2회) 우리를 경기에 새기다 현장기록사진_중앙컬처스 (33).JPG</t>
  </si>
  <si>
    <t>7cf462533821a5200243e18fd69ce095</t>
  </si>
  <si>
    <t>170715_소풍_경기천년소풍(2회) 우리를 경기에 새기다 현장기록사진_중앙컬처스 (34).JPG</t>
  </si>
  <si>
    <t>a7a8e72e33d738ea12095f3cfa0426d3</t>
  </si>
  <si>
    <t>170715_소풍_경기천년소풍(2회) 우리를 경기에 새기다 현장기록사진_중앙컬처스 (35).JPG</t>
  </si>
  <si>
    <t>833d2339c132ae9f0fcd4110b2fbec3f</t>
  </si>
  <si>
    <t>170715_소풍_경기천년소풍(2회) 우리를 경기에 새기다 현장기록사진_중앙컬처스 (36).JPG</t>
  </si>
  <si>
    <t>1de5dacf9cdf1c8f62a3fee63f3d21c1</t>
  </si>
  <si>
    <t>170715_소풍_경기천년소풍(2회) 우리를 경기에 새기다 현장기록사진_중앙컬처스 (37).JPG</t>
  </si>
  <si>
    <t>fbfb6020428252acf5ff89308761a1a0</t>
  </si>
  <si>
    <t>170715_소풍_경기천년소풍(2회) 우리를 경기에 새기다 현장기록사진_중앙컬처스 (38).JPG</t>
  </si>
  <si>
    <t>f097c5b52e435ef6b45047ff55eb6afa</t>
  </si>
  <si>
    <t>170715_소풍_경기천년소풍(2회) 우리를 경기에 새기다 현장기록사진_중앙컬처스 (39).JPG</t>
  </si>
  <si>
    <t>04460526396b9808ed2beafd207d0908</t>
  </si>
  <si>
    <t>170715_소풍_경기천년소풍(2회) 우리를 경기에 새기다 현장기록사진_중앙컬처스 (40).JPG</t>
  </si>
  <si>
    <t>69b45e8cf363f04d8f11322faa582f4d</t>
  </si>
  <si>
    <t>170715_소풍_경기천년소풍(2회) 우리를 경기에 새기다 현장기록사진_중앙컬처스 (41).JPG</t>
  </si>
  <si>
    <t>94c52a70eb45caa86c739e13d67ec6d1</t>
  </si>
  <si>
    <t>170715_소풍_경기천년소풍(2회) 우리를 경기에 새기다 현장기록사진_중앙컬처스 (42).JPG</t>
  </si>
  <si>
    <t>67aa035603d01b28dbdd2f2c374adb88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</si>
  <si>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</si>
  <si>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</si>
  <si>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</si>
  <si>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b75702edd6616b06fbf1272da48ed7d3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</si>
  <si>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</si>
  <si>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</si>
  <si>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</si>
  <si>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7d1c8969011abb53444103e815509641</t>
  </si>
  <si>
    <t>170715_소풍_경기천년소풍(2회) 우리를 경기에 새기다 현장기록사진_중앙컬처스 (47).JPG</t>
  </si>
  <si>
    <t>13818f84aca38d583745d830f1e15afd</t>
  </si>
  <si>
    <t>170715_소풍_경기천년소풍(2회) 우리를 경기에 새기다 현장기록사진_중앙컬처스 (48).JPG</t>
  </si>
  <si>
    <t>56f56b25e332c6d6ced8b17acfa24ab1</t>
  </si>
  <si>
    <t>170715_소풍_경기천년소풍(2회) 우리를 경기에 새기다 현장기록사진_중앙컬처스 (49).JPG</t>
  </si>
  <si>
    <t>9e43d440624269d10322480099a466dd</t>
  </si>
  <si>
    <t>170715_소풍_경기천년소풍(2회) 우리를 경기에 새기다 현장기록사진_중앙컬처스 (50).JPG</t>
  </si>
  <si>
    <t>187d120543b664f02bca87836169032c</t>
  </si>
  <si>
    <t>170715_소풍_경기천년소풍(2회) 우리를 경기에 새기다 현장기록사진_중앙컬처스 (51).JPG</t>
  </si>
  <si>
    <t>518ed2223b9715cc81e625aaf1c1ebcf</t>
  </si>
  <si>
    <t>170715_소풍_경기천년소풍(2회) 우리를 경기에 새기다 현장기록사진_중앙컬처스 (52).JPG</t>
  </si>
  <si>
    <t>68a99f99e22b1725855993b34fe4ebee</t>
  </si>
  <si>
    <t>170715_소풍_경기천년소풍(2회) 우리를 경기에 새기다 현장기록사진_중앙컬처스 (53).JPG</t>
  </si>
  <si>
    <t>59f6182cad0c0c01cd83dc330b7c0502</t>
  </si>
  <si>
    <t>170715_소풍_경기천년소풍(2회) 우리를 경기에 새기다 현장기록사진_중앙컬처스 (54).JPG</t>
  </si>
  <si>
    <t>27df11e4cce6067e1bd506ab8a02e9ec</t>
  </si>
  <si>
    <t>170715_소풍_경기천년소풍(2회) 우리를 경기에 새기다 현장기록사진_중앙컬처스 (55).JPG</t>
  </si>
  <si>
    <t>96efcf05d65e2b4379688efa0d1cafb5</t>
  </si>
  <si>
    <t>170715_소풍_경기천년소풍(2회) 우리를 경기에 새기다 현장기록사진_중앙컬처스 (56).JPG</t>
  </si>
  <si>
    <t>2a3d7002819f09b03c8aad5948fa8b95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</si>
  <si>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</si>
  <si>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</si>
  <si>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</si>
  <si>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ed1b3a4c53b7d36c0099af113a39c0f3</t>
  </si>
  <si>
    <t>170715_소풍_경기천년소풍(2회) 우리를 경기에 새기다 현장기록사진_중앙컬처스 (59).JPG</t>
  </si>
  <si>
    <t>96bb271aed761bdaa967b4e628642a12</t>
  </si>
  <si>
    <t>170715_소풍_경기천년소풍(2회) 우리를 경기에 새기다 현장기록사진_중앙컬처스 (60).JPG</t>
  </si>
  <si>
    <t>9b96376f5a43e5abde056d10491f505c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</si>
  <si>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</si>
  <si>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</si>
  <si>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</si>
  <si>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88c5021facc758f4bcb8bcc51938eea9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</si>
  <si>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</si>
  <si>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</si>
  <si>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</si>
  <si>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dad03372dc8eee9248d1fe672ae453c0</t>
  </si>
  <si>
    <t>170715_소풍_경기천년소풍(2회) 우리를 경기에 새기다 현장기록사진_중앙컬처스 (65).JPG</t>
  </si>
  <si>
    <t>beab39c97246b2f4ebf5d7db3c5e9329</t>
  </si>
  <si>
    <t>170715_소풍_경기천년소풍(2회) 우리를 경기에 새기다 현장기록사진_중앙컬처스 (66).JPG</t>
  </si>
  <si>
    <t>b7d85684f832c037110c74737e445c29</t>
  </si>
  <si>
    <t>170715_소풍_경기천년소풍(2회) 우리를 경기에 새기다 현장기록사진_중앙컬처스 (67).JPG</t>
  </si>
  <si>
    <t>e65d9e0fc9e62498b14fb3b876f01ec1</t>
  </si>
  <si>
    <t>170715_소풍_경기천년소풍(2회) 우리를 경기에 새기다 현장기록사진_중앙컬처스 (68).JPG</t>
  </si>
  <si>
    <t>c6f9ec14d034f2cb2d80eb3077591a94</t>
  </si>
  <si>
    <t>170715_소풍_경기천년소풍(2회) 우리를 경기에 새기다 현장기록사진_중앙컬처스 (69).JPG</t>
  </si>
  <si>
    <t>21241f7dcca34bac87c77c3002bdbdce</t>
  </si>
  <si>
    <t>170715_소풍_경기천년소풍(2회) 우리를 경기에 새기다 현장기록사진_중앙컬처스 (70).JPG</t>
  </si>
  <si>
    <t>d946201e3760b7b31e06a87b143160f6</t>
  </si>
  <si>
    <t>170715_소풍_경기천년소풍(2회) 우리를 경기에 새기다 현장기록사진_중앙컬처스 (71).JPG</t>
  </si>
  <si>
    <t>aefbd82cf9ca91b1e37ea4cfda2540ca</t>
  </si>
  <si>
    <t>170715_소풍_경기천년소풍(2회) 우리를 경기에 새기다 현장기록사진_중앙컬처스 (72).JPG</t>
  </si>
  <si>
    <t>e5cb3b5eecb18839208df6cd4a6f4139</t>
  </si>
  <si>
    <t>170715_소풍_경기천년소풍(2회) 우리를 경기에 새기다 현장기록사진_중앙컬처스 (73).JPG</t>
  </si>
  <si>
    <t>ffd1575e0284007633890edaf6b00680</t>
  </si>
  <si>
    <t>170715_소풍_경기천년소풍(2회) 우리를 경기에 새기다 현장기록사진_중앙컬처스 (74).JPG</t>
  </si>
  <si>
    <t>2a4010ae31ccdca8edf2ed962fe641a0</t>
  </si>
  <si>
    <t>170715_소풍_경기천년소풍(2회) 우리를 경기에 새기다 현장기록사진_중앙컬처스 (75).JPG</t>
  </si>
  <si>
    <t>509e0b44254d96eefea1aa4acf9bdff6</t>
  </si>
  <si>
    <t>170715_소풍_경기천년소풍(2회) 우리를 경기에 새기다 현장기록사진_중앙컬처스 (76).JPG</t>
  </si>
  <si>
    <t>2a75b9a9813a6b067dff253dafbbc429</t>
  </si>
  <si>
    <t>170715_소풍_경기천년소풍(2회) 우리를 경기에 새기다 현장기록사진_중앙컬처스 (77).JPG</t>
  </si>
  <si>
    <t>b5eafa0d3db4341aa0b0c264ffaad85b</t>
  </si>
  <si>
    <t>170715_소풍_경기천년소풍(2회) 우리를 경기에 새기다 현장기록사진_중앙컬처스 (78).JPG</t>
  </si>
  <si>
    <t>11f497fabf2a1447437fe6785b4fd882</t>
  </si>
  <si>
    <t>170715_소풍_경기천년소풍(2회) 우리를 경기에 새기다 현장기록사진_중앙컬처스 (79).JPG</t>
  </si>
  <si>
    <t>6bd215e56315dc5bb2f9db7378372a6d</t>
  </si>
  <si>
    <t>170715_소풍_경기천년소풍(2회) 우리를 경기에 새기다 현장기록사진_중앙컬처스 (80).JPG</t>
  </si>
  <si>
    <t>06d15cd1f6665af0e381242fef6d7c12</t>
  </si>
  <si>
    <t>170715_소풍_경기천년소풍(2회) 우리를 경기에 새기다 현장기록사진_중앙컬처스 (81).JPG</t>
  </si>
  <si>
    <t>96257bffaab029b645e456b0dcdc51f4</t>
  </si>
  <si>
    <t>170715_소풍_경기천년소풍(2회) 우리를 경기에 새기다 현장기록사진_중앙컬처스 (82).JPG</t>
  </si>
  <si>
    <t>face9c2adb7a768f35eb555b37f3769e</t>
  </si>
  <si>
    <t>170715_소풍_경기천년소풍(2회) 우리를 경기에 새기다 현장기록사진_중앙컬처스 (83).JPG</t>
  </si>
  <si>
    <t>dfa542d8e32069ad111b7d8157aefd2e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</si>
  <si>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</si>
  <si>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</si>
  <si>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</si>
  <si>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27836341d7bb06597ec0fcc60380b3ec</t>
  </si>
  <si>
    <t>170715_소풍_경기천년소풍(2회) 우리를 경기에 새기다 현장기록사진_중앙컬처스 (86).JPG</t>
  </si>
  <si>
    <t>4c4b59bd87edb82938d0a47e9e0b2347</t>
  </si>
  <si>
    <t>170715_소풍_경기천년소풍(2회) 우리를 경기에 새기다 현장기록사진_중앙컬처스 (87).JPG</t>
  </si>
  <si>
    <t>609046e778f20d4580056d9b626ecd95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</si>
  <si>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</si>
  <si>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</si>
  <si>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</si>
  <si>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d0b8b6cccde4c7d4d7f835db6449bfcb</t>
  </si>
  <si>
    <t>170715_소풍_경기천년소풍(2회) 우리를 경기에 새기다 현장기록사진_중앙컬처스 (90).JPG</t>
  </si>
  <si>
    <t>1799b34005795ddb3c7d086826ffb6f2</t>
  </si>
  <si>
    <t>170715_소풍_경기천년소풍(2회) 우리를 경기에 새기다 현장기록사진_중앙컬처스 (91).JPG</t>
  </si>
  <si>
    <t>f8f35b7f698600b5d3c2b6c79a3a2eff</t>
  </si>
  <si>
    <t>170715_소풍_경기천년소풍(2회) 우리를 경기에 새기다 현장기록사진_중앙컬처스 (92).JPG</t>
  </si>
  <si>
    <t>7b32ac9e2251e87d6a0776cebe9b4238</t>
  </si>
  <si>
    <t>170715_소풍_경기천년소풍(2회) 우리를 경기에 새기다 현장기록사진_중앙컬처스 (93).JPG</t>
  </si>
  <si>
    <t>4a157c6e716c673ae9592075db25ada7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</si>
  <si>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</si>
  <si>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</si>
  <si>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</si>
  <si>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</si>
  <si>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</si>
  <si>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20124916e5f88f57ad5e38cabb3e97f1</t>
  </si>
  <si>
    <t>170715_소풍_경기천년소풍(2회) 우리를 경기에 새기다 현장기록사진_중앙컬처스 (97).JPG</t>
  </si>
  <si>
    <t>afd4734eedfef8442a8f66fe5eb4cb79</t>
  </si>
  <si>
    <t>170715_소풍_경기천년소풍(2회) 우리를 경기에 새기다 현장기록사진_중앙컬처스 (98).JPG</t>
  </si>
  <si>
    <t>54e16f572599b194af2b883c60259092</t>
  </si>
  <si>
    <t>170715_소풍_경기천년소풍(2회) 우리를 경기에 새기다 현장기록사진_중앙컬처스 (99).JPG</t>
  </si>
  <si>
    <t>dfb9b7918f030371874866049bd9e6b6</t>
  </si>
  <si>
    <t>170715_소풍_경기천년소풍(2회) 우리를 경기에 새기다 현장기록사진_중앙컬처스 (100).JPG</t>
  </si>
  <si>
    <t>4f102b4cf72eb6c2f486bac64d402bcc</t>
  </si>
  <si>
    <t>170715_소풍_경기천년소풍(2회) 우리를 경기에 새기다 현장기록사진_중앙컬처스 (101).JPG</t>
  </si>
  <si>
    <t>3db1f11991516c70ad7e6b53dd387879</t>
  </si>
  <si>
    <t>170715_소풍_경기천년소풍(2회) 우리를 경기에 새기다 현장기록사진_중앙컬처스 (102).JPG</t>
  </si>
  <si>
    <t>d800f51551719b86c579ea60d74e28a1</t>
  </si>
  <si>
    <t>170715_소풍_경기천년소풍(2회) 우리를 경기에 새기다 현장기록사진_중앙컬처스 (103).JPG</t>
  </si>
  <si>
    <t>1e72287d84bb49554064ab1c8e409bc7</t>
  </si>
  <si>
    <t>170715_소풍_경기천년소풍(2회) 우리를 경기에 새기다 현장기록사진_중앙컬처스 (104).JPG</t>
  </si>
  <si>
    <t>ae8a987eb89e88d54fc33596570b4c53</t>
  </si>
  <si>
    <t>170715_소풍_경기천년소풍(2회) 우리를 경기에 새기다 현장기록사진_중앙컬처스 (105).JPG</t>
  </si>
  <si>
    <t>d68dbb6043556c28b6ae0be8085dff71</t>
  </si>
  <si>
    <t>170715_소풍_경기천년소풍(2회) 우리를 경기에 새기다 현장기록사진_중앙컬처스 (106).JPG</t>
  </si>
  <si>
    <t>99f59b7f6f0e2134d54cad5a39ea15ed</t>
  </si>
  <si>
    <t>170715_소풍_경기천년소풍(2회) 우리를 경기에 새기다 현장기록사진_중앙컬처스 (107).JPG</t>
  </si>
  <si>
    <t>14d013ae09e16b3f1644355abaa288be</t>
  </si>
  <si>
    <t>170715_소풍_경기천년소풍(2회) 우리를 경기에 새기다 현장기록사진_중앙컬처스 (108).JPG</t>
  </si>
  <si>
    <t>1cb10cca5687aecfc5d85444516e263d</t>
  </si>
  <si>
    <t>170715_소풍_경기천년소풍(2회) 우리를 경기에 새기다 현장기록사진_중앙컬처스 (109).JPG</t>
  </si>
  <si>
    <t>4f0619bb72ac06c4214e85dec3141d10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</si>
  <si>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</si>
  <si>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</si>
  <si>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</si>
  <si>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eeeb465b256ce06603c192737381d2ab</t>
  </si>
  <si>
    <t>170715_소풍_경기천년소풍(2회) 우리를 경기에 새기다 현장기록사진_중앙컬처스 (112).JPG</t>
  </si>
  <si>
    <t>e96d0d79cd5097d36ca03f4fd73e84ff</t>
  </si>
  <si>
    <t>170715_소풍_경기천년소풍(2회) 우리를 경기에 새기다 현장기록사진_중앙컬처스 (113).JPG</t>
  </si>
  <si>
    <t>c4020b11719ca02f12da1befdf53a673</t>
  </si>
  <si>
    <t>170715_소풍_경기천년소풍(2회) 우리를 경기에 새기다 현장기록사진_중앙컬처스 (114).JPG</t>
  </si>
  <si>
    <t>f7efd86dcfbb70c0b019a0d03e88343d</t>
  </si>
  <si>
    <t>170715_소풍_경기천년소풍(2회) 우리를 경기에 새기다 현장기록사진_중앙컬처스 (115).JPG</t>
  </si>
  <si>
    <t>8faf98b2118ab28724705d083b9d316e</t>
  </si>
  <si>
    <t>170715_소풍_경기천년소풍(2회) 우리를 경기에 새기다 현장기록사진_중앙컬처스 (116).JPG</t>
  </si>
  <si>
    <t>9ff2c99086be5cfae85b28c07b6f4633</t>
  </si>
  <si>
    <t>170715_소풍_경기천년소풍(2회) 우리를 경기에 새기다 현장기록사진_중앙컬처스 (117).JPG</t>
  </si>
  <si>
    <t>42b8e4cb647c098f80b190a2b942fad2</t>
  </si>
  <si>
    <t>170715_소풍_경기천년소풍(2회) 우리를 경기에 새기다 현장기록사진_중앙컬처스 (118).JPG</t>
  </si>
  <si>
    <t>cf96fa31ee7a573bbad34cab877f6863</t>
  </si>
  <si>
    <t>170715_소풍_경기천년소풍(2회) 우리를 경기에 새기다 현장기록사진_중앙컬처스 (119).JPG</t>
  </si>
  <si>
    <t>c2e88977d3bbe31ca79a888b11267cff</t>
  </si>
  <si>
    <t>170715_소풍_경기천년소풍(2회) 우리를 경기에 새기다 현장기록사진_중앙컬처스 (120).JPG</t>
  </si>
  <si>
    <t>0cc5f489f21ee24f0c6894d8076e5220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</si>
  <si>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</si>
  <si>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</si>
  <si>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</si>
  <si>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d97e6d722e278fedc88fdbdcfadf7bbf</t>
  </si>
  <si>
    <t>170715_소풍_경기천년소풍(2회) 우리를 경기에 새기다 현장기록사진_중앙컬처스 (123).JPG</t>
  </si>
  <si>
    <t>e3674e852259ffa1bd7762294b36978c</t>
  </si>
  <si>
    <t>170715_소풍_경기천년소풍(2회) 우리를 경기에 새기다 현장기록사진_중앙컬처스 (124).JPG</t>
  </si>
  <si>
    <t>1399bc7ac821a5b2c9c5117df7eb96a2</t>
  </si>
  <si>
    <t>170715_소풍_경기천년소풍(2회) 우리를 경기에 새기다 현장기록사진_중앙컬처스 (125).JPG</t>
  </si>
  <si>
    <t>bb546f28ee5d03d29da642e068aa116d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</si>
  <si>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</si>
  <si>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</si>
  <si>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</si>
  <si>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22af1c375355398e8f3c71020feaaf62</t>
  </si>
  <si>
    <t>170715_소풍_경기천년소풍(2회) 우리를 경기에 새기다 현장기록사진_중앙컬처스 (128).JPG</t>
  </si>
  <si>
    <t>98bca353636e344a09569c284551e03b</t>
  </si>
  <si>
    <t>170715_소풍_경기천년소풍(2회) 우리를 경기에 새기다 현장기록사진_중앙컬처스 (129).JPG</t>
  </si>
  <si>
    <t>9d60d7333aadedb5bb784c04617db214</t>
  </si>
  <si>
    <t>170715_소풍_경기천년소풍(2회) 우리를 경기에 새기다 현장기록사진_중앙컬처스 (130).JPG</t>
  </si>
  <si>
    <t>885197375374df8290a81d7be6e2b2df</t>
  </si>
  <si>
    <t>170715_소풍_경기천년소풍(2회) 우리를 경기에 새기다 현장기록사진_중앙컬처스 (131).JPG</t>
  </si>
  <si>
    <t>0c327381a8dddd45ee3a62eb35a949b0</t>
  </si>
  <si>
    <t>170715_소풍_경기천년소풍(2회) 우리를 경기에 새기다 현장기록사진_중앙컬처스 (132).JPG</t>
  </si>
  <si>
    <t>ebba2de2710b85b9224631de23e6ee03</t>
  </si>
  <si>
    <t>170715_소풍_경기천년소풍(2회) 우리를 경기에 새기다 현장기록사진_중앙컬처스 (133).JPG</t>
  </si>
  <si>
    <t>181e1eb9ebede0a9a8511071de38bd7a</t>
  </si>
  <si>
    <t>170715_소풍_경기천년소풍(2회) 우리를 경기에 새기다 현장기록사진_중앙컬처스 (134).JPG</t>
  </si>
  <si>
    <t>d7021ef41ff33d4f3b5c81a68a676665</t>
  </si>
  <si>
    <t>170715_소풍_경기천년소풍(2회) 우리를 경기에 새기다 현장기록사진_중앙컬처스 (135).JPG</t>
  </si>
  <si>
    <t>706a0cda35182f2db19db1467a91fe38</t>
  </si>
  <si>
    <t>170715_소풍_경기천년소풍(2회) 우리를 경기에 새기다 현장기록사진_중앙컬처스 (136).JPG</t>
  </si>
  <si>
    <t>e884e49014db15173bde7e4698de42cc</t>
  </si>
  <si>
    <t>170715_소풍_경기천년소풍(2회) 우리를 경기에 새기다 현장기록사진_중앙컬처스 (137).JPG</t>
  </si>
  <si>
    <t>b0e20ea0e6c47f408636dcfa5aa4693f</t>
  </si>
  <si>
    <t>170715_소풍_경기천년소풍(2회) 우리를 경기에 새기다 현장기록사진_중앙컬처스 (138).JPG</t>
  </si>
  <si>
    <t>aca1ec3ea6aad618c11adf69a66a53ea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</si>
  <si>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</si>
  <si>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</si>
  <si>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</si>
  <si>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440c5ef6a6c05ce90d0998c42830db0f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</si>
  <si>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</si>
  <si>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</si>
  <si>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</si>
  <si>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4b2109ae7f2e2445c7584802a86691ca</t>
  </si>
  <si>
    <t>170715_소풍_경기천년소풍(2회) 우리를 경기에 새기다 현장기록사진_중앙컬처스 (143).JPG</t>
  </si>
  <si>
    <t>2663417188f9fbb0c0640e63e1d6f956</t>
  </si>
  <si>
    <t>170715_소풍_경기천년소풍(2회) 우리를 경기에 새기다 현장기록사진_중앙컬처스 (144).JPG</t>
  </si>
  <si>
    <t>565500b90688b1dd1db50abfeb99c77c</t>
  </si>
  <si>
    <t>170715_소풍_경기천년소풍(2회) 우리를 경기에 새기다 현장기록사진_중앙컬처스 (145).JPG</t>
  </si>
  <si>
    <t>69e41e87dfb73573637a966bcf726707</t>
  </si>
  <si>
    <t>170715_소풍_경기천년소풍(2회) 우리를 경기에 새기다 현장기록사진_중앙컬처스 (146).JPG</t>
  </si>
  <si>
    <t>55f247d28c46f4971b500e5f8433247c</t>
  </si>
  <si>
    <t>170715_소풍_경기천년소풍(2회) 우리를 경기에 새기다 현장기록사진_중앙컬처스 (147).JPG</t>
  </si>
  <si>
    <t>eb69afffa087385e525e6dcbe9c1aeb7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</si>
  <si>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</si>
  <si>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</si>
  <si>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</si>
  <si>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931132ae6be212e0d46a0157d175de05</t>
  </si>
  <si>
    <t>170715_소풍_경기천년소풍(2회) 우리를 경기에 새기다 현장기록사진_중앙컬처스 (150).JPG</t>
  </si>
  <si>
    <t>a897bbdf47f6de36bbc37dde60e09611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</si>
  <si>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</si>
  <si>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</si>
  <si>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</si>
  <si>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43bcd56d0cc058102752b60aa50cee61</t>
  </si>
  <si>
    <t>170715_소풍_경기천년소풍(2회) 우리를 경기에 새기다 현장기록사진_중앙컬처스 (153).JPG</t>
  </si>
  <si>
    <t>2dcb353c566682ba5bb402b175d538f0</t>
  </si>
  <si>
    <t>170715_소풍_경기천년소풍(2회) 우리를 경기에 새기다 현장기록사진_중앙컬처스 (154).JPG</t>
  </si>
  <si>
    <t>60e3eedb09571e7d62a982449c89aa62</t>
  </si>
  <si>
    <t>170715_소풍_경기천년소풍(2회) 우리를 경기에 새기다 현장기록사진_중앙컬처스 (155).JPG</t>
  </si>
  <si>
    <t>e841bce9c8322524856ca191428188f7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</si>
  <si>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</si>
  <si>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</si>
  <si>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</si>
  <si>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29547a8627b57b2ab7d5077544e22a44</t>
  </si>
  <si>
    <t>170715_소풍_경기천년소풍(2회) 우리를 경기에 새기다 현장기록사진_중앙컬처스 (158).JPG</t>
  </si>
  <si>
    <t>dfab2ce24f62fa264345063778b7461f</t>
  </si>
  <si>
    <t>170715_소풍_경기천년소풍(2회) 우리를 경기에 새기다 현장기록사진_중앙컬처스 (159).JPG</t>
  </si>
  <si>
    <t>318dd312b6597cc6eec46a91d563c6e2</t>
  </si>
  <si>
    <t>170715_소풍_경기천년소풍(2회) 우리를 경기에 새기다 현장기록사진_중앙컬처스 (160).JPG</t>
  </si>
  <si>
    <t>fe76dea8932453154d6dd138e2e651a3</t>
  </si>
  <si>
    <t>170715_소풍_경기천년소풍(2회) 우리를 경기에 새기다 현장기록사진_중앙컬처스 (161).JPG</t>
  </si>
  <si>
    <t>a4c9c795af8f3ebbf059a1aaeca56bf5</t>
  </si>
  <si>
    <t>170715_소풍_경기천년소풍(2회) 우리를 경기에 새기다 현장기록사진_중앙컬처스 (162).JPG</t>
  </si>
  <si>
    <t>a3357d8db57edddb179bd04411c403da</t>
  </si>
  <si>
    <t>170715_소풍_경기천년소풍(2회) 우리를 경기에 새기다 현장기록사진_중앙컬처스 (163).JPG</t>
  </si>
  <si>
    <t>f3ed2b5457d6a8684708779584c0289d</t>
  </si>
  <si>
    <t>170715_소풍_경기천년소풍(2회) 우리를 경기에 새기다 현장기록사진_중앙컬처스 (164).JPG</t>
  </si>
  <si>
    <t>38c387b98a1e5e1f08602d9edfe06bdd</t>
  </si>
  <si>
    <t>170715_소풍_경기천년소풍(2회) 우리를 경기에 새기다 현장기록사진_중앙컬처스 (165).JPG</t>
  </si>
  <si>
    <t>8d3c72cbb7a478902c0c4ad7fd986cc8</t>
  </si>
  <si>
    <t>170715_소풍_경기천년소풍(2회) 우리를 경기에 새기다 현장기록사진_중앙컬처스 (166).JPG</t>
  </si>
  <si>
    <t>1953866371a774dd1b3be6515890f01e</t>
  </si>
  <si>
    <t>170715_소풍_경기천년소풍(2회) 우리를 경기에 새기다 현장기록사진_중앙컬처스 (167).JPG</t>
  </si>
  <si>
    <t>359036cbfe0caaa4122e70424e5abf5e</t>
  </si>
  <si>
    <t>170715_소풍_경기천년소풍(2회) 우리를 경기에 새기다 현장기록사진_중앙컬처스 (168).JPG</t>
  </si>
  <si>
    <t>bf665150a6f11d9a0e5c1da24f102274</t>
  </si>
  <si>
    <t>170715_소풍_경기천년소풍(2회) 우리를 경기에 새기다 현장기록사진_중앙컬처스 (169).JPG</t>
  </si>
  <si>
    <t>328143f532514f6cb01b34283b4666d3</t>
  </si>
  <si>
    <t>170715_소풍_경기천년소풍(2회) 우리를 경기에 새기다 현장기록사진_중앙컬처스 (170).JPG</t>
  </si>
  <si>
    <t>63c911073e57c8d9d3063c4fca1de6c9</t>
  </si>
  <si>
    <t>170715_소풍_경기천년소풍(2회) 우리를 경기에 새기다 현장기록사진_중앙컬처스 (171).JPG</t>
  </si>
  <si>
    <t>61de552ae589aa79b82b1a1c60652888</t>
  </si>
  <si>
    <t>170715_소풍_경기천년소풍(2회) 우리를 경기에 새기다 현장기록사진_중앙컬처스 (172).JPG</t>
  </si>
  <si>
    <t>c053e1bc6c1db2cb0912ba96c3171e36</t>
  </si>
  <si>
    <t>170715_소풍_경기천년소풍(2회) 우리를 경기에 새기다 현장기록사진_중앙컬처스 (173).JPG</t>
  </si>
  <si>
    <t>1730e053581f2772e0d580f6c1bbfbd7</t>
  </si>
  <si>
    <t>170715_소풍_경기천년소풍(2회) 우리를 경기에 새기다 현장기록사진_중앙컬처스 (174).JPG</t>
  </si>
  <si>
    <t>d27cad0a842216c87e05b383d96916a6</t>
  </si>
  <si>
    <t>170715_소풍_경기천년소풍(2회) 우리를 경기에 새기다 현장기록사진_중앙컬처스 (175).JPG</t>
  </si>
  <si>
    <t>aedd1c6c99b4f5b0e6d3fdabce6770f2</t>
  </si>
  <si>
    <t>170715_소풍_경기천년소풍(2회) 우리를 경기에 새기다 현장기록사진_중앙컬처스 (176).JPG</t>
  </si>
  <si>
    <t>64989e6f3303d6b0d334decdfb0c6d74</t>
  </si>
  <si>
    <t>170715_소풍_경기천년소풍(2회) 우리를 경기에 새기다 현장기록사진_중앙컬처스 (177).JPG</t>
  </si>
  <si>
    <t>b09aedb9010e98515651676c4055166d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</si>
  <si>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</si>
  <si>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</si>
  <si>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</si>
  <si>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0470ee5687d21ef0f15920a11c63a731</t>
  </si>
  <si>
    <t>170715_소풍_경기천년소풍(2회) 우리를 경기에 새기다 현장기록사진_중앙컬처스 (180).JPG</t>
  </si>
  <si>
    <t>fc79fc4e827d6a77d9ee5c37b1e5ce15</t>
  </si>
  <si>
    <t>170715_소풍_경기천년소풍(2회) 우리를 경기에 새기다 현장기록사진_중앙컬처스 (181).JPG</t>
  </si>
  <si>
    <t>9733561e09a61c3611c008d3b1366cea</t>
  </si>
  <si>
    <t>170715_소풍_경기천년소풍(2회) 우리를 경기에 새기다 현장기록사진_중앙컬처스 (182).JPG</t>
  </si>
  <si>
    <t>7d59068c924ec723b18ff50c3608c38e</t>
  </si>
  <si>
    <t>170715_소풍_경기천년소풍(2회) 우리를 경기에 새기다 현장기록사진_중앙컬처스 (183).JPG</t>
  </si>
  <si>
    <t>b6004302ca58e7c53c3e6102e9de7ceb</t>
  </si>
  <si>
    <t>170715_소풍_경기천년소풍(2회) 우리를 경기에 새기다 현장기록사진_중앙컬처스 (184).JPG</t>
  </si>
  <si>
    <t>e68e159c1d6ad736f5dabac60d92595b</t>
  </si>
  <si>
    <t>170715_소풍_경기천년소풍(2회) 우리를 경기에 새기다 현장기록사진_중앙컬처스 (185).JPG</t>
  </si>
  <si>
    <t>f347fb257b488895ce988b697bd03c99</t>
  </si>
  <si>
    <t>170715_소풍_경기천년소풍(2회) 우리를 경기에 새기다 현장기록사진_중앙컬처스 (186).JPG</t>
  </si>
  <si>
    <t>e9b374373b0e4139f45a1a2a153210f6</t>
  </si>
  <si>
    <t>170715_소풍_경기천년소풍(2회) 우리를 경기에 새기다 현장기록사진_중앙컬처스 (187).JPG</t>
  </si>
  <si>
    <t>495f24d86f46fb037984dae4dd7550e2</t>
  </si>
  <si>
    <t>170715_소풍_경기천년소풍(2회) 우리를 경기에 새기다 현장기록사진_중앙컬처스 (188).JPG</t>
  </si>
  <si>
    <t>b17845184e39d8f2f312b166f3892beb</t>
  </si>
  <si>
    <t>170715_소풍_경기천년소풍(2회) 우리를 경기에 새기다 현장기록사진_중앙컬처스 (189).JPG</t>
  </si>
  <si>
    <t>cecae6a7f216618a9c5b2f4e6324b2fe</t>
  </si>
  <si>
    <t>170715_소풍_경기천년소풍(2회) 우리를 경기에 새기다 현장기록사진_중앙컬처스 (190).JPG</t>
  </si>
  <si>
    <t>9074a2ccf885f5cff9c93917956baad2</t>
  </si>
  <si>
    <t>170715_소풍_경기천년소풍(2회) 우리를 경기에 새기다 현장기록사진_중앙컬처스 (191).JPG</t>
  </si>
  <si>
    <t>47116cbce0f126ff34c380005393b736</t>
  </si>
  <si>
    <t>170715_소풍_경기천년소풍(2회) 우리를 경기에 새기다 현장기록사진_중앙컬처스 (192).JPG</t>
  </si>
  <si>
    <t>e9ad43ab5670a041f64acbb6c46a59d3</t>
  </si>
  <si>
    <t>170715_소풍_경기천년소풍(2회) 우리를 경기에 새기다 현장기록사진_중앙컬처스 (193).JPG</t>
  </si>
  <si>
    <t>5b432ab64ecd27ce443dccae97212803</t>
  </si>
  <si>
    <t>170715_소풍_경기천년소풍(2회) 우리를 경기에 새기다 현장기록사진_중앙컬처스 (194).JPG</t>
  </si>
  <si>
    <t>a754a62d5be42bff31ee565d88a5caba</t>
  </si>
  <si>
    <t>170715_소풍_경기천년소풍(2회) 우리를 경기에 새기다 현장기록사진_중앙컬처스 (195).JPG</t>
  </si>
  <si>
    <t>d6c7b258dcc3f6fef75a1faf7236d755</t>
  </si>
  <si>
    <t>170715_소풍_경기천년소풍(2회) 우리를 경기에 새기다 현장기록사진_중앙컬처스 (196).JPG</t>
  </si>
  <si>
    <t>e03d834458a6df361fc3dd2dd125bbb8</t>
  </si>
  <si>
    <t>170715_소풍_경기천년소풍(2회) 우리를 경기에 새기다 현장기록사진_중앙컬처스 (197).JPG</t>
  </si>
  <si>
    <t>563c498c2dc03ca38a3e398526557023</t>
  </si>
  <si>
    <t>170715_소풍_경기천년소풍(2회) 우리를 경기에 새기다 현장기록사진_중앙컬처스 (198).JPG</t>
  </si>
  <si>
    <t>56a3e354c9dd76c99090b3e3c6331c19</t>
  </si>
  <si>
    <t>170715_소풍_경기천년소풍(2회) 우리를 경기에 새기다 현장기록사진_중앙컬처스 (199).JPG</t>
  </si>
  <si>
    <t>85ad091bbb0da4f6f7e4188efaa4a8c6</t>
  </si>
  <si>
    <t>170715_소풍_경기천년소풍(2회) 우리를 경기에 새기다 현장기록사진_중앙컬처스 (200).JPG</t>
  </si>
  <si>
    <t>5c63c2f2bb1e3ac89ca1cf9da7860f4f</t>
  </si>
  <si>
    <t>170715_소풍_경기천년소풍(2회) 우리를 경기에 새기다 현장기록사진_중앙컬처스 (201).JPG</t>
  </si>
  <si>
    <t>7682135a312123122b15a2b985c57674</t>
  </si>
  <si>
    <t>170715_소풍_경기천년소풍(2회) 우리를 경기에 새기다 현장기록사진_중앙컬처스 (202).JPG</t>
  </si>
  <si>
    <t>bff7547b5c69a980d3ad5a88cbde08e0</t>
  </si>
  <si>
    <t>170715_소풍_경기천년소풍(2회) 우리를 경기에 새기다 현장기록사진_중앙컬처스 (203).JPG</t>
  </si>
  <si>
    <t>738cc9efa1f616e777e229d13d63e056</t>
  </si>
  <si>
    <t>170715_소풍_경기천년소풍(2회) 우리를 경기에 새기다 현장기록사진_중앙컬처스 (204).JPG</t>
  </si>
  <si>
    <t>c1b5e9e7f6c494991d4d46655c72f7fb</t>
  </si>
  <si>
    <t>170715_소풍_경기천년소풍(2회) 우리를 경기에 새기다 현장기록사진_중앙컬처스 (205).JPG</t>
  </si>
  <si>
    <t>4f0ebfe668719828d491e98c87e15ffc</t>
  </si>
  <si>
    <t>170715_소풍_경기천년소풍(2회) 우리를 경기에 새기다 현장기록사진_중앙컬처스 (206).JPG</t>
  </si>
  <si>
    <t>895b191ac87071532b54df4eb54efbc2</t>
  </si>
  <si>
    <t>170715_소풍_경기천년소풍(2회) 우리를 경기에 새기다 현장기록사진_중앙컬처스 (207).JPG</t>
  </si>
  <si>
    <t>d54cbac441623d17bce930b1eea7f785</t>
  </si>
  <si>
    <t>170715_소풍_경기천년소풍(2회) 우리를 경기에 새기다 현장기록사진_중앙컬처스 (208).JPG</t>
  </si>
  <si>
    <t>3046fd66c035927c0ff1099b43e9f23e</t>
  </si>
  <si>
    <t>170715_소풍_경기천년소풍(2회) 우리를 경기에 새기다 현장기록사진_중앙컬처스 (209).JPG</t>
  </si>
  <si>
    <t>12734e161a225b68fe285aa0d52c6897</t>
  </si>
  <si>
    <t>170715_소풍_경기천년소풍(2회) 우리를 경기에 새기다 현장기록사진_중앙컬처스 (210).JPG</t>
  </si>
  <si>
    <t>49b1f8c4f35bbb31bf2075253bfffd06</t>
  </si>
  <si>
    <t>170715_소풍_경기천년소풍(2회) 우리를 경기에 새기다 현장기록사진_중앙컬처스 (211).JPG</t>
  </si>
  <si>
    <t>bd05bd93281df5e1e0e3e45dff1c1b1c</t>
  </si>
  <si>
    <t>170715_소풍_경기천년소풍(2회) 우리를 경기에 새기다 현장기록사진_중앙컬처스 (212).JPG</t>
  </si>
  <si>
    <t>9f00bebc94d0e0c876162e052ef1f515</t>
  </si>
  <si>
    <t>170715_소풍_경기천년소풍(2회) 우리를 경기에 새기다 현장기록사진_중앙컬처스 (213).JPG</t>
  </si>
  <si>
    <t>245320426cd495afbec047fe32db2bd6</t>
  </si>
  <si>
    <t>170715_소풍_경기천년소풍(2회) 우리를 경기에 새기다 현장기록사진_중앙컬처스 (214).JPG</t>
  </si>
  <si>
    <t>bf28a8b55e81bf4df6ad4508942439c6</t>
  </si>
  <si>
    <t>170715_소풍_경기천년소풍(2회) 우리를 경기에 새기다 현장기록사진_중앙컬처스 (215).JPG</t>
  </si>
  <si>
    <t>64c824de90c717d4e021cfd0e9eb6087</t>
  </si>
  <si>
    <t>170715_소풍_경기천년소풍(2회) 우리를 경기에 새기다 현장기록사진_중앙컬처스 (216).JPG</t>
  </si>
  <si>
    <t>6cc3980b1cdc9cb7972f40c07b19da2f</t>
  </si>
  <si>
    <t>170715_소풍_경기천년소풍(2회) 우리를 경기에 새기다 현장기록사진_중앙컬처스 (217).JPG</t>
  </si>
  <si>
    <t>9c4316c856332563b9c1ba3a3b2d1be1</t>
  </si>
  <si>
    <t>170715_소풍_경기천년소풍(2회) 우리를 경기에 새기다 현장기록사진_중앙컬처스 (218).JPG</t>
  </si>
  <si>
    <t>8b09d71ebe54943529dc8c21a321908f</t>
  </si>
  <si>
    <t>170715_소풍_경기천년소풍(2회) 우리를 경기에 새기다 현장기록사진_중앙컬처스 (219).JPG</t>
  </si>
  <si>
    <t>06e6c288e3f2a44b426a484e50786eae</t>
  </si>
  <si>
    <t>170715_소풍_경기천년소풍(2회) 우리를 경기에 새기다 현장기록사진_중앙컬처스 (220).JPG</t>
  </si>
  <si>
    <t>1b5514f4936e8115e4f73c7d3b781ca4</t>
  </si>
  <si>
    <t>170715_소풍_경기천년소풍(2회) 우리를 경기에 새기다 현장기록사진_중앙컬처스 (221).JPG</t>
  </si>
  <si>
    <t>d4536335d65e3ea064d55740fd8235bc</t>
  </si>
  <si>
    <t>170715_소풍_경기천년소풍(2회) 우리를 경기에 새기다 현장기록사진_중앙컬처스 (222).JPG</t>
  </si>
  <si>
    <t>6b7dcc311fb6ecd83ae8d5be7073ec9a</t>
  </si>
  <si>
    <t>170715_소풍_경기천년소풍(2회) 우리를 경기에 새기다 현장기록사진_중앙컬처스 (223).JPG</t>
  </si>
  <si>
    <t>6fea17896bbea025dd0d229a9c7bab2a</t>
  </si>
  <si>
    <t>170715_소풍_경기천년소풍(2회) 우리를 경기에 새기다 현장기록사진_중앙컬처스 (224).JPG</t>
  </si>
  <si>
    <t>e9fdff29902cfb14a9ff80cf4666b22c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</si>
  <si>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</si>
  <si>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</si>
  <si>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</si>
  <si>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8767c98253b3e1ae53a6e97a33d60bdd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</si>
  <si>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</si>
  <si>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</si>
  <si>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</si>
  <si>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</si>
  <si>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</si>
  <si>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</si>
  <si>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</si>
  <si>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dadfc4a57c8644aefd70bb30ac8bf765</t>
  </si>
  <si>
    <t>170715_소풍_경기천년소풍(2회) 우리를 경기에 새기다 현장기록사진_중앙컬처스 (231).JPG</t>
  </si>
  <si>
    <t>b31e69dd6b6b55a7fbc15f9493d0998d</t>
  </si>
  <si>
    <t>170715_소풍_경기천년소풍(2회) 우리를 경기에 새기다 현장기록사진_중앙컬처스 (232).JPG</t>
  </si>
  <si>
    <t>39e3f53287eb407f1c0b8e3754d666c4</t>
  </si>
  <si>
    <t>170715_소풍_경기천년소풍(2회) 우리를 경기에 새기다 현장기록사진_중앙컬처스 (233).JPG</t>
  </si>
  <si>
    <t>bf71d9cd04c5090067796ae0e8052850</t>
  </si>
  <si>
    <t>170715_소풍_경기천년소풍(2회) 우리를 경기에 새기다 현장기록사진_중앙컬처스 (234).JPG</t>
  </si>
  <si>
    <t>be8339381ac3c6bf71dc4508f337ac5f</t>
  </si>
  <si>
    <t>170715_소풍_경기천년소풍(2회) 우리를 경기에 새기다 현장기록사진_중앙컬처스 (235).JPG</t>
  </si>
  <si>
    <t>e6b776e3b780f5a87d737662e19bc3e2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</si>
  <si>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</si>
  <si>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</si>
  <si>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</si>
  <si>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6f50790413493a1e306973429eda624e</t>
  </si>
  <si>
    <t>170715_소풍_경기천년소풍(2회) 우리를 경기에 새기다 현장기록사진_중앙컬처스 (238).JPG</t>
  </si>
  <si>
    <t>b3bcbfd297b25fe3a9bfc984fdc064bd</t>
  </si>
  <si>
    <t>170715_소풍_경기천년소풍(2회) 우리를 경기에 새기다 현장기록사진_중앙컬처스 (239).JPG</t>
  </si>
  <si>
    <t>b6cafd27acb22ee0870b74a9d3d15c2f</t>
  </si>
  <si>
    <t>170715_소풍_경기천년소풍(2회) 우리를 경기에 새기다 현장기록사진_중앙컬처스 (240).JPG</t>
  </si>
  <si>
    <t>441cce86add07e918c111a1fc3dc9905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</si>
  <si>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</si>
  <si>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</si>
  <si>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</si>
  <si>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</si>
  <si>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</si>
  <si>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</si>
  <si>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</si>
  <si>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</si>
  <si>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</si>
  <si>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0b2b53a586108d3abd03ccf296e72bb4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</si>
  <si>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</si>
  <si>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</si>
  <si>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</si>
  <si>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8c426e4eaab9c3508556b432cb6df338</t>
  </si>
  <si>
    <t>170715_소풍_경기천년소풍(2회) 우리를 경기에 새기다 현장기록사진_중앙컬처스 (248).jpg</t>
  </si>
  <si>
    <t>833336e7b27e2b6c221bba95b5ee8d8f</t>
  </si>
  <si>
    <t>170715_소풍_경기천년소풍(2회) 우리를 경기에 새기다 현장기록사진_중앙컬처스 (249).jpg</t>
  </si>
  <si>
    <t>611c94fa391ee0cf68c0265dea0dd213</t>
  </si>
  <si>
    <t>170715_소풍_경기천년소풍(2회) 우리를 경기에 새기다 현장기록사진_중앙컬처스 (250).jpg</t>
  </si>
  <si>
    <t>c9c3c5c32f72aa8c5f3850cda7793727</t>
  </si>
  <si>
    <t>170715_소풍_경기천년소풍(2회) 우리를 경기에 새기다 현장기록사진_중앙컬처스 (251).jpg</t>
  </si>
  <si>
    <t>8f5864f0940711a5c5da71b4efe5511f</t>
  </si>
  <si>
    <t>170715_소풍_경기천년소풍(2회) 우리를 경기에 새기다 현장기록사진_중앙컬처스 (252).jpg</t>
  </si>
  <si>
    <t>e3e651cbfe1baa25728e9f5aaa22d777</t>
  </si>
  <si>
    <t>170715_소풍_경기천년소풍(2회) 우리를 경기에 새기다 현장기록사진_중앙컬처스 (253).jpg</t>
  </si>
  <si>
    <t>1d05e86f724bb1341c36e73983c73c20</t>
  </si>
  <si>
    <t>170715_소풍_경기천년소풍(2회) 우리를 경기에 새기다 현장기록사진_중앙컬처스 (254).jpg</t>
  </si>
  <si>
    <t>f2f20959ff6e5eb3ac7c1bf26987fdfb</t>
  </si>
  <si>
    <t>170715_소풍_경기천년소풍(2회) 우리를 경기에 새기다 현장기록사진_중앙컬처스 (255).jpg</t>
  </si>
  <si>
    <t>39f73379ba747fcf15e163d71229ffbd</t>
  </si>
  <si>
    <t>170715_소풍_경기천년소풍(2회) 우리를 경기에 새기다 현장기록사진_중앙컬처스 (256).jpg</t>
  </si>
  <si>
    <t>9a2b9d3aa42ef0f1e8140ccd8b6a6983</t>
  </si>
  <si>
    <t>170715_소풍_경기천년소풍(2회) 우리를 경기에 새기다 현장기록사진_중앙컬처스 (257).jpg</t>
  </si>
  <si>
    <t>026efdd1729e266fa978409856389838</t>
  </si>
  <si>
    <t>170715_소풍_경기천년소풍(2회) 우리를 경기에 새기다 현장기록사진_중앙컬처스 (258).jpg</t>
  </si>
  <si>
    <t>ee78379b861a4cad7fa0d95a9758bc29</t>
  </si>
  <si>
    <t>170715_소풍_경기천년소풍(2회) 우리를 경기에 새기다 현장기록사진_중앙컬처스 (259).jpg</t>
  </si>
  <si>
    <t>be2d557681ef225daf53c9a7224fc9a5</t>
  </si>
  <si>
    <t>170715_소풍_경기천년소풍(2회) 우리를 경기에 새기다 현장기록사진_중앙컬처스 (260).jpg</t>
  </si>
  <si>
    <t>764f55e0dcca1ed706ef90f632e8bd2f</t>
  </si>
  <si>
    <t>170715_소풍_경기천년소풍(2회) 우리를 경기에 새기다 현장기록사진_중앙컬처스 (261).jpg</t>
  </si>
  <si>
    <t>2580590acba9ca5014d11ca2b190fc83</t>
  </si>
  <si>
    <t>170715_소풍_경기천년소풍(2회) 우리를 경기에 새기다 현장기록사진_중앙컬처스 (262).jpg</t>
  </si>
  <si>
    <t>492ac07fb34bf60378a09f54871df875</t>
  </si>
  <si>
    <t>170715_소풍_경기천년소풍(2회) 우리를 경기에 새기다 현장기록사진_중앙컬처스 (263).jpg</t>
  </si>
  <si>
    <t>d757d37db786eebf437c58ebb0fb3f42</t>
  </si>
  <si>
    <t>170715_소풍_경기천년소풍(2회) 우리를 경기에 새기다 현장기록사진_중앙컬처스 (264).jpg</t>
  </si>
  <si>
    <t>4fa0f4faf83c792b43bac36c8f1815cf</t>
  </si>
  <si>
    <t>170715_소풍_경기천년소풍(2회) 우리를 경기에 새기다 현장기록사진_중앙컬처스 (265).jpg</t>
  </si>
  <si>
    <t>070f1d5441357f4671a4caf90e67011f</t>
  </si>
  <si>
    <t>170727_소풍_경기천년소풍(2회) 우리를 경기에 새기다 데이터통계자료_중앙컬처스클럽.xlsx</t>
  </si>
  <si>
    <t>07_미디어 아카이브</t>
  </si>
  <si>
    <t>1e1a3a50b0211867f7141662fab8bb0f</t>
  </si>
  <si>
    <t>72673e0c531ae0ee5d42172162f869c5</t>
  </si>
  <si>
    <t>1f4522d8459b71f34b75b912cbeb7f96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</si>
  <si>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</si>
  <si>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</si>
  <si>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</si>
  <si>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</si>
  <si>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</si>
  <si>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</si>
  <si>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</si>
  <si>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c7237e08bf48682e3ec9cf5ec86d80a2</t>
  </si>
  <si>
    <t>170714_소풍_경기천년소풍(2회) 공중촬영 경기도 현청사 사진_(합자)누리문화 (2).JPG</t>
  </si>
  <si>
    <t>64604db5f2697e1a0fa2a122eb66247c</t>
  </si>
  <si>
    <t>170714_소풍_경기천년소풍(2회) 공중촬영 경기도 현청사 사진_(합자)누리문화 (3).JPG</t>
  </si>
  <si>
    <t>caa5278844ea504b685b9eec98478e1c</t>
  </si>
  <si>
    <t>170714_소풍_경기천년소풍(2회) 공중촬영 경기도 현청사 사진_(합자)누리문화 (4).JPG</t>
  </si>
  <si>
    <t>a047c4930dc8c799b8bffe2551b68262</t>
  </si>
  <si>
    <t>170714_소풍_경기천년소풍(2회) 공중촬영 경기도 현청사 사진_(합자)누리문화 (5).JPG</t>
  </si>
  <si>
    <t>bcb81845d85dbb2c9d51770e19b2096a</t>
  </si>
  <si>
    <t>170714_소풍_경기천년소풍(2회) 공중촬영 경기도 현청사 사진_(합자)누리문화 (6).JPG</t>
  </si>
  <si>
    <t>cbe0f206640a271eaa1bc10270918eed</t>
  </si>
  <si>
    <t>170714_소풍_경기천년소풍(2회) 공중촬영 경기도 현청사 사진_(합자)누리문화 (7).JPG</t>
  </si>
  <si>
    <t>425490fb01e1498169f606f3cf7548f6</t>
  </si>
  <si>
    <t>170714_소풍_경기천년소풍(2회) 공중촬영 경기도 현청사 사진_(합자)누리문화 (8).JPG</t>
  </si>
  <si>
    <t>de82928117f58c3da148037382c49a8c</t>
  </si>
  <si>
    <t>170714_소풍_경기천년소풍(2회) 공중촬영 경기도 현청사 사진_(합자)누리문화 (9).JPG</t>
  </si>
  <si>
    <t>04dc04d5272c06f2a1cb608532d63f1c</t>
  </si>
  <si>
    <t>170714_소풍_경기천년소풍(2회) 공중촬영 경기도 현청사 사진_(합자)누리문화 (10).JPG</t>
  </si>
  <si>
    <t>310230ed4b9a73f8e5cfa64da344dbb1</t>
  </si>
  <si>
    <t>170714_소풍_경기천년소풍(2회) 공중촬영 경기도 현청사 사진_(합자)누리문화 (11).JPG</t>
  </si>
  <si>
    <t>433fb30c2c57b77583120a79d5813142</t>
  </si>
  <si>
    <t>170714_소풍_경기천년소풍(2회) 공중촬영 경기도 현청사 사진_(합자)누리문화 (12).JPG</t>
  </si>
  <si>
    <t>9c789d215f1dff33c5d19704a997313a</t>
  </si>
  <si>
    <t>170714_소풍_경기천년소풍(2회) 공중촬영 경기도 현청사 사진_(합자)누리문화 (13).JPG</t>
  </si>
  <si>
    <t>ce24fe23c2872d9f0174624c32fc8ac5</t>
  </si>
  <si>
    <t>170714_소풍_경기천년소풍(2회) 공중촬영 경기도 현청사 사진_(합자)누리문화 (14).JPG</t>
  </si>
  <si>
    <t>e22eb5b0d37e7a4a2a93de48c41b68ef</t>
  </si>
  <si>
    <t>170714_소풍_경기천년소풍(2회) 공중촬영 경기도 현청사 사진_(합자)누리문화 (15).JPG</t>
  </si>
  <si>
    <t>d0fb13b593702ec34fde7c46698f871a</t>
  </si>
  <si>
    <t>170714_소풍_경기천년소풍(2회) 공중촬영 경기도 현청사 사진_(합자)누리문화 (16).JPG</t>
  </si>
  <si>
    <t>c8453eb795e8659f022b2e5deadb425b</t>
  </si>
  <si>
    <t>170714_소풍_경기천년소풍(2회) 공중촬영 경기도 현청사 사진_(합자)누리문화 (17).JPG</t>
  </si>
  <si>
    <t>4caf6612b5f3116d50bcde898bffdb95</t>
  </si>
  <si>
    <t>170714_소풍_경기천년소풍(2회) 공중촬영 경기도 현청사 사진_(합자)누리문화 (18).JPG</t>
  </si>
  <si>
    <t>23b3d596e4dce706a55f723ddf18f4da</t>
  </si>
  <si>
    <t>170714_소풍_경기천년소풍(2회) 공중촬영 경기도 현청사 사진_(합자)누리문화 (19).JPG</t>
  </si>
  <si>
    <t>6542a8eb21aa831715092ba7fbaa2806</t>
  </si>
  <si>
    <t>170714_소풍_경기천년소풍(2회) 공중촬영 경기도 현청사 사진_(합자)누리문화 (20).JPG</t>
  </si>
  <si>
    <t>2ed37beeadf6d4a5904e0a2f31c6932d</t>
  </si>
  <si>
    <t>170714_소풍_경기천년소풍(2회) 공중촬영 경기도 현청사 사진_(합자)누리문화 (21).JPG</t>
  </si>
  <si>
    <t>2c6711e94728b0d4eb64d348c10fa468</t>
  </si>
  <si>
    <t>170714_소풍_경기천년소풍(2회) 공중촬영 경기도 현청사 사진_(합자)누리문화 (22).JPG</t>
  </si>
  <si>
    <t>352315081486cb01921204bda454ca4c</t>
  </si>
  <si>
    <t>170714_소풍_경기천년소풍(2회) 공중촬영 경기도 현청사 사진_(합자)누리문화 (23).JPG</t>
  </si>
  <si>
    <t>7061a1825dacac7659d7e54f9a2bce0d</t>
  </si>
  <si>
    <t>170714_소풍_경기천년소풍(2회) 공중촬영 경기도 현청사 사진_(합자)누리문화 (24).JPG</t>
  </si>
  <si>
    <t>7ffaa658defa9dba6701ae76bbe8469a</t>
  </si>
  <si>
    <t>170714_소풍_경기천년소풍(2회) 공중촬영 경기도 현청사 사진_(합자)누리문화 (25).JPG</t>
  </si>
  <si>
    <t>28bbfcd699a130010639618bc9ad30ba</t>
  </si>
  <si>
    <t>170714_소풍_경기천년소풍(2회) 공중촬영 경기도 현청사 사진_(합자)누리문화 (26).JPG</t>
  </si>
  <si>
    <t>afd246cda457d119bb0adc8db1d9ebcf</t>
  </si>
  <si>
    <t>170714_소풍_경기천년소풍(2회) 공중촬영 경기도 현청사 사진_(합자)누리문화 (27).JPG</t>
  </si>
  <si>
    <t>a3ef34510ed31a51196cebb521f45855</t>
  </si>
  <si>
    <t>170714_소풍_경기천년소풍(2회) 공중촬영 경기도 현청사 사진_(합자)누리문화 (28).JPG</t>
  </si>
  <si>
    <t>dabd65cdaf818173ad01cf6564446a22</t>
  </si>
  <si>
    <t>170714_소풍_경기천년소풍(2회) 공중촬영 경기도 현청사 사진_(합자)누리문화 (29).JPG</t>
  </si>
  <si>
    <t>9d6054e99b569e24b6be63f0c357735a</t>
  </si>
  <si>
    <t>170714_소풍_경기천년소풍(2회) 공중촬영 경기도 현청사 사진_(합자)누리문화 (30).JPG</t>
  </si>
  <si>
    <t>68844ccd49e9690e86ddb6434268325d</t>
  </si>
  <si>
    <t>170714_소풍_경기천년소풍(2회) 공중촬영 경기도 현청사 사진_(합자)누리문화 (31).JPG</t>
  </si>
  <si>
    <t>354135e3b0a4288b21529a2352323cc8</t>
  </si>
  <si>
    <t>170714_소풍_경기천년소풍(2회) 공중촬영 경기도 현청사 사진_(합자)누리문화 (32).JPG</t>
  </si>
  <si>
    <t>3cbf097812692e2b3d7ec081e2e5d37d</t>
  </si>
  <si>
    <t>170714_소풍_경기천년소풍(2회) 공중촬영 경기도 현청사 사진_(합자)누리문화.zip</t>
  </si>
  <si>
    <t>170714_소풍_경기천년소풍(2회) 공중촬영 경기도 현청사 조감도 (1).CR2</t>
  </si>
  <si>
    <t>d5889a3f3b6ea92fc087e5e0d8d8ccf4</t>
  </si>
  <si>
    <t>170714_소풍_경기천년소풍(2회) 공중촬영 경기도 현청사 조감도 (1).JPG</t>
  </si>
  <si>
    <t>170714_소풍_경기천년소풍(2회) 공중촬영 경기도 현청사 조감도 (2).CR2</t>
  </si>
  <si>
    <t>3ea77cf37559732bc6b07dbd5b5b5e82</t>
  </si>
  <si>
    <t>170714_소풍_경기천년소풍(2회) 공중촬영 경기도 현청사 조감도 (2).JPG</t>
  </si>
  <si>
    <t>e845827cb16d098a442461c34ae9b865</t>
  </si>
  <si>
    <t>170714_소풍_경기천년소풍(2회) 공중촬영_DJI (2).MOV</t>
  </si>
  <si>
    <t>50c2a3e772136a198de42689355d5f16</t>
  </si>
  <si>
    <t>170715_소풍_경기천년소풍(2회) 공중촬영 경기도 신청사(광교) 기공식 사진_(합자)누리문화 (1).JPG</t>
  </si>
  <si>
    <t>34ad017a0a58eae0563ae024ccf18cbe</t>
  </si>
  <si>
    <t>170715_소풍_경기천년소풍(2회) 공중촬영 경기도 신청사(광교) 기공식 사진_(합자)누리문화 (2).JPG</t>
  </si>
  <si>
    <t>cf67f4e5e7080d3ea8ecc787fcb21908</t>
  </si>
  <si>
    <t>170715_소풍_경기천년소풍(2회) 공중촬영 경기도 신청사(광교) 기공식 사진_(합자)누리문화 (3).JPG</t>
  </si>
  <si>
    <t>7b50123419e222fb24e82c34c49f7e8e</t>
  </si>
  <si>
    <t>170715_소풍_경기천년소풍(2회) 공중촬영 경기도 신청사(광교) 기공식 사진_(합자)누리문화 (4).JPG</t>
  </si>
  <si>
    <t>c001a2d2e8dd0eafee81c1ba4045810f</t>
  </si>
  <si>
    <t>170715_소풍_경기천년소풍(2회) 공중촬영 경기도 신청사(광교) 기공식 사진_(합자)누리문화 (5).JPG</t>
  </si>
  <si>
    <t>601d190a04b84a59a8169b2f99f50bb5</t>
  </si>
  <si>
    <t>170715_소풍_경기천년소풍(2회) 공중촬영 경기도 신청사(광교) 기공식 사진_(합자)누리문화 (6).JPG</t>
  </si>
  <si>
    <t>7d67d716cac76e93f9ec811e8600577c</t>
  </si>
  <si>
    <t>170715_소풍_경기천년소풍(2회) 공중촬영 경기도 신청사(광교) 기공식 사진_(합자)누리문화 (7).JPG</t>
  </si>
  <si>
    <t>0c6bb350ece5dc1477c9e38cd18338f6</t>
  </si>
  <si>
    <t>170715_소풍_경기천년소풍(2회) 공중촬영 경기도 신청사(광교) 기공식 사진_(합자)누리문화 (8).JPG</t>
  </si>
  <si>
    <t>2031b6e633350d30672a8818dbfc5836</t>
  </si>
  <si>
    <t>170715_소풍_경기천년소풍(2회) 공중촬영 경기도 신청사(광교) 기공식 사진_(합자)누리문화 (9).JPG</t>
  </si>
  <si>
    <t>d86abe9a1bd41273a61b7f9c5d924313</t>
  </si>
  <si>
    <t>170715_소풍_경기천년소풍(2회) 공중촬영 경기도 신청사(광교) 기공식 사진_(합자)누리문화 (10).JPG</t>
  </si>
  <si>
    <t>2718523e9413bab99d4307b1ee6febb5</t>
  </si>
  <si>
    <t>170715_소풍_경기천년소풍(2회) 공중촬영 경기도 신청사(광교) 기공식 사진_(합자)누리문화 (11).JPG</t>
  </si>
  <si>
    <t>132f20b5150a5606fa3aa8b6130689e2</t>
  </si>
  <si>
    <t>170715_소풍_경기천년소풍(2회) 공중촬영 경기도 신청사(광교) 기공식 사진_(합자)누리문화 (12).JPG</t>
  </si>
  <si>
    <t>f1946e9ea45c3808585a93cacc6c7ffe</t>
  </si>
  <si>
    <t>170715_소풍_경기천년소풍(2회) 공중촬영 경기도 신청사(광교) 기공식 사진_(합자)누리문화 (13).JPG</t>
  </si>
  <si>
    <t>5b1b5f9b2813cd6df6c6cff26c18029d</t>
  </si>
  <si>
    <t>170715_소풍_경기천년소풍(2회) 공중촬영 경기도 신청사(광교) 기공식 사진_(합자)누리문화 (14).JPG</t>
  </si>
  <si>
    <t>37f4ca4f12a0e38b134bd3152f8beacb</t>
  </si>
  <si>
    <t>170715_소풍_경기천년소풍(2회) 공중촬영 경기도 신청사(광교) 기공식 사진_(합자)누리문화 (15).JPG</t>
  </si>
  <si>
    <t>d8cb50fc8612df59e192edd220dba0fc</t>
  </si>
  <si>
    <t>170715_소풍_경기천년소풍(2회) 공중촬영 경기도 신청사(광교) 기공식 사진_(합자)누리문화 (16).JPG</t>
  </si>
  <si>
    <t>5b46a3ce14ea25c3f5b48bce10622464</t>
  </si>
  <si>
    <t>170715_소풍_경기천년소풍(2회) 공중촬영 경기도 신청사(광교) 기공식 사진_(합자)누리문화 (17).JPG</t>
  </si>
  <si>
    <t>4ded671c910c43776e79ea0ca3967b8e</t>
  </si>
  <si>
    <t>170715_소풍_경기천년소풍(2회) 공중촬영 경기도 신청사(광교) 기공식 사진_(합자)누리문화 (18).JPG</t>
  </si>
  <si>
    <t>72bb259278861df53be8d093f4fd21e2</t>
  </si>
  <si>
    <t>170715_소풍_경기천년소풍(2회) 공중촬영 경기도 신청사(광교) 기공식 사진_(합자)누리문화 (19).JPG</t>
  </si>
  <si>
    <t>c7b2cdc88670a0cc7319a19076a45a22</t>
  </si>
  <si>
    <t>170715_소풍_경기천년소풍(2회) 공중촬영 경기도 신청사(광교) 기공식 사진_(합자)누리문화 (20).JPG</t>
  </si>
  <si>
    <t>2d0152dfa54d4a165935ee49f50100c0</t>
  </si>
  <si>
    <t>170715_소풍_경기천년소풍(2회) 공중촬영 경기도 신청사(광교) 기공식 사진_(합자)누리문화 (21).JPG</t>
  </si>
  <si>
    <t>f54d3ee8b3b800b44cbf128395340cee</t>
  </si>
  <si>
    <t>170715_소풍_경기천년소풍(2회) 공중촬영 경기도 신청사(광교) 기공식 사진_(합자)누리문화 (22).JPG</t>
  </si>
  <si>
    <t>708c74b08b6c8e21a235415fef390480</t>
  </si>
  <si>
    <t>170715_소풍_경기천년소풍(2회) 공중촬영 경기도 신청사(광교) 기공식 사진_(합자)누리문화 (23).JPG</t>
  </si>
  <si>
    <t>cb9b55fab62d98ed232f7bb97d9cda4d</t>
  </si>
  <si>
    <t>170715_소풍_경기천년소풍(2회) 공중촬영 경기도 신청사(광교) 기공식 사진_(합자)누리문화 (24).JPG</t>
  </si>
  <si>
    <t>f7b41789e66de64f7928e4a100e1b276</t>
  </si>
  <si>
    <t>170715_소풍_경기천년소풍(2회) 공중촬영 경기도 신청사(광교) 기공식 사진_(합자)누리문화 (25).JPG</t>
  </si>
  <si>
    <t>63bd4040fc2b959d51d0626d894f04d8</t>
  </si>
  <si>
    <t>170715_소풍_경기천년소풍(2회) 공중촬영 경기도 신청사(광교) 기공식 사진_(합자)누리문화 (26).JPG</t>
  </si>
  <si>
    <t>8048b4275fc3149ef81fe886a77df9cf</t>
  </si>
  <si>
    <t>170715_소풍_경기천년소풍(2회) 공중촬영 경기도 신청사(광교) 기공식 사진_(합자)누리문화 (27).JPG</t>
  </si>
  <si>
    <t>bde35eaab933ce5aa71dce56bdce54d0</t>
  </si>
  <si>
    <t>170715_소풍_경기천년소풍(2회) 공중촬영 경기도 신청사(광교) 기공식 사진_(합자)누리문화 (28).JPG</t>
  </si>
  <si>
    <t>14aa0df34f3d50fbe2a1af2ca49ff2b2</t>
  </si>
  <si>
    <t>170715_소풍_경기천년소풍(2회) 공중촬영 경기도 신청사(광교) 기공식 사진_(합자)누리문화 (29).JPG</t>
  </si>
  <si>
    <t>9a3f1a375b86ce13e79cb44d5ae97f53</t>
  </si>
  <si>
    <t>170715_소풍_경기천년소풍(2회) 공중촬영 경기도 신청사(광교) 기공식 사진_(합자)누리문화 (30).JPG</t>
  </si>
  <si>
    <t>dbc5e300207e01a65b7d4cebc8b015ff</t>
  </si>
  <si>
    <t>170715_소풍_경기천년소풍(2회) 공중촬영 경기도 신청사(광교) 기공식 사진_(합자)누리문화 (31).JPG</t>
  </si>
  <si>
    <t>59be485f5fd0a10e49f79d95284a4857</t>
  </si>
  <si>
    <t>170715_소풍_경기천년소풍(2회) 공중촬영 경기도 신청사(광교) 기공식 사진_(합자)누리문화 (32).JPG</t>
  </si>
  <si>
    <t>05be18731d2620619227ab4d91fbccfc</t>
  </si>
  <si>
    <t>170715_소풍_경기천년소풍(2회) 공중촬영 경기도 신청사(광교) 기공식 사진_(합자)누리문화 (33).JPG</t>
  </si>
  <si>
    <t>7b9820c082f9c5c7998271874810c481</t>
  </si>
  <si>
    <t>170715_소풍_경기천년소풍(2회) 공중촬영 경기도 신청사(광교) 기공식 사진_(합자)누리문화 (34).JPG</t>
  </si>
  <si>
    <t>5e242f9392059d66c5c0fc8d8c72f5c6</t>
  </si>
  <si>
    <t>170715_소풍_경기천년소풍(2회) 공중촬영 경기도 신청사(광교) 기공식 사진_(합자)누리문화 (35).JPG</t>
  </si>
  <si>
    <t>965bc2bc8fc0b34c2eb8105dded17a30</t>
  </si>
  <si>
    <t>170715_소풍_경기천년소풍(2회) 공중촬영 경기도 신청사(광교) 기공식 사진_(합자)누리문화 (36).JPG</t>
  </si>
  <si>
    <t>6105eb597a8718c44dde38fcca96dd3e</t>
  </si>
  <si>
    <t>170715_소풍_경기천년소풍(2회) 공중촬영 경기도 신청사(광교) 기공식 사진_(합자)누리문화 (37).JPG</t>
  </si>
  <si>
    <t>3696071178c8b4f588df7c930f7a0f0b</t>
  </si>
  <si>
    <t>170715_소풍_경기천년소풍(2회) 공중촬영 경기도 신청사(광교) 기공식 사진_(합자)누리문화 (38).JPG</t>
  </si>
  <si>
    <t>d88e7520e4f790909f1cd318bfd763d5</t>
  </si>
  <si>
    <t>170715_소풍_경기천년소풍(2회) 공중촬영 경기도 신청사(광교) 기공식 사진_(합자)누리문화 (39).JPG</t>
  </si>
  <si>
    <t>4ab45ea54b5f62d8dd4c2c7f4237b52a</t>
  </si>
  <si>
    <t>170715_소풍_경기천년소풍(2회) 공중촬영 경기도 신청사(광교) 기공식 사진_(합자)누리문화 (40).JPG</t>
  </si>
  <si>
    <t>9d4bff59430825f5a5f93145ef596baf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</si>
  <si>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</si>
  <si>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</si>
  <si>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41a0c1c1810465a0d23c612e87333118</t>
  </si>
  <si>
    <t>170715_소풍_경기천년소풍(2회) 사진영상아카이브 경기도 신청사(광교) 기공식 현장기록사진_바라스튜디오 (2).JPG</t>
  </si>
  <si>
    <t>53ea2640823e3bc66871f8637050baff</t>
  </si>
  <si>
    <t>170715_소풍_경기천년소풍(2회) 사진영상아카이브 경기도 신청사(광교) 기공식 현장기록사진_바라스튜디오 (3).JPG</t>
  </si>
  <si>
    <t>d76290db356a68a3fe83e875e32ca779</t>
  </si>
  <si>
    <t>170715_소풍_경기천년소풍(2회) 사진영상아카이브 경기도 신청사(광교) 기공식 현장기록사진_바라스튜디오 (4).JPG</t>
  </si>
  <si>
    <t>1630883f00eb2d3f2557657172a6016f</t>
  </si>
  <si>
    <t>170715_소풍_경기천년소풍(2회) 사진영상아카이브 경기도 신청사(광교) 기공식 현장기록사진_바라스튜디오 (5).JPG</t>
  </si>
  <si>
    <t>616336db77fcbc17e8ee18fef3ee68e0</t>
  </si>
  <si>
    <t>170715_소풍_경기천년소풍(2회) 사진영상아카이브 경기도 신청사(광교) 기공식 현장기록사진_바라스튜디오 (6).JPG</t>
  </si>
  <si>
    <t>9fa85b7c72a4b5561f7ad67ce3ce6051</t>
  </si>
  <si>
    <t>170715_소풍_경기천년소풍(2회) 사진영상아카이브 경기도 신청사(광교) 기공식 현장기록사진_바라스튜디오 (7).JPG</t>
  </si>
  <si>
    <t>e74a3bffed946a27dbe7bdcbfcb26c3d</t>
  </si>
  <si>
    <t>170715_소풍_경기천년소풍(2회) 사진영상아카이브 경기도 신청사(광교) 기공식 현장기록사진_바라스튜디오 (8).JPG</t>
  </si>
  <si>
    <t>5024b3c7e76c2f63d091ad75cba735e3</t>
  </si>
  <si>
    <t>170715_소풍_경기천년소풍(2회) 사진영상아카이브 경기도 신청사(광교) 기공식 현장기록사진_바라스튜디오 (9).JPG</t>
  </si>
  <si>
    <t>552affb4f52c5b4cbcee3a6f9e886e22</t>
  </si>
  <si>
    <t>170715_소풍_경기천년소풍(2회) 사진영상아카이브 경기도 신청사(광교) 기공식 현장기록사진_바라스튜디오 (10).JPG</t>
  </si>
  <si>
    <t>1603261093376fe5692e3c899788615c</t>
  </si>
  <si>
    <t>170715_소풍_경기천년소풍(2회) 사진영상아카이브 경기도 신청사(광교) 기공식 현장기록사진_바라스튜디오 (11).JPG</t>
  </si>
  <si>
    <t>638309d81dc230a4c9c82e23a51123a7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</si>
  <si>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</si>
  <si>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</si>
  <si>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</si>
  <si>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</si>
  <si>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</si>
  <si>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0220414565f4a6b9b702b2d413cc8c50</t>
  </si>
  <si>
    <t>170715_소풍_경기천년소풍(2회) 사진영상아카이브 경기도 신청사(광교) 기공식 현장기록사진_바라스튜디오 (15).JPG</t>
  </si>
  <si>
    <t>710bd056263c132bf6898ad72673c976</t>
  </si>
  <si>
    <t>170715_소풍_경기천년소풍(2회) 사진영상아카이브 경기도 신청사(광교) 기공식 현장기록사진_바라스튜디오 (16).JPG</t>
  </si>
  <si>
    <t>e7aa18cff85926782321209c64c04b6f</t>
  </si>
  <si>
    <t>170715_소풍_경기천년소풍(2회) 사진영상아카이브 경기도 신청사(광교) 기공식 현장기록사진_바라스튜디오 (17).JPG</t>
  </si>
  <si>
    <t>fb1c2ea6be983fd95c168ad8a28469b7</t>
  </si>
  <si>
    <t>170715_소풍_경기천년소풍(2회) 사진영상아카이브 경기도 신청사(광교) 기공식 현장기록사진_바라스튜디오 (18).JPG</t>
  </si>
  <si>
    <t>b3daff8ebd3c6d5adca4447d64203a25</t>
  </si>
  <si>
    <t>170715_소풍_경기천년소풍(2회) 사진영상아카이브 경기도 신청사(광교) 기공식 현장기록사진_바라스튜디오 (19).JPG</t>
  </si>
  <si>
    <t>e695d0a1deea5369bbd19aeaa80efe99</t>
  </si>
  <si>
    <t>170715_소풍_경기천년소풍(2회) 사진영상아카이브 경기도 신청사(광교) 기공식 현장기록사진_바라스튜디오 (20).JPG</t>
  </si>
  <si>
    <t>874c682a0cffb7dc141362d857002a15</t>
  </si>
  <si>
    <t>170715_소풍_경기천년소풍(2회) 사진영상아카이브 경기도 신청사(광교) 기공식 현장기록사진_바라스튜디오 (21).JPG</t>
  </si>
  <si>
    <t>1098f958e39b4e143969fcecca2249f0</t>
  </si>
  <si>
    <t>170715_소풍_경기천년소풍(2회) 사진영상아카이브 경기도 신청사(광교) 기공식 현장기록사진_바라스튜디오 (22).JPG</t>
  </si>
  <si>
    <t>71befd8a851a9390c5f772ae60ef4e3c</t>
  </si>
  <si>
    <t>170715_소풍_경기천년소풍(2회) 사진영상아카이브 경기도 신청사(광교) 기공식 현장기록사진_바라스튜디오 (23).JPG</t>
  </si>
  <si>
    <t>2593cd8d71aa8b2b23a845b552c1b008</t>
  </si>
  <si>
    <t>170715_소풍_경기천년소풍(2회) 사진영상아카이브 경기도 신청사(광교) 기공식 현장기록사진_바라스튜디오 (24).JPG</t>
  </si>
  <si>
    <t>faec7ad97bf88cba5725e244e54c683f</t>
  </si>
  <si>
    <t>170715_소풍_경기천년소풍(2회) 사진영상아카이브 경기도 신청사(광교) 기공식 현장기록사진_바라스튜디오 (25).JPG</t>
  </si>
  <si>
    <t>d1c2cd4f3f9c4cc1fab491a8a57ffb7f</t>
  </si>
  <si>
    <t>170715_소풍_경기천년소풍(2회) 사진영상아카이브 경기도 신청사(광교) 기공식 현장기록사진_바라스튜디오 (26).JPG</t>
  </si>
  <si>
    <t>19e08b69e3c19a9a71c9f15d7af5d125</t>
  </si>
  <si>
    <t>170715_소풍_경기천년소풍(2회) 사진영상아카이브 경기도 신청사(광교) 기공식 현장기록사진_바라스튜디오 (27).JPG</t>
  </si>
  <si>
    <t>60a258b0dfa83f5cbba0d56546b8bc71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</si>
  <si>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</si>
  <si>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</si>
  <si>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</si>
  <si>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</si>
  <si>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</si>
  <si>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</si>
  <si>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</si>
  <si>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</si>
  <si>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</si>
  <si>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</si>
  <si>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</si>
  <si>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b3587b44503ba4ec06dc9db4d088985b</t>
  </si>
  <si>
    <t>170715_소풍_경기천년소풍(2회) 사진영상아카이브 경기도 신청사(광교) 기공식 현장기록사진_바라스튜디오 (34).JPG</t>
  </si>
  <si>
    <t>53d4f0757cdc2e8734f684927f9a55f8</t>
  </si>
  <si>
    <t>170715_소풍_경기천년소풍(2회) 사진영상아카이브 경기도 신청사(광교) 기공식 현장기록사진_바라스튜디오 (35).JPG</t>
  </si>
  <si>
    <t>31b7b0df5338d17c2883416bd98299b5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</si>
  <si>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</si>
  <si>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</si>
  <si>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</si>
  <si>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f231f2d3d9934f61798efb27d3b9ecbe</t>
  </si>
  <si>
    <t>170715_소풍_경기천년소풍(2회) 사진영상아카이브 경기도 신청사(광교) 기공식 현장기록사진_바라스튜디오 (38).JPG</t>
  </si>
  <si>
    <t>ef379c062724c199b68370dc4987f001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</si>
  <si>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</si>
  <si>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</si>
  <si>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</si>
  <si>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2024646b550eee27894d400408431b13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</si>
  <si>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</si>
  <si>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</si>
  <si>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</si>
  <si>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</si>
  <si>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</si>
  <si>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</si>
  <si>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</si>
  <si>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</si>
  <si>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</si>
  <si>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be57eb85194fdc82ce45d1406726726e</t>
  </si>
  <si>
    <t>170715_소풍_경기천년소풍(2회) 사진영상아카이브 경기도 신청사(광교) 기공식 현장기록사진_바라스튜디오 (46).JPG</t>
  </si>
  <si>
    <t>9f8de7c73614619fab93874293f994a1</t>
  </si>
  <si>
    <t>170715_소풍_경기천년소풍(2회) 사진영상아카이브 경기도 신청사(광교) 기공식 현장기록사진_바라스튜디오 (47).JPG</t>
  </si>
  <si>
    <t>4eb00872eee360d3d14e711eff3685ac</t>
  </si>
  <si>
    <t>170715_소풍_경기천년소풍(2회) 사진영상아카이브 경기도 신청사(광교) 기공식 현장기록사진_바라스튜디오 (48).JPG</t>
  </si>
  <si>
    <t>5d680d93b647982b7d9516ef359be180</t>
  </si>
  <si>
    <t>170715_소풍_경기천년소풍(2회) 사진영상아카이브 경기도 신청사(광교) 기공식 현장기록사진_바라스튜디오 (49).JPG</t>
  </si>
  <si>
    <t>6d8ca883dfcf3ada15002d66fceb7e75</t>
  </si>
  <si>
    <t>170715_소풍_경기천년소풍(2회) 사진영상아카이브 경기도 신청사(광교) 기공식 현장기록사진_바라스튜디오 (50).JPG</t>
  </si>
  <si>
    <t>b06952e201ad16396a960369f21fe006</t>
  </si>
  <si>
    <t>170715_소풍_경기천년소풍(2회) 사진영상아카이브 경기도 신청사(광교) 기공식 현장기록사진_바라스튜디오 (51).JPG</t>
  </si>
  <si>
    <t>adf912531d96ed3829c848f8cece7f8c</t>
  </si>
  <si>
    <t>170715_소풍_경기천년소풍(2회) 사진영상아카이브 경기도 신청사(광교) 기공식 현장기록사진_바라스튜디오 (52).JPG</t>
  </si>
  <si>
    <t>402d5e0419f533398e931389a4ebb93d</t>
  </si>
  <si>
    <t>170715_소풍_경기천년소풍(2회) 사진영상아카이브 경기도 신청사(광교) 기공식 현장기록사진_바라스튜디오 (53).JPG</t>
  </si>
  <si>
    <t>17a6a29915f59f3c4a5a3fb9c21f06ae</t>
  </si>
  <si>
    <t>170715_소풍_경기천년소풍(2회) 사진영상아카이브 경기도 신청사(광교) 기공식 현장기록사진_바라스튜디오 (54).JPG</t>
  </si>
  <si>
    <t>81def246069a2e5c2caa179f4f3f7145</t>
  </si>
  <si>
    <t>170715_소풍_경기천년소풍(2회) 사진영상아카이브 경기도 신청사(광교) 기공식 현장기록사진_바라스튜디오 (55).JPG</t>
  </si>
  <si>
    <t>3889b64d443576ffd0625931a40fa45a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</si>
  <si>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</si>
  <si>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</si>
  <si>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</si>
  <si>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d41fba75c0ba1884041d6458eb4c8755</t>
  </si>
  <si>
    <t>170715_소풍_경기천년소풍(2회) 사진영상아카이브 경기도 신청사(광교) 기공식 현장기록사진_바라스튜디오 (58).JPG</t>
  </si>
  <si>
    <t>9a211d77df45adfdce19bef7a289d65b</t>
  </si>
  <si>
    <t>170715_소풍_경기천년소풍(2회) 사진영상아카이브 경기도 신청사(광교) 기공식 현장기록사진_바라스튜디오 (59).JPG</t>
  </si>
  <si>
    <t>be670d5243942426f65b4714faf417f7</t>
  </si>
  <si>
    <t>170715_소풍_경기천년소풍(2회) 사진영상아카이브 경기도 신청사(광교) 기공식 현장기록사진_바라스튜디오 (60).JPG</t>
  </si>
  <si>
    <t>1dbd45409c1120df951988d990c0023d</t>
  </si>
  <si>
    <t>170715_소풍_경기천년소풍(2회) 사진영상아카이브 경기도 신청사(광교) 기공식 현장기록사진_바라스튜디오 (61).JPG</t>
  </si>
  <si>
    <t>04aeffadbbceb3ac9cc5efb55217442b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</si>
  <si>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</si>
  <si>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</si>
  <si>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</si>
  <si>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b720cb942b28e50053088f3d8041cc0c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</si>
  <si>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</si>
  <si>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</si>
  <si>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</si>
  <si>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069184bb739fc7675455d5762e05aa74</t>
  </si>
  <si>
    <t>170715_소풍_경기천년소풍(2회) 사진영상아카이브 경기도 신청사(광교) 기공식 현장기록사진_바라스튜디오 (66).JPG</t>
  </si>
  <si>
    <t>6052c7a7b70f5c7dfbb7b08e3d47c3f1</t>
  </si>
  <si>
    <t>170715_소풍_경기천년소풍(2회) 사진영상아카이브 경기도 신청사(광교) 기공식 현장기록사진_바라스튜디오 (67).JPG</t>
  </si>
  <si>
    <t>dac07dc118acaeef5ca798c3abc40450</t>
  </si>
  <si>
    <t>170715_소풍_경기천년소풍(2회) 사진영상아카이브 경기도 신청사(광교) 기공식 현장기록사진_바라스튜디오 (68).JPG</t>
  </si>
  <si>
    <t>b551b6cf0508cb33cfa13b7d1ea56cbc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</si>
  <si>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</si>
  <si>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</si>
  <si>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</si>
  <si>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</si>
  <si>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</si>
  <si>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259718607e4192370bff01a592292473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</si>
  <si>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</si>
  <si>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</si>
  <si>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</si>
  <si>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7caef36dcdea8d0b9809a7f6b69f20d9</t>
  </si>
  <si>
    <t>170715_소풍_경기천년소풍(2회) 사진영상아카이브 경기도 신청사(광교) 기공식 현장기록사진_바라스튜디오 (74).JPG</t>
  </si>
  <si>
    <t>d95d07b48dea81859a46d45daef8d175</t>
  </si>
  <si>
    <t>170715_소풍_경기천년소풍(2회) 사진영상아카이브 경기도 신청사(광교) 기공식 현장기록사진_바라스튜디오 (75).JPG</t>
  </si>
  <si>
    <t>3e8c22586aa7c004bba157cef356f668</t>
  </si>
  <si>
    <t>170715_소풍_경기천년소풍(2회) 사진영상아카이브 경기도 신청사(광교) 기공식 현장기록사진_바라스튜디오 (76).JPG</t>
  </si>
  <si>
    <t>6dc856ba4b04771b2484b80a1dfb9e63</t>
  </si>
  <si>
    <t>170715_소풍_경기천년소풍(2회) 사진영상아카이브 경기도 신청사(광교) 기공식 현장기록사진_바라스튜디오 (77).JPG</t>
  </si>
  <si>
    <t>708900581ae9b3d62301eab9289e2c5d</t>
  </si>
  <si>
    <t>170715_소풍_경기천년소풍(2회) 사진영상아카이브 경기도 신청사(광교) 기공식 현장기록사진_바라스튜디오 (78).JPG</t>
  </si>
  <si>
    <t>bcb12309f911ac33bc09fb650202eb05</t>
  </si>
  <si>
    <t>170715_소풍_경기천년소풍(2회) 사진영상아카이브 경기도 신청사(광교) 기공식 현장기록사진_바라스튜디오 (79).JPG</t>
  </si>
  <si>
    <t>26f2dc15f4ed2e7c8b7691615579b6d0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</si>
  <si>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</si>
  <si>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</si>
  <si>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</si>
  <si>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afbee9687c69b02f54d5ec694c77f7b2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</si>
  <si>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</si>
  <si>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</si>
  <si>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</si>
  <si>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</si>
  <si>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</si>
  <si>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</si>
  <si>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</si>
  <si>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dd93238f0e5601a00e7e07b435dc9f43</t>
  </si>
  <si>
    <t>170715_소풍_경기천년소풍(2회) 사진영상아카이브 경기도 신청사(광교) 기공식 현장기록사진_바라스튜디오 (86).JPG</t>
  </si>
  <si>
    <t>c7412debf4e90d820132db3c5d6d361f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</si>
  <si>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</si>
  <si>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</si>
  <si>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</si>
  <si>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</si>
  <si>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</si>
  <si>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</si>
  <si>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</si>
  <si>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</si>
  <si>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</si>
  <si>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</si>
  <si>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</si>
  <si>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</si>
  <si>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</si>
  <si>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</si>
  <si>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</si>
  <si>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</si>
  <si>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</si>
  <si>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</si>
  <si>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</si>
  <si>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</si>
  <si>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</si>
  <si>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</si>
  <si>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</si>
  <si>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</si>
  <si>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</si>
  <si>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</si>
  <si>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</si>
  <si>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</si>
  <si>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</si>
  <si>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</si>
  <si>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</si>
  <si>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</si>
  <si>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</si>
  <si>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cb94238ad4cd1bd215210b02adce24b5</t>
  </si>
  <si>
    <t>170715_소풍_경기천년소풍(2회) 사진영상아카이브 경기도 신청사(광교) 기공식 현장기록사진_바라스튜디오 (104).JPG</t>
  </si>
  <si>
    <t>6be502ce76461261e2350cfb3522c9cb</t>
  </si>
  <si>
    <t>170728_소풍_경기천년소풍(2회) 영상물제작 GK05908_00_IH_0025_030b 현종구년파부치현령관정_조병택.jpg</t>
  </si>
  <si>
    <t>8dc65cccb240a70e348dd3b64a1554df</t>
  </si>
  <si>
    <t>170728_소풍_경기천년소풍(2회) 영상물제작 GK05908_00_IH_0025_031a 주덕수강음~위지경기_조병택.jpg</t>
  </si>
  <si>
    <t>6266d730738e08de3201ef7a70cf3294</t>
  </si>
  <si>
    <t>170728_소풍_경기천년소풍(2회) 영상물제작 근대 경기도청 사진_고아라.zip</t>
  </si>
  <si>
    <t>170728_소풍_경기천년소풍(2회) 영상물제작 시퀀스 01_고아라.mp4</t>
  </si>
  <si>
    <t>1e4764a31769426f10ac9bc12a854c6f</t>
  </si>
  <si>
    <t>170731_소풍_경기천년소풍(2회) 영상물제작 샘플_고아라.mp4</t>
  </si>
  <si>
    <t>54e7bb00955a3cada26ad0ad214c7eae</t>
  </si>
  <si>
    <t>170801_소풍_경기천년소풍(2회) 사진영상아카이브 경기도 신청사(광교) 기공식 현장기록영상(1min)_바라스튜디오.mp4</t>
  </si>
  <si>
    <t>f788c9afa9e4c615b6518ed1a596dfef</t>
  </si>
  <si>
    <t>170801_소풍_경기천년소풍(2회) 사진영상아카이브 경기도 신청사(광교) 기공식 현장기록영상(3min)_바라스튜디오.mp4</t>
  </si>
  <si>
    <t>8cb176b694c5689d6f85fe67d81a73cc</t>
  </si>
  <si>
    <t>170801_소풍_경기천년소풍(2회) 사진영상아카이브 경기도 신청사(광교) 기공식 현장기록영상(15sec)_바라스튜디오.mp4</t>
  </si>
  <si>
    <t>9c4f83e5a4a66af587489dba80a8e4f5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</si>
  <si>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</si>
  <si>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</si>
  <si>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</si>
  <si>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</si>
  <si>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</si>
  <si>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</si>
  <si>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</si>
  <si>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</si>
  <si>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</si>
  <si>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</si>
  <si>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</si>
  <si>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</si>
  <si>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</si>
  <si>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</si>
  <si>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</si>
  <si>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</si>
  <si>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</si>
  <si>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</si>
  <si>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</si>
  <si>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</si>
  <si>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</si>
  <si>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</si>
  <si>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</si>
  <si>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</si>
  <si>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</si>
  <si>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</si>
  <si>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</si>
  <si>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</si>
  <si>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</si>
  <si>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</si>
  <si>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</si>
  <si>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</si>
  <si>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</si>
  <si>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</si>
  <si>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</si>
  <si>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사업기획</t>
  </si>
  <si>
    <t>용역계약</t>
  </si>
  <si>
    <t>천 개의 경기</t>
  </si>
  <si>
    <t>우리를 경기에 새기다</t>
  </si>
  <si>
    <t>미디어 아카이브</t>
  </si>
  <si>
    <t>파일명</t>
    <phoneticPr fontId="9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</si>
  <si>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</si>
  <si>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</si>
  <si>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</si>
  <si>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</si>
  <si>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</si>
  <si>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</si>
  <si>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</si>
  <si>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</si>
  <si>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</si>
  <si>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</si>
  <si>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</si>
  <si>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</si>
  <si>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</si>
  <si>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</si>
  <si>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</si>
  <si>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</si>
  <si>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</si>
  <si>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</si>
  <si>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</si>
  <si>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</si>
  <si>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</si>
  <si>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</si>
  <si>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</si>
  <si>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</si>
  <si>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</si>
  <si>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</si>
  <si>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</si>
  <si>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</si>
  <si>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</si>
  <si>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</si>
  <si>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</si>
  <si>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</si>
  <si>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</si>
  <si>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</si>
  <si>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</si>
  <si>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</si>
  <si>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</si>
  <si>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</si>
  <si>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</si>
  <si>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</si>
  <si>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</si>
  <si>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</si>
  <si>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</si>
  <si>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</si>
  <si>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</si>
  <si>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</si>
  <si>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</si>
  <si>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</si>
  <si>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</si>
  <si>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</si>
  <si>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</si>
  <si>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</si>
  <si>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</si>
  <si>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</si>
  <si>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</si>
  <si>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</si>
  <si>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</si>
  <si>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</si>
  <si>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</si>
  <si>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</si>
  <si>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</si>
  <si>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</si>
  <si>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</si>
  <si>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</si>
  <si>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</si>
  <si>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</si>
  <si>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</si>
  <si>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</si>
  <si>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</si>
  <si>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</si>
  <si>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</si>
  <si>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</si>
  <si>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</si>
  <si>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</si>
  <si>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</si>
  <si>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</si>
  <si>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</si>
  <si>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</si>
  <si>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</si>
  <si>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</si>
  <si>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</si>
  <si>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</si>
  <si>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</si>
  <si>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</si>
  <si>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</si>
  <si>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</si>
  <si>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</si>
  <si>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</si>
  <si>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</si>
  <si>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</si>
  <si>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</si>
  <si>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</si>
  <si>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</si>
  <si>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</si>
  <si>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</si>
  <si>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</si>
  <si>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</si>
  <si>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</si>
  <si>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</si>
  <si>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</si>
  <si>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</si>
  <si>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</si>
  <si>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</si>
  <si>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</si>
  <si>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</si>
  <si>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</si>
  <si>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</si>
  <si>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</si>
  <si>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</si>
  <si>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</si>
  <si>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</si>
  <si>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</si>
  <si>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</si>
  <si>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</si>
  <si>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</si>
  <si>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</si>
  <si>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</si>
  <si>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</si>
  <si>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</si>
  <si>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</si>
  <si>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</si>
  <si>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</si>
  <si>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</si>
  <si>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</si>
  <si>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</si>
  <si>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</si>
  <si>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</si>
  <si>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</si>
  <si>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</si>
  <si>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</si>
  <si>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</si>
  <si>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</si>
  <si>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</si>
  <si>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</si>
  <si>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</si>
  <si>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</si>
  <si>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</si>
  <si>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</si>
  <si>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</si>
  <si>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</si>
  <si>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</si>
  <si>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9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</si>
  <si>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</si>
  <si>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</si>
  <si>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</si>
  <si>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</si>
  <si>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</si>
  <si>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</si>
  <si>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</si>
  <si>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</si>
  <si>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</si>
  <si>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</si>
  <si>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</si>
  <si>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</si>
  <si>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</si>
  <si>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</si>
  <si>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</si>
  <si>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</si>
  <si>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</si>
  <si>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</si>
  <si>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</si>
  <si>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</si>
  <si>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</si>
  <si>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</si>
  <si>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</si>
  <si>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</si>
  <si>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</si>
  <si>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</si>
  <si>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</si>
  <si>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</si>
  <si>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</si>
  <si>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9" type="noConversion"/>
  </si>
  <si>
    <t>cr2</t>
    <phoneticPr fontId="9" type="noConversion"/>
  </si>
  <si>
    <t>제목</t>
    <phoneticPr fontId="9" type="noConversion"/>
  </si>
  <si>
    <t>주제어(사업명)</t>
    <phoneticPr fontId="9" type="noConversion"/>
  </si>
  <si>
    <t>주제어(약어)</t>
    <phoneticPr fontId="9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</si>
  <si>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9" type="noConversion"/>
  </si>
  <si>
    <t>조병택</t>
    <phoneticPr fontId="9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</si>
  <si>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</si>
  <si>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</si>
  <si>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</si>
  <si>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</si>
  <si>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</si>
  <si>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</si>
  <si>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</si>
  <si>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</si>
  <si>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9" type="noConversion"/>
  </si>
  <si>
    <t>임혜원</t>
    <phoneticPr fontId="9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</si>
  <si>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</si>
  <si>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</si>
  <si>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</si>
  <si>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</si>
  <si>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</si>
  <si>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</si>
  <si>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</si>
  <si>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9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</si>
  <si>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9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</si>
  <si>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</si>
  <si>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9" type="noConversion"/>
  </si>
  <si>
    <t>고아라</t>
    <phoneticPr fontId="9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</si>
  <si>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</si>
  <si>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</si>
  <si>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</si>
  <si>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</si>
  <si>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</si>
  <si>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</si>
  <si>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</si>
  <si>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</si>
  <si>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</si>
  <si>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</si>
  <si>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</si>
  <si>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</si>
  <si>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</si>
  <si>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</si>
  <si>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</si>
  <si>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</si>
  <si>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</si>
  <si>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</si>
  <si>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</si>
  <si>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</si>
  <si>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</si>
  <si>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</si>
  <si>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</si>
  <si>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</si>
  <si>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</si>
  <si>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</si>
  <si>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9" type="noConversion"/>
  </si>
  <si>
    <t>중앙컬처스클럽</t>
    <phoneticPr fontId="9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</si>
  <si>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</si>
  <si>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9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</si>
  <si>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</si>
  <si>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</si>
  <si>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</si>
  <si>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</si>
  <si>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</si>
  <si>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</si>
  <si>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</si>
  <si>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</si>
  <si>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</si>
  <si>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</si>
  <si>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</si>
  <si>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</si>
  <si>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</si>
  <si>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</si>
  <si>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</si>
  <si>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</si>
  <si>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</si>
  <si>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</si>
  <si>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</si>
  <si>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</si>
  <si>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</si>
  <si>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</si>
  <si>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</si>
  <si>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</si>
  <si>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</si>
  <si>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</si>
  <si>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</si>
  <si>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</si>
  <si>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</si>
  <si>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</si>
  <si>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</si>
  <si>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</si>
  <si>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</si>
  <si>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</si>
  <si>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</si>
  <si>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</si>
  <si>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</si>
  <si>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</si>
  <si>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</si>
  <si>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</si>
  <si>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</si>
  <si>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</si>
  <si>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</si>
  <si>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</si>
  <si>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</si>
  <si>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</si>
  <si>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</si>
  <si>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</si>
  <si>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</si>
  <si>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</si>
  <si>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</si>
  <si>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</si>
  <si>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</si>
  <si>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</si>
  <si>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</si>
  <si>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</si>
  <si>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</si>
  <si>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</si>
  <si>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</si>
  <si>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</si>
  <si>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</si>
  <si>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</si>
  <si>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</si>
  <si>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</si>
  <si>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</si>
  <si>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</si>
  <si>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</si>
  <si>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</si>
  <si>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</si>
  <si>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</si>
  <si>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</si>
  <si>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</si>
  <si>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</si>
  <si>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</si>
  <si>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</si>
  <si>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</si>
  <si>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</si>
  <si>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</si>
  <si>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</si>
  <si>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</si>
  <si>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</si>
  <si>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</si>
  <si>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</si>
  <si>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</si>
  <si>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</si>
  <si>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</si>
  <si>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</si>
  <si>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</si>
  <si>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</si>
  <si>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</si>
  <si>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</si>
  <si>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</si>
  <si>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</si>
  <si>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</si>
  <si>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</si>
  <si>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</si>
  <si>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</si>
  <si>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</si>
  <si>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</si>
  <si>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</si>
  <si>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</si>
  <si>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</si>
  <si>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</si>
  <si>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</si>
  <si>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</si>
  <si>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</si>
  <si>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</si>
  <si>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</si>
  <si>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</si>
  <si>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</si>
  <si>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</si>
  <si>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</si>
  <si>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</si>
  <si>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</si>
  <si>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</si>
  <si>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</si>
  <si>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</si>
  <si>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</si>
  <si>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</si>
  <si>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</si>
  <si>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</si>
  <si>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</si>
  <si>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</si>
  <si>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</si>
  <si>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</si>
  <si>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</si>
  <si>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</si>
  <si>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</si>
  <si>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</si>
  <si>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</si>
  <si>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</si>
  <si>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</si>
  <si>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</si>
  <si>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</si>
  <si>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</si>
  <si>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</si>
  <si>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</si>
  <si>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</si>
  <si>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</si>
  <si>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</si>
  <si>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</si>
  <si>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</si>
  <si>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</si>
  <si>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</si>
  <si>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</si>
  <si>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</si>
  <si>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</si>
  <si>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</si>
  <si>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</si>
  <si>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</si>
  <si>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</si>
  <si>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</si>
  <si>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</si>
  <si>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</si>
  <si>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</si>
  <si>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</si>
  <si>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</si>
  <si>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</si>
  <si>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</si>
  <si>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</si>
  <si>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</si>
  <si>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</si>
  <si>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</si>
  <si>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</si>
  <si>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</si>
  <si>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</si>
  <si>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</si>
  <si>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</si>
  <si>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</si>
  <si>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</si>
  <si>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</si>
  <si>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</si>
  <si>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</si>
  <si>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</si>
  <si>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</si>
  <si>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</si>
  <si>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</si>
  <si>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</si>
  <si>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</si>
  <si>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</si>
  <si>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</si>
  <si>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</si>
  <si>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</si>
  <si>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</si>
  <si>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</si>
  <si>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</si>
  <si>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</si>
  <si>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</si>
  <si>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</si>
  <si>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</si>
  <si>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</si>
  <si>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</si>
  <si>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</si>
  <si>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</si>
  <si>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</si>
  <si>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</si>
  <si>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</si>
  <si>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</si>
  <si>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</si>
  <si>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</si>
  <si>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</si>
  <si>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</si>
  <si>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</si>
  <si>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</si>
  <si>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</si>
  <si>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</si>
  <si>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</si>
  <si>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</si>
  <si>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</si>
  <si>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</si>
  <si>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</si>
  <si>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</si>
  <si>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</si>
  <si>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</si>
  <si>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</si>
  <si>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</si>
  <si>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</si>
  <si>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</si>
  <si>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</si>
  <si>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</si>
  <si>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</si>
  <si>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</si>
  <si>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</si>
  <si>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</si>
  <si>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</si>
  <si>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</si>
  <si>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</si>
  <si>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</si>
  <si>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</si>
  <si>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</si>
  <si>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</si>
  <si>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</si>
  <si>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</si>
  <si>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</si>
  <si>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</si>
  <si>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</si>
  <si>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</si>
  <si>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</si>
  <si>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</si>
  <si>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</si>
  <si>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</si>
  <si>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</si>
  <si>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</si>
  <si>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</si>
  <si>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</si>
  <si>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</si>
  <si>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</si>
  <si>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</si>
  <si>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</si>
  <si>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</si>
  <si>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</si>
  <si>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</si>
  <si>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</si>
  <si>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</si>
  <si>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</si>
  <si>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</si>
  <si>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</si>
  <si>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</si>
  <si>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</si>
  <si>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</si>
  <si>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</si>
  <si>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</si>
  <si>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</si>
  <si>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</si>
  <si>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9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</si>
  <si>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9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</si>
  <si>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</si>
  <si>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</si>
  <si>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</si>
  <si>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</si>
  <si>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</si>
  <si>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</si>
  <si>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</si>
  <si>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</si>
  <si>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</si>
  <si>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</si>
  <si>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</si>
  <si>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</si>
  <si>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</si>
  <si>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</si>
  <si>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</si>
  <si>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</si>
  <si>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</si>
  <si>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</si>
  <si>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</si>
  <si>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</si>
  <si>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</si>
  <si>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</si>
  <si>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</si>
  <si>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</si>
  <si>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</si>
  <si>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</si>
  <si>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</si>
  <si>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</si>
  <si>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</si>
  <si>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</si>
  <si>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</si>
  <si>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9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</si>
  <si>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9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</si>
  <si>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9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</si>
  <si>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</si>
  <si>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</si>
  <si>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</si>
  <si>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</si>
  <si>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</si>
  <si>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</si>
  <si>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</si>
  <si>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</si>
  <si>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</si>
  <si>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</si>
  <si>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</si>
  <si>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</si>
  <si>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</si>
  <si>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</si>
  <si>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</si>
  <si>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</si>
  <si>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</si>
  <si>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</si>
  <si>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</si>
  <si>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</si>
  <si>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</si>
  <si>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</si>
  <si>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</si>
  <si>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</si>
  <si>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</si>
  <si>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</si>
  <si>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</si>
  <si>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</si>
  <si>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</si>
  <si>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</si>
  <si>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</si>
  <si>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</si>
  <si>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</si>
  <si>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</si>
  <si>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</si>
  <si>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</si>
  <si>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</si>
  <si>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</si>
  <si>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</si>
  <si>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9" type="noConversion"/>
  </si>
  <si>
    <t>영상물제작</t>
    <phoneticPr fontId="9" type="noConversion"/>
  </si>
  <si>
    <t>공중촬영</t>
    <phoneticPr fontId="9" type="noConversion"/>
  </si>
  <si>
    <t>사진영상아카이브</t>
    <phoneticPr fontId="9" type="noConversion"/>
  </si>
  <si>
    <t>지도</t>
    <phoneticPr fontId="9" type="noConversion"/>
  </si>
  <si>
    <t>등록구분</t>
    <phoneticPr fontId="9" type="noConversion"/>
  </si>
  <si>
    <r>
      <t>1</t>
    </r>
    <r>
      <rPr>
        <sz val="11"/>
        <color theme="1"/>
        <rFont val="Calibri"/>
        <family val="2"/>
      </rPr>
      <t>431052-C98001</t>
    </r>
    <phoneticPr fontId="9" type="noConversion"/>
  </si>
  <si>
    <r>
      <t>1</t>
    </r>
    <r>
      <rPr>
        <sz val="11"/>
        <color theme="1"/>
        <rFont val="Calibri"/>
        <family val="2"/>
      </rPr>
      <t>431052-C98002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</si>
  <si>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</si>
  <si>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</si>
  <si>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</si>
  <si>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</si>
  <si>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</si>
  <si>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</si>
  <si>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</si>
  <si>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</si>
  <si>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</si>
  <si>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</si>
  <si>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</si>
  <si>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</si>
  <si>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</si>
  <si>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</si>
  <si>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</si>
  <si>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</si>
  <si>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</si>
  <si>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</si>
  <si>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</si>
  <si>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</si>
  <si>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</si>
  <si>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</si>
  <si>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</si>
  <si>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</si>
  <si>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</si>
  <si>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</si>
  <si>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</si>
  <si>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</si>
  <si>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</si>
  <si>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</si>
  <si>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</si>
  <si>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</si>
  <si>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</si>
  <si>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</si>
  <si>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</si>
  <si>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</si>
  <si>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</si>
  <si>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</si>
  <si>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</si>
  <si>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</si>
  <si>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</si>
  <si>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</si>
  <si>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</si>
  <si>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</si>
  <si>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</si>
  <si>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</si>
  <si>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</si>
  <si>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</si>
  <si>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</si>
  <si>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</si>
  <si>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</si>
  <si>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</si>
  <si>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</si>
  <si>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</si>
  <si>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</si>
  <si>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</si>
  <si>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</si>
  <si>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</si>
  <si>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</si>
  <si>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</si>
  <si>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</si>
  <si>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</si>
  <si>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</si>
  <si>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</si>
  <si>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</si>
  <si>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</si>
  <si>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</si>
  <si>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</si>
  <si>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</si>
  <si>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</si>
  <si>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</si>
  <si>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</si>
  <si>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</si>
  <si>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</si>
  <si>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</si>
  <si>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</si>
  <si>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</si>
  <si>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</si>
  <si>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</si>
  <si>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</si>
  <si>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</si>
  <si>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</si>
  <si>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</si>
  <si>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</si>
  <si>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</si>
  <si>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</si>
  <si>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</si>
  <si>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</si>
  <si>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</si>
  <si>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</si>
  <si>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</si>
  <si>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</si>
  <si>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</si>
  <si>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</si>
  <si>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</si>
  <si>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</si>
  <si>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431052-C98099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</si>
  <si>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</si>
  <si>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</si>
  <si>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</si>
  <si>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</si>
  <si>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</si>
  <si>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</si>
  <si>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</si>
  <si>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</si>
  <si>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</si>
  <si>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</si>
  <si>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</si>
  <si>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</si>
  <si>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</si>
  <si>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</si>
  <si>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</si>
  <si>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</si>
  <si>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</si>
  <si>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</si>
  <si>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</si>
  <si>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</si>
  <si>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</si>
  <si>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</si>
  <si>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</si>
  <si>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</si>
  <si>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</si>
  <si>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</si>
  <si>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</si>
  <si>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</si>
  <si>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</si>
  <si>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</si>
  <si>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</si>
  <si>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</si>
  <si>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</si>
  <si>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</si>
  <si>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</si>
  <si>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</si>
  <si>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</si>
  <si>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</si>
  <si>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</si>
  <si>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</si>
  <si>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</si>
  <si>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</si>
  <si>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</si>
  <si>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</si>
  <si>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</si>
  <si>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</si>
  <si>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</si>
  <si>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</si>
  <si>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</si>
  <si>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</si>
  <si>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</si>
  <si>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</si>
  <si>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</si>
  <si>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</si>
  <si>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</si>
  <si>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</si>
  <si>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</si>
  <si>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</si>
  <si>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</si>
  <si>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</si>
  <si>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</si>
  <si>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</si>
  <si>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</si>
  <si>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</si>
  <si>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</si>
  <si>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</si>
  <si>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</si>
  <si>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</si>
  <si>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</si>
  <si>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</si>
  <si>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</si>
  <si>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</si>
  <si>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</si>
  <si>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</si>
  <si>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</si>
  <si>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</si>
  <si>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</si>
  <si>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</si>
  <si>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</si>
  <si>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</si>
  <si>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</si>
  <si>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</si>
  <si>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</si>
  <si>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</si>
  <si>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</si>
  <si>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</si>
  <si>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</si>
  <si>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</si>
  <si>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</si>
  <si>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</si>
  <si>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</si>
  <si>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</si>
  <si>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</si>
  <si>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</si>
  <si>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</si>
  <si>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</si>
  <si>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</si>
  <si>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</si>
  <si>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</si>
  <si>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431052-C98199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</si>
  <si>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</si>
  <si>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</si>
  <si>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</si>
  <si>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</si>
  <si>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</si>
  <si>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</si>
  <si>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</si>
  <si>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</si>
  <si>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</si>
  <si>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</si>
  <si>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</si>
  <si>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</si>
  <si>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</si>
  <si>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</si>
  <si>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</si>
  <si>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</si>
  <si>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</si>
  <si>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</si>
  <si>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</si>
  <si>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</si>
  <si>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</si>
  <si>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</si>
  <si>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</si>
  <si>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</si>
  <si>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</si>
  <si>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</si>
  <si>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</si>
  <si>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</si>
  <si>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</si>
  <si>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</si>
  <si>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</si>
  <si>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</si>
  <si>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</si>
  <si>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</si>
  <si>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</si>
  <si>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</si>
  <si>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</si>
  <si>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</si>
  <si>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</si>
  <si>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</si>
  <si>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</si>
  <si>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</si>
  <si>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</si>
  <si>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</si>
  <si>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</si>
  <si>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</si>
  <si>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</si>
  <si>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</si>
  <si>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</si>
  <si>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</si>
  <si>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</si>
  <si>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</si>
  <si>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</si>
  <si>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</si>
  <si>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</si>
  <si>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</si>
  <si>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</si>
  <si>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</si>
  <si>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</si>
  <si>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</si>
  <si>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</si>
  <si>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</si>
  <si>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</si>
  <si>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</si>
  <si>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</si>
  <si>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</si>
  <si>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</si>
  <si>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</si>
  <si>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</si>
  <si>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</si>
  <si>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</si>
  <si>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</si>
  <si>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</si>
  <si>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</si>
  <si>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</si>
  <si>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</si>
  <si>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</si>
  <si>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</si>
  <si>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</si>
  <si>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</si>
  <si>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</si>
  <si>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</si>
  <si>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</si>
  <si>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</si>
  <si>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</si>
  <si>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</si>
  <si>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</si>
  <si>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</si>
  <si>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</si>
  <si>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</si>
  <si>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</si>
  <si>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</si>
  <si>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</si>
  <si>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</si>
  <si>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</si>
  <si>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</si>
  <si>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</si>
  <si>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</si>
  <si>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</si>
  <si>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431052-C98299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</si>
  <si>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</si>
  <si>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</si>
  <si>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</si>
  <si>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</si>
  <si>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</si>
  <si>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</si>
  <si>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</si>
  <si>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</si>
  <si>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</si>
  <si>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</si>
  <si>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</si>
  <si>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</si>
  <si>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</si>
  <si>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</si>
  <si>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</si>
  <si>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</si>
  <si>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</si>
  <si>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</si>
  <si>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</si>
  <si>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</si>
  <si>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</si>
  <si>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</si>
  <si>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</si>
  <si>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</si>
  <si>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</si>
  <si>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</si>
  <si>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</si>
  <si>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</si>
  <si>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</si>
  <si>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</si>
  <si>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</si>
  <si>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</si>
  <si>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</si>
  <si>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</si>
  <si>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</si>
  <si>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</si>
  <si>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</si>
  <si>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</si>
  <si>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</si>
  <si>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</si>
  <si>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</si>
  <si>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</si>
  <si>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</si>
  <si>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</si>
  <si>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</si>
  <si>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</si>
  <si>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</si>
  <si>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</si>
  <si>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</si>
  <si>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</si>
  <si>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</si>
  <si>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</si>
  <si>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</si>
  <si>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</si>
  <si>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</si>
  <si>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</si>
  <si>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</si>
  <si>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</si>
  <si>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</si>
  <si>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</si>
  <si>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</si>
  <si>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</si>
  <si>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</si>
  <si>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</si>
  <si>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</si>
  <si>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</si>
  <si>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</si>
  <si>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</si>
  <si>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</si>
  <si>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</si>
  <si>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</si>
  <si>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</si>
  <si>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</si>
  <si>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</si>
  <si>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</si>
  <si>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</si>
  <si>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</si>
  <si>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</si>
  <si>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</si>
  <si>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</si>
  <si>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</si>
  <si>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</si>
  <si>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</si>
  <si>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</si>
  <si>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</si>
  <si>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</si>
  <si>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</si>
  <si>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</si>
  <si>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</si>
  <si>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</si>
  <si>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</si>
  <si>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</si>
  <si>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</si>
  <si>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</si>
  <si>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</si>
  <si>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</si>
  <si>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</si>
  <si>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</si>
  <si>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</si>
  <si>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431052-C98399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</si>
  <si>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</si>
  <si>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</si>
  <si>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</si>
  <si>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</si>
  <si>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</si>
  <si>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</si>
  <si>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</si>
  <si>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</si>
  <si>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</si>
  <si>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</si>
  <si>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</si>
  <si>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</si>
  <si>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</si>
  <si>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</si>
  <si>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</si>
  <si>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</si>
  <si>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</si>
  <si>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</si>
  <si>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</si>
  <si>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</si>
  <si>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</si>
  <si>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</si>
  <si>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</si>
  <si>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</si>
  <si>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</si>
  <si>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</si>
  <si>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</si>
  <si>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</si>
  <si>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</si>
  <si>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</si>
  <si>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</si>
  <si>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</si>
  <si>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</si>
  <si>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</si>
  <si>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</si>
  <si>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</si>
  <si>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</si>
  <si>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</si>
  <si>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</si>
  <si>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</si>
  <si>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</si>
  <si>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</si>
  <si>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</si>
  <si>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</si>
  <si>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</si>
  <si>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</si>
  <si>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</si>
  <si>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</si>
  <si>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</si>
  <si>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</si>
  <si>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</si>
  <si>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</si>
  <si>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</si>
  <si>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</si>
  <si>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</si>
  <si>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</si>
  <si>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</si>
  <si>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</si>
  <si>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</si>
  <si>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</si>
  <si>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</si>
  <si>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</si>
  <si>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</si>
  <si>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</si>
  <si>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</si>
  <si>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</si>
  <si>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</si>
  <si>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</si>
  <si>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</si>
  <si>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</si>
  <si>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</si>
  <si>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</si>
  <si>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</si>
  <si>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</si>
  <si>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</si>
  <si>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</si>
  <si>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</si>
  <si>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</si>
  <si>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</si>
  <si>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</si>
  <si>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</si>
  <si>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</si>
  <si>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</si>
  <si>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</si>
  <si>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</si>
  <si>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</si>
  <si>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</si>
  <si>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</si>
  <si>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</si>
  <si>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</si>
  <si>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</si>
  <si>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</si>
  <si>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</si>
  <si>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</si>
  <si>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</si>
  <si>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</si>
  <si>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</si>
  <si>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</si>
  <si>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</si>
  <si>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431052-C98499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</si>
  <si>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</si>
  <si>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</si>
  <si>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</si>
  <si>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</si>
  <si>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</si>
  <si>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</si>
  <si>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</si>
  <si>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</si>
  <si>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</si>
  <si>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</si>
  <si>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</si>
  <si>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</si>
  <si>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</si>
  <si>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</si>
  <si>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</si>
  <si>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</si>
  <si>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</si>
  <si>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</si>
  <si>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</si>
  <si>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</si>
  <si>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</si>
  <si>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</si>
  <si>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</si>
  <si>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</si>
  <si>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</si>
  <si>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</si>
  <si>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</si>
  <si>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</si>
  <si>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</si>
  <si>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</si>
  <si>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</si>
  <si>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</si>
  <si>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</si>
  <si>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</si>
  <si>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</si>
  <si>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</si>
  <si>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</si>
  <si>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</si>
  <si>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</si>
  <si>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</si>
  <si>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</si>
  <si>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</si>
  <si>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</si>
  <si>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</si>
  <si>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</si>
  <si>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</si>
  <si>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</si>
  <si>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</si>
  <si>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</si>
  <si>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</si>
  <si>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</si>
  <si>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</si>
  <si>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</si>
  <si>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</si>
  <si>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</si>
  <si>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</si>
  <si>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</si>
  <si>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</si>
  <si>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</si>
  <si>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</si>
  <si>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</si>
  <si>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</si>
  <si>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</si>
  <si>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</si>
  <si>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</si>
  <si>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</si>
  <si>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</si>
  <si>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</si>
  <si>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</si>
  <si>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</si>
  <si>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</si>
  <si>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</si>
  <si>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</si>
  <si>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</si>
  <si>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</si>
  <si>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</si>
  <si>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</si>
  <si>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</si>
  <si>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</si>
  <si>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</si>
  <si>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</si>
  <si>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</si>
  <si>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</si>
  <si>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</si>
  <si>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</si>
  <si>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</si>
  <si>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</si>
  <si>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</si>
  <si>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</si>
  <si>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</si>
  <si>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</si>
  <si>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</si>
  <si>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</si>
  <si>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</si>
  <si>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</si>
  <si>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</si>
  <si>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</si>
  <si>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</si>
  <si>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</si>
  <si>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431052-C98599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</si>
  <si>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</si>
  <si>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</si>
  <si>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</si>
  <si>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</si>
  <si>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</si>
  <si>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</si>
  <si>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</si>
  <si>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</si>
  <si>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</si>
  <si>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</si>
  <si>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</si>
  <si>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</si>
  <si>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</si>
  <si>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</si>
  <si>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</si>
  <si>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</si>
  <si>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</si>
  <si>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</si>
  <si>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</si>
  <si>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431052-C98619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</si>
  <si>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</si>
  <si>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</si>
  <si>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</si>
  <si>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</si>
  <si>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</si>
  <si>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</si>
  <si>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</si>
  <si>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</si>
  <si>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</si>
  <si>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431052-C98629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</si>
  <si>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</si>
  <si>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</si>
  <si>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</si>
  <si>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</si>
  <si>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</si>
  <si>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</si>
  <si>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</si>
  <si>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</si>
  <si>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</si>
  <si>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431052-C98639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</si>
  <si>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</si>
  <si>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</si>
  <si>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</si>
  <si>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</si>
  <si>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</si>
  <si>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</si>
  <si>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</si>
  <si>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</si>
  <si>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</si>
  <si>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431052-C98649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</si>
  <si>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</si>
  <si>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</si>
  <si>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</si>
  <si>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</si>
  <si>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</si>
  <si>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</si>
  <si>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</si>
  <si>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</si>
  <si>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</si>
  <si>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431052-C98659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</si>
  <si>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</si>
  <si>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</si>
  <si>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</si>
  <si>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</si>
  <si>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</si>
  <si>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</si>
  <si>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</si>
  <si>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</si>
  <si>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</si>
  <si>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431052-C98669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</si>
  <si>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</si>
  <si>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</si>
  <si>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</si>
  <si>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</si>
  <si>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</si>
  <si>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</si>
  <si>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</si>
  <si>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</si>
  <si>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</si>
  <si>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431052-C98679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</si>
  <si>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</si>
  <si>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</si>
  <si>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</si>
  <si>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</si>
  <si>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</si>
  <si>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</si>
  <si>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431052-C98686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</si>
  <si>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</si>
  <si>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</si>
  <si>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431052-C98689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</si>
  <si>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</si>
  <si>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</si>
  <si>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</si>
  <si>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</si>
  <si>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</si>
  <si>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</si>
  <si>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Calibri"/>
        <family val="2"/>
      </rPr>
      <t>431052-C98696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</si>
  <si>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9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</si>
  <si>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9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</si>
  <si>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9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</si>
  <si>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9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</si>
  <si>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</si>
  <si>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</si>
  <si>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</si>
  <si>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</si>
  <si>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</si>
  <si>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</si>
  <si>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</si>
  <si>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</si>
  <si>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</si>
  <si>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</si>
  <si>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</si>
  <si>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</si>
  <si>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</si>
  <si>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</si>
  <si>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</si>
  <si>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</si>
  <si>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</si>
  <si>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</si>
  <si>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</si>
  <si>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</si>
  <si>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</si>
  <si>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</si>
  <si>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</si>
  <si>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</si>
  <si>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</si>
  <si>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</si>
  <si>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</si>
  <si>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</si>
  <si>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</si>
  <si>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</si>
  <si>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</si>
  <si>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</si>
  <si>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</si>
  <si>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</si>
  <si>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</si>
  <si>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</si>
  <si>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</si>
  <si>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</si>
  <si>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</si>
  <si>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</si>
  <si>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</si>
  <si>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</si>
  <si>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</si>
  <si>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</si>
  <si>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</si>
  <si>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</si>
  <si>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</si>
  <si>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</si>
  <si>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</si>
  <si>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</si>
  <si>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</si>
  <si>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</si>
  <si>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</si>
  <si>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</si>
  <si>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</si>
  <si>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</si>
  <si>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</si>
  <si>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</si>
  <si>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</si>
  <si>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</si>
  <si>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</si>
  <si>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</si>
  <si>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</si>
  <si>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</si>
  <si>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</si>
  <si>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</si>
  <si>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</si>
  <si>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</si>
  <si>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</si>
  <si>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</si>
  <si>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</si>
  <si>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</si>
  <si>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</si>
  <si>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</si>
  <si>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</si>
  <si>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</si>
  <si>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</si>
  <si>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</si>
  <si>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</si>
  <si>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</si>
  <si>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</si>
  <si>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</si>
  <si>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</si>
  <si>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</si>
  <si>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</si>
  <si>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</si>
  <si>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</si>
  <si>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</si>
  <si>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</si>
  <si>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</si>
  <si>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</si>
  <si>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</si>
  <si>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</si>
  <si>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</si>
  <si>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</si>
  <si>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</si>
  <si>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</si>
  <si>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</si>
  <si>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</si>
  <si>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</si>
  <si>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</si>
  <si>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</si>
  <si>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</si>
  <si>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</si>
  <si>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</si>
  <si>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</si>
  <si>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</si>
  <si>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9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</si>
  <si>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9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</si>
  <si>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9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</si>
  <si>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9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</si>
  <si>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9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</si>
  <si>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9" type="noConversion"/>
  </si>
  <si>
    <t>jpg</t>
    <phoneticPr fontId="9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</si>
  <si>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9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</si>
  <si>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9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</si>
  <si>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</si>
  <si>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첨부번호</t>
    <phoneticPr fontId="9" type="noConversion"/>
  </si>
  <si>
    <t>쪽수</t>
    <phoneticPr fontId="9" type="noConversion"/>
  </si>
  <si>
    <t>결재권자</t>
    <phoneticPr fontId="9" type="noConversion"/>
  </si>
  <si>
    <t>시행일자</t>
    <phoneticPr fontId="9" type="noConversion"/>
  </si>
  <si>
    <t>문서과 배부번호</t>
    <phoneticPr fontId="9" type="noConversion"/>
  </si>
  <si>
    <t>생산기관 등록번호</t>
    <phoneticPr fontId="9" type="noConversion"/>
  </si>
  <si>
    <t>전자기록물여부</t>
    <phoneticPr fontId="9" type="noConversion"/>
  </si>
  <si>
    <t>시청각기록물</t>
    <phoneticPr fontId="9" type="noConversion"/>
  </si>
  <si>
    <t>기록물형태</t>
    <phoneticPr fontId="9" type="noConversion"/>
  </si>
  <si>
    <t>업무담당자(기안)</t>
    <phoneticPr fontId="9" type="noConversion"/>
  </si>
  <si>
    <t>수신자(발신자)</t>
    <phoneticPr fontId="9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</si>
  <si>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9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</si>
  <si>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</si>
  <si>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</si>
  <si>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</si>
  <si>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9" type="noConversion"/>
  </si>
  <si>
    <t>hwp</t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</si>
  <si>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</si>
  <si>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</si>
  <si>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</si>
  <si>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</si>
  <si>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</si>
  <si>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</si>
  <si>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</si>
  <si>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</si>
  <si>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</si>
  <si>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-C980010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</si>
  <si>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</si>
  <si>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</si>
  <si>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-C980013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</si>
  <si>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-C980014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</si>
  <si>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</si>
  <si>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</si>
  <si>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</si>
  <si>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</si>
  <si>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</si>
  <si>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</si>
  <si>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</si>
  <si>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-C980022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</si>
  <si>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-C980023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</si>
  <si>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-C980024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</si>
  <si>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</si>
  <si>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</si>
  <si>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-C980027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</si>
  <si>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</si>
  <si>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</si>
  <si>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</si>
  <si>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</si>
  <si>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</si>
  <si>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</si>
  <si>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</si>
  <si>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</si>
  <si>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</si>
  <si>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-C980037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</si>
  <si>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</si>
  <si>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-C980039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</si>
  <si>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-C980040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</si>
  <si>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</si>
  <si>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</si>
  <si>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</si>
  <si>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</si>
  <si>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</si>
  <si>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</si>
  <si>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</si>
  <si>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</si>
  <si>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</si>
  <si>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</si>
  <si>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</si>
  <si>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</si>
  <si>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</si>
  <si>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</si>
  <si>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</si>
  <si>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</si>
  <si>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</si>
  <si>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</si>
  <si>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</si>
  <si>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</si>
  <si>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</si>
  <si>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</si>
  <si>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</si>
  <si>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</si>
  <si>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</si>
  <si>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</si>
  <si>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</si>
  <si>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-C980068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</si>
  <si>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</si>
  <si>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</si>
  <si>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</si>
  <si>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</si>
  <si>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</si>
  <si>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</si>
  <si>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</si>
  <si>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</si>
  <si>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</si>
  <si>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</si>
  <si>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</si>
  <si>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</si>
  <si>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</si>
  <si>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</si>
  <si>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</si>
  <si>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</si>
  <si>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</si>
  <si>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</si>
  <si>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</si>
  <si>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</si>
  <si>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</si>
  <si>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</si>
  <si>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</si>
  <si>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</si>
  <si>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</si>
  <si>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</si>
  <si>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</si>
  <si>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</si>
  <si>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</si>
  <si>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</si>
  <si>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</si>
  <si>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</si>
  <si>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</si>
  <si>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</si>
  <si>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</si>
  <si>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</si>
  <si>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</si>
  <si>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</si>
  <si>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</si>
  <si>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</si>
  <si>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</si>
  <si>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</si>
  <si>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</si>
  <si>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</si>
  <si>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</si>
  <si>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</si>
  <si>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</si>
  <si>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</si>
  <si>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</si>
  <si>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</si>
  <si>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</si>
  <si>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</si>
  <si>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</si>
  <si>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</si>
  <si>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</si>
  <si>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</si>
  <si>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</si>
  <si>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</si>
  <si>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</si>
  <si>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</si>
  <si>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</si>
  <si>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</si>
  <si>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</si>
  <si>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</si>
  <si>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</si>
  <si>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</si>
  <si>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</si>
  <si>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</si>
  <si>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</si>
  <si>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</si>
  <si>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</si>
  <si>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</si>
  <si>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</si>
  <si>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</si>
  <si>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</si>
  <si>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</si>
  <si>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</si>
  <si>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</si>
  <si>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</si>
  <si>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</si>
  <si>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</si>
  <si>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</si>
  <si>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</si>
  <si>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</si>
  <si>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</si>
  <si>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</si>
  <si>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</si>
  <si>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</si>
  <si>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</si>
  <si>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</si>
  <si>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</si>
  <si>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</si>
  <si>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</si>
  <si>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</si>
  <si>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</si>
  <si>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</si>
  <si>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</si>
  <si>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</si>
  <si>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</si>
  <si>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</si>
  <si>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</si>
  <si>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</si>
  <si>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</si>
  <si>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</si>
  <si>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</si>
  <si>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</si>
  <si>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</si>
  <si>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</si>
  <si>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</si>
  <si>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</si>
  <si>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</si>
  <si>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</si>
  <si>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</si>
  <si>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</si>
  <si>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</si>
  <si>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</si>
  <si>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</si>
  <si>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</si>
  <si>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</si>
  <si>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</si>
  <si>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</si>
  <si>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</si>
  <si>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</si>
  <si>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</si>
  <si>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</si>
  <si>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</si>
  <si>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</si>
  <si>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</si>
  <si>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</si>
  <si>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</si>
  <si>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</si>
  <si>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</si>
  <si>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</si>
  <si>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</si>
  <si>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</si>
  <si>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</si>
  <si>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</si>
  <si>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</si>
  <si>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</si>
  <si>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</si>
  <si>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</si>
  <si>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</si>
  <si>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</si>
  <si>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</si>
  <si>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</si>
  <si>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</si>
  <si>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</si>
  <si>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</si>
  <si>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</si>
  <si>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</si>
  <si>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</si>
  <si>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</si>
  <si>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</si>
  <si>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</si>
  <si>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</si>
  <si>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</si>
  <si>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</si>
  <si>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</si>
  <si>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</si>
  <si>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</si>
  <si>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</si>
  <si>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</si>
  <si>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</si>
  <si>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</si>
  <si>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</si>
  <si>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</si>
  <si>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</si>
  <si>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</si>
  <si>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</si>
  <si>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</si>
  <si>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</si>
  <si>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</si>
  <si>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</si>
  <si>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</si>
  <si>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</si>
  <si>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</si>
  <si>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</si>
  <si>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</si>
  <si>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</si>
  <si>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</si>
  <si>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</si>
  <si>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</si>
  <si>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</si>
  <si>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</si>
  <si>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</si>
  <si>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</si>
  <si>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</si>
  <si>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</si>
  <si>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</si>
  <si>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</si>
  <si>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</si>
  <si>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</si>
  <si>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</si>
  <si>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</si>
  <si>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</si>
  <si>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</si>
  <si>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</si>
  <si>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</si>
  <si>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</si>
  <si>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</si>
  <si>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</si>
  <si>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</si>
  <si>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</si>
  <si>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</si>
  <si>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</si>
  <si>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</si>
  <si>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</si>
  <si>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</si>
  <si>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</si>
  <si>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</si>
  <si>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</si>
  <si>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</si>
  <si>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</si>
  <si>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</si>
  <si>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</si>
  <si>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</si>
  <si>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</si>
  <si>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</si>
  <si>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</si>
  <si>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</si>
  <si>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</si>
  <si>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</si>
  <si>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</si>
  <si>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</si>
  <si>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</si>
  <si>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</si>
  <si>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</si>
  <si>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</si>
  <si>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</si>
  <si>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</si>
  <si>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-C980299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</si>
  <si>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</si>
  <si>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</si>
  <si>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</si>
  <si>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</si>
  <si>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</si>
  <si>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</si>
  <si>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</si>
  <si>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</si>
  <si>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</si>
  <si>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</si>
  <si>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</si>
  <si>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</si>
  <si>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</si>
  <si>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</si>
  <si>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</si>
  <si>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</si>
  <si>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</si>
  <si>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</si>
  <si>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</si>
  <si>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</si>
  <si>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</si>
  <si>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</si>
  <si>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</si>
  <si>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</si>
  <si>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</si>
  <si>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</si>
  <si>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</si>
  <si>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</si>
  <si>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</si>
  <si>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</si>
  <si>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</si>
  <si>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</si>
  <si>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</si>
  <si>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</si>
  <si>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</si>
  <si>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</si>
  <si>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</si>
  <si>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</si>
  <si>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</si>
  <si>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</si>
  <si>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</si>
  <si>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</si>
  <si>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</si>
  <si>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</si>
  <si>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</si>
  <si>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</si>
  <si>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</si>
  <si>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</si>
  <si>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</si>
  <si>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</si>
  <si>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</si>
  <si>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</si>
  <si>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</si>
  <si>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</si>
  <si>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</si>
  <si>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</si>
  <si>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</si>
  <si>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</si>
  <si>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</si>
  <si>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</si>
  <si>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</si>
  <si>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</si>
  <si>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</si>
  <si>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</si>
  <si>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</si>
  <si>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</si>
  <si>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</si>
  <si>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</si>
  <si>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</si>
  <si>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</si>
  <si>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</si>
  <si>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</si>
  <si>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</si>
  <si>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</si>
  <si>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-C980374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</si>
  <si>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</si>
  <si>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</si>
  <si>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-C980377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</si>
  <si>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</si>
  <si>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</si>
  <si>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</si>
  <si>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</si>
  <si>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</si>
  <si>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</si>
  <si>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</si>
  <si>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</si>
  <si>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</si>
  <si>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</si>
  <si>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</si>
  <si>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</si>
  <si>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</si>
  <si>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</si>
  <si>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</si>
  <si>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</si>
  <si>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</si>
  <si>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</si>
  <si>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</si>
  <si>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</si>
  <si>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</si>
  <si>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-C980399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</si>
  <si>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</si>
  <si>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</si>
  <si>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</si>
  <si>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</si>
  <si>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</si>
  <si>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</si>
  <si>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</si>
  <si>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</si>
  <si>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</si>
  <si>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-C980409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</si>
  <si>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</si>
  <si>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</si>
  <si>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</si>
  <si>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</si>
  <si>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</si>
  <si>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</si>
  <si>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</si>
  <si>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</si>
  <si>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</si>
  <si>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</si>
  <si>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</si>
  <si>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</si>
  <si>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</si>
  <si>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</si>
  <si>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</si>
  <si>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</si>
  <si>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</si>
  <si>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</si>
  <si>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</si>
  <si>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</si>
  <si>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</si>
  <si>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</si>
  <si>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</si>
  <si>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</si>
  <si>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</si>
  <si>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</si>
  <si>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</si>
  <si>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</si>
  <si>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</si>
  <si>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</si>
  <si>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</si>
  <si>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</si>
  <si>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</si>
  <si>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</si>
  <si>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</si>
  <si>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</si>
  <si>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</si>
  <si>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</si>
  <si>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</si>
  <si>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</si>
  <si>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</si>
  <si>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</si>
  <si>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</si>
  <si>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</si>
  <si>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</si>
  <si>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-C980455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</si>
  <si>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</si>
  <si>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</si>
  <si>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</si>
  <si>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</si>
  <si>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</si>
  <si>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</si>
  <si>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</si>
  <si>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</si>
  <si>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</si>
  <si>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</si>
  <si>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</si>
  <si>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</si>
  <si>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</si>
  <si>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</si>
  <si>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</si>
  <si>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</si>
  <si>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</si>
  <si>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</si>
  <si>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</si>
  <si>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</si>
  <si>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</si>
  <si>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</si>
  <si>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</si>
  <si>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</si>
  <si>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</si>
  <si>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</si>
  <si>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</si>
  <si>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</si>
  <si>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</si>
  <si>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</si>
  <si>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</si>
  <si>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</si>
  <si>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</si>
  <si>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</si>
  <si>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</si>
  <si>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</si>
  <si>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</si>
  <si>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</si>
  <si>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</si>
  <si>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</si>
  <si>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</si>
  <si>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</si>
  <si>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</si>
  <si>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-C980499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</si>
  <si>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</si>
  <si>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</si>
  <si>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</si>
  <si>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</si>
  <si>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</si>
  <si>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</si>
  <si>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</si>
  <si>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</si>
  <si>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</si>
  <si>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</si>
  <si>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</si>
  <si>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</si>
  <si>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</si>
  <si>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</si>
  <si>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</si>
  <si>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</si>
  <si>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</si>
  <si>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</si>
  <si>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</si>
  <si>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</si>
  <si>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</si>
  <si>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</si>
  <si>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</si>
  <si>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</si>
  <si>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</si>
  <si>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</si>
  <si>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</si>
  <si>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</si>
  <si>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</si>
  <si>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</si>
  <si>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</si>
  <si>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</si>
  <si>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</si>
  <si>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</si>
  <si>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</si>
  <si>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</si>
  <si>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</si>
  <si>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</si>
  <si>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</si>
  <si>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</si>
  <si>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</si>
  <si>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</si>
  <si>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</si>
  <si>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</si>
  <si>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</si>
  <si>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</si>
  <si>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</si>
  <si>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</si>
  <si>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</si>
  <si>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</si>
  <si>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</si>
  <si>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</si>
  <si>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</si>
  <si>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</si>
  <si>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</si>
  <si>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</si>
  <si>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</si>
  <si>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</si>
  <si>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</si>
  <si>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</si>
  <si>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</si>
  <si>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-C980561</t>
    </r>
    <phoneticPr fontId="9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</si>
  <si>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</si>
  <si>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</si>
  <si>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</si>
  <si>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-C980565</t>
    </r>
    <r>
      <rPr>
        <sz val="11"/>
        <color theme="1"/>
        <rFont val="맑은 고딕"/>
        <family val="2"/>
        <charset val="129"/>
        <scheme val="minor"/>
      </rPr>
      <t/>
    </r>
  </si>
  <si>
    <t>MIME 유형</t>
    <phoneticPr fontId="9" type="noConversion"/>
  </si>
  <si>
    <t>유형</t>
    <phoneticPr fontId="9" type="noConversion"/>
  </si>
  <si>
    <t>File 유형</t>
    <phoneticPr fontId="9" type="noConversion"/>
  </si>
  <si>
    <t>File 사이즈</t>
    <phoneticPr fontId="9" type="noConversion"/>
  </si>
  <si>
    <t>재생시간</t>
    <phoneticPr fontId="9" type="noConversion"/>
  </si>
  <si>
    <t>image/jpeg</t>
  </si>
  <si>
    <t>86 kB</t>
  </si>
  <si>
    <t>1284x405</t>
  </si>
  <si>
    <t>27 kB</t>
  </si>
  <si>
    <t>661x635</t>
  </si>
  <si>
    <t>22 kB</t>
  </si>
  <si>
    <t>681x513</t>
  </si>
  <si>
    <t>30 kB</t>
  </si>
  <si>
    <t>796x497</t>
  </si>
  <si>
    <t>51 kB</t>
  </si>
  <si>
    <t>684x411</t>
  </si>
  <si>
    <t>4.8 kB</t>
  </si>
  <si>
    <t>231x218</t>
  </si>
  <si>
    <t>42 kB</t>
  </si>
  <si>
    <t>553x327</t>
  </si>
  <si>
    <t>56 kB</t>
  </si>
  <si>
    <t>730x411</t>
  </si>
  <si>
    <t>image/png</t>
  </si>
  <si>
    <t>10 kB</t>
  </si>
  <si>
    <t>396x389</t>
  </si>
  <si>
    <t>4.8 MB</t>
  </si>
  <si>
    <t>3812x6181</t>
  </si>
  <si>
    <t>5.1 MB</t>
  </si>
  <si>
    <t>2483x3845</t>
  </si>
  <si>
    <t>3.3 MB</t>
  </si>
  <si>
    <t>8272x1590</t>
  </si>
  <si>
    <t>7.3 MB</t>
  </si>
  <si>
    <t>4636x3892</t>
  </si>
  <si>
    <t>803 kB</t>
  </si>
  <si>
    <t>1203x2000</t>
  </si>
  <si>
    <t>787 kB</t>
  </si>
  <si>
    <t>1194x2000</t>
  </si>
  <si>
    <t>368 kB</t>
  </si>
  <si>
    <t>1123x794</t>
  </si>
  <si>
    <t>620x431</t>
  </si>
  <si>
    <t>3.6 MB</t>
  </si>
  <si>
    <t>2500x1768</t>
  </si>
  <si>
    <t>409 kB</t>
  </si>
  <si>
    <t>961x881</t>
  </si>
  <si>
    <t>16 MB</t>
  </si>
  <si>
    <t>4967x3508</t>
  </si>
  <si>
    <t>3.4 MB</t>
  </si>
  <si>
    <t>application/vnd.adobe.illustrator</t>
  </si>
  <si>
    <t>5.4 MB</t>
  </si>
  <si>
    <t>689 kB</t>
  </si>
  <si>
    <t>1241x1750</t>
  </si>
  <si>
    <t>1670 kB</t>
  </si>
  <si>
    <t>1241x1754</t>
  </si>
  <si>
    <t>4.4 MB</t>
  </si>
  <si>
    <t>16404x14532</t>
  </si>
  <si>
    <t>3.0 MB</t>
  </si>
  <si>
    <t>3490x3489</t>
  </si>
  <si>
    <t>292 kB</t>
  </si>
  <si>
    <t>1883x2291</t>
  </si>
  <si>
    <t>360 kB</t>
  </si>
  <si>
    <t>310 kB</t>
  </si>
  <si>
    <t>441 kB</t>
  </si>
  <si>
    <t>351 kB</t>
  </si>
  <si>
    <t>317 kB</t>
  </si>
  <si>
    <t>638 kB</t>
  </si>
  <si>
    <t>707x2126</t>
  </si>
  <si>
    <t>733 kB</t>
  </si>
  <si>
    <t>709x2126</t>
  </si>
  <si>
    <t>120 kB</t>
  </si>
  <si>
    <t>640x480</t>
  </si>
  <si>
    <t>875 kB</t>
  </si>
  <si>
    <t>945x1240</t>
  </si>
  <si>
    <t>8.5 MB</t>
  </si>
  <si>
    <t>5760x3840</t>
  </si>
  <si>
    <t>9.2 MB</t>
  </si>
  <si>
    <t>9.1 MB</t>
  </si>
  <si>
    <t>8.8 MB</t>
  </si>
  <si>
    <t>8.9 MB</t>
  </si>
  <si>
    <t>8.7 MB</t>
  </si>
  <si>
    <t>9.0 MB</t>
  </si>
  <si>
    <t>9.7 MB</t>
  </si>
  <si>
    <t>10 MB</t>
  </si>
  <si>
    <t>9.6 MB</t>
  </si>
  <si>
    <t>9.5 MB</t>
  </si>
  <si>
    <t>9.9 MB</t>
  </si>
  <si>
    <t>8.6 MB</t>
  </si>
  <si>
    <t>image/x-canon-cr2</t>
  </si>
  <si>
    <t>cr2</t>
  </si>
  <si>
    <t>29 MB</t>
  </si>
  <si>
    <t>28 MB</t>
  </si>
  <si>
    <t>video/quicktime</t>
  </si>
  <si>
    <t>mov</t>
  </si>
  <si>
    <t>3.8 GB</t>
  </si>
  <si>
    <t>3840x2160</t>
  </si>
  <si>
    <t>123 kB</t>
  </si>
  <si>
    <t>1022x456</t>
  </si>
  <si>
    <t>8.4 MB</t>
  </si>
  <si>
    <t>9.4 MB</t>
  </si>
  <si>
    <t>10.0 MB</t>
  </si>
  <si>
    <t>11 MB</t>
  </si>
  <si>
    <t>9.3 MB</t>
  </si>
  <si>
    <t>9.8 MB</t>
  </si>
  <si>
    <t>1757 kB</t>
  </si>
  <si>
    <t>5000x3337</t>
  </si>
  <si>
    <t>543 kB</t>
  </si>
  <si>
    <t>1288 kB</t>
  </si>
  <si>
    <t>1576 kB</t>
  </si>
  <si>
    <t>1657 kB</t>
  </si>
  <si>
    <t>18 MB</t>
  </si>
  <si>
    <t>8688x5792</t>
  </si>
  <si>
    <t>27 MB</t>
  </si>
  <si>
    <t>5792x8688</t>
  </si>
  <si>
    <t>1801 kB</t>
  </si>
  <si>
    <t>646 kB</t>
  </si>
  <si>
    <t>781 kB</t>
  </si>
  <si>
    <t>943 kB</t>
  </si>
  <si>
    <t>1518 kB</t>
  </si>
  <si>
    <t>1610 kB</t>
  </si>
  <si>
    <t>1382 kB</t>
  </si>
  <si>
    <t>1671 kB</t>
  </si>
  <si>
    <t>5000x3283</t>
  </si>
  <si>
    <t>1963 kB</t>
  </si>
  <si>
    <t>1438 kB</t>
  </si>
  <si>
    <t>1983 kB</t>
  </si>
  <si>
    <t>1630 kB</t>
  </si>
  <si>
    <t>1357 kB</t>
  </si>
  <si>
    <t>3337x5000</t>
  </si>
  <si>
    <t>1399 kB</t>
  </si>
  <si>
    <t>1229 kB</t>
  </si>
  <si>
    <t>3348x5000</t>
  </si>
  <si>
    <t>1483 kB</t>
  </si>
  <si>
    <t>571 kB</t>
  </si>
  <si>
    <t>579 kB</t>
  </si>
  <si>
    <t>693 kB</t>
  </si>
  <si>
    <t>1793 kB</t>
  </si>
  <si>
    <t>5000x3354</t>
  </si>
  <si>
    <t>734 kB</t>
  </si>
  <si>
    <t>1174 kB</t>
  </si>
  <si>
    <t>923 kB</t>
  </si>
  <si>
    <t>727 kB</t>
  </si>
  <si>
    <t>704 kB</t>
  </si>
  <si>
    <t>2048 kB</t>
  </si>
  <si>
    <t>933 kB</t>
  </si>
  <si>
    <t>1114 kB</t>
  </si>
  <si>
    <t>756 kB</t>
  </si>
  <si>
    <t>467 kB</t>
  </si>
  <si>
    <t>2.2 MB</t>
  </si>
  <si>
    <t>1077 kB</t>
  </si>
  <si>
    <t>861 kB</t>
  </si>
  <si>
    <t>691 kB</t>
  </si>
  <si>
    <t>1467 kB</t>
  </si>
  <si>
    <t>837 kB</t>
  </si>
  <si>
    <t>1932 kB</t>
  </si>
  <si>
    <t>1015 kB</t>
  </si>
  <si>
    <t>1036 kB</t>
  </si>
  <si>
    <t>849 kB</t>
  </si>
  <si>
    <t>1012 kB</t>
  </si>
  <si>
    <t>1489 kB</t>
  </si>
  <si>
    <t>1346 kB</t>
  </si>
  <si>
    <t>1093 kB</t>
  </si>
  <si>
    <t>1831 kB</t>
  </si>
  <si>
    <t>1393 kB</t>
  </si>
  <si>
    <t>1177 kB</t>
  </si>
  <si>
    <t>1819 kB</t>
  </si>
  <si>
    <t>930 kB</t>
  </si>
  <si>
    <t>984 kB</t>
  </si>
  <si>
    <t>1241 kB</t>
  </si>
  <si>
    <t>1561 kB</t>
  </si>
  <si>
    <t>5000x3347</t>
  </si>
  <si>
    <t>1214 kB</t>
  </si>
  <si>
    <t>1156 kB</t>
  </si>
  <si>
    <t>1054 kB</t>
  </si>
  <si>
    <t>2.0 MB</t>
  </si>
  <si>
    <t>667 kB</t>
  </si>
  <si>
    <t>976 kB</t>
  </si>
  <si>
    <t>1877 kB</t>
  </si>
  <si>
    <t>1997 kB</t>
  </si>
  <si>
    <t>952 kB</t>
  </si>
  <si>
    <t>1590 kB</t>
  </si>
  <si>
    <t>5000x3428</t>
  </si>
  <si>
    <t>929 kB</t>
  </si>
  <si>
    <t>2.1 MB</t>
  </si>
  <si>
    <t>1080 kB</t>
  </si>
  <si>
    <t>1330 kB</t>
  </si>
  <si>
    <t>1359 kB</t>
  </si>
  <si>
    <t>1744 kB</t>
  </si>
  <si>
    <t>1755 kB</t>
  </si>
  <si>
    <t>1716 kB</t>
  </si>
  <si>
    <t>1839 kB</t>
  </si>
  <si>
    <t>811 kB</t>
  </si>
  <si>
    <t>1776 kB</t>
  </si>
  <si>
    <t>937 kB</t>
  </si>
  <si>
    <t>1742 kB</t>
  </si>
  <si>
    <t>1264 kB</t>
  </si>
  <si>
    <t>805 kB</t>
  </si>
  <si>
    <t>1112 kB</t>
  </si>
  <si>
    <t>5000x3259</t>
  </si>
  <si>
    <t>1882 kB</t>
  </si>
  <si>
    <t>1893 kB</t>
  </si>
  <si>
    <t>1448 kB</t>
  </si>
  <si>
    <t>1629 kB</t>
  </si>
  <si>
    <t>1538 kB</t>
  </si>
  <si>
    <t>1589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</si>
  <si>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</si>
  <si>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</si>
  <si>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</si>
  <si>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</si>
  <si>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</si>
  <si>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</si>
  <si>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</si>
  <si>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</si>
  <si>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169 kB</t>
  </si>
  <si>
    <t>960x720</t>
  </si>
  <si>
    <t>118 kB</t>
  </si>
  <si>
    <t>119 kB</t>
  </si>
  <si>
    <t>117 kB</t>
  </si>
  <si>
    <t>98 kB</t>
  </si>
  <si>
    <t>142 kB</t>
  </si>
  <si>
    <t>114 kB</t>
  </si>
  <si>
    <t>106 kB</t>
  </si>
  <si>
    <t>124 kB</t>
  </si>
  <si>
    <t>113 kB</t>
  </si>
  <si>
    <t>160 kB</t>
  </si>
  <si>
    <t>720x960</t>
  </si>
  <si>
    <t>103 kB</t>
  </si>
  <si>
    <t>121 kB</t>
  </si>
  <si>
    <t>122 kB</t>
  </si>
  <si>
    <t>115 kB</t>
  </si>
  <si>
    <t>125 kB</t>
  </si>
  <si>
    <t>143 kB</t>
  </si>
  <si>
    <t>127 kB</t>
  </si>
  <si>
    <t>77 kB</t>
  </si>
  <si>
    <t>65 kB</t>
  </si>
  <si>
    <t>621 kB</t>
  </si>
  <si>
    <t>1440x1080</t>
  </si>
  <si>
    <t>583 kB</t>
  </si>
  <si>
    <t>432 kB</t>
  </si>
  <si>
    <t>532 kB</t>
  </si>
  <si>
    <t>539 kB</t>
  </si>
  <si>
    <t>653 kB</t>
  </si>
  <si>
    <t>615 kB</t>
  </si>
  <si>
    <t>1080x1440</t>
  </si>
  <si>
    <t>631 kB</t>
  </si>
  <si>
    <t>597 kB</t>
  </si>
  <si>
    <t>568 kB</t>
  </si>
  <si>
    <t>589 kB</t>
  </si>
  <si>
    <t>5.7 MB</t>
  </si>
  <si>
    <t>4.9 MB</t>
  </si>
  <si>
    <t>6.2 MB</t>
  </si>
  <si>
    <t>6.1 MB</t>
  </si>
  <si>
    <t>6.0 MB</t>
  </si>
  <si>
    <t>5.8 MB</t>
  </si>
  <si>
    <t>6.3 MB</t>
  </si>
  <si>
    <t>5.6 MB</t>
  </si>
  <si>
    <t>3.8 MB</t>
  </si>
  <si>
    <t>3.9 MB</t>
  </si>
  <si>
    <t>6.8 MB</t>
  </si>
  <si>
    <t>6.9 MB</t>
  </si>
  <si>
    <t>6.5 MB</t>
  </si>
  <si>
    <t>5.0 MB</t>
  </si>
  <si>
    <t>5.2 MB</t>
  </si>
  <si>
    <t>4.7 MB</t>
  </si>
  <si>
    <t>5.3 MB</t>
  </si>
  <si>
    <t>6.6 MB</t>
  </si>
  <si>
    <t>6.7 MB</t>
  </si>
  <si>
    <t>4.1 MB</t>
  </si>
  <si>
    <t>5.5 MB</t>
  </si>
  <si>
    <t>6.4 MB</t>
  </si>
  <si>
    <t>5.9 MB</t>
  </si>
  <si>
    <t>7.1 MB</t>
  </si>
  <si>
    <t>4.6 MB</t>
  </si>
  <si>
    <t>4.5 MB</t>
  </si>
  <si>
    <t>2.7 MB</t>
  </si>
  <si>
    <t>4032x3024</t>
  </si>
  <si>
    <t>2.6 MB</t>
  </si>
  <si>
    <t>2.5 MB</t>
  </si>
  <si>
    <t>2.8 MB</t>
  </si>
  <si>
    <t>2.3 MB</t>
  </si>
  <si>
    <t>3.5 MB</t>
  </si>
  <si>
    <t>3.7 MB</t>
  </si>
  <si>
    <t>7.4 MB</t>
  </si>
  <si>
    <t>4.0 MB</t>
  </si>
  <si>
    <t>3264x2448</t>
  </si>
  <si>
    <t>138 kB</t>
  </si>
  <si>
    <t>112 kB</t>
  </si>
  <si>
    <t>111 kB</t>
  </si>
  <si>
    <t>109 kB</t>
  </si>
  <si>
    <t>131 kB</t>
  </si>
  <si>
    <t>108 kB</t>
  </si>
  <si>
    <t>133 kB</t>
  </si>
  <si>
    <t>96 kB</t>
  </si>
  <si>
    <t>90 kB</t>
  </si>
  <si>
    <t>100 kB</t>
  </si>
  <si>
    <t>102 kB</t>
  </si>
  <si>
    <t>99 kB</t>
  </si>
  <si>
    <t>135 kB</t>
  </si>
  <si>
    <t>126 kB</t>
  </si>
  <si>
    <t>1228 kB</t>
  </si>
  <si>
    <t>1209 kB</t>
  </si>
  <si>
    <t>video/mp4</t>
  </si>
  <si>
    <t>213 MB</t>
  </si>
  <si>
    <t>1920x1080</t>
  </si>
  <si>
    <t>426 kB</t>
  </si>
  <si>
    <t>859 MB</t>
  </si>
  <si>
    <t>54 MB</t>
  </si>
  <si>
    <t>15.08 s</t>
  </si>
  <si>
    <t>220 MB</t>
  </si>
  <si>
    <t>651 MB</t>
  </si>
  <si>
    <t>385 kB</t>
  </si>
  <si>
    <t>344 kB</t>
  </si>
  <si>
    <t>517 kB</t>
  </si>
  <si>
    <t>1236x1754</t>
  </si>
  <si>
    <t>1645x2064</t>
  </si>
  <si>
    <t>생산일</t>
    <phoneticPr fontId="9" type="noConversion"/>
  </si>
  <si>
    <t>생산자</t>
    <phoneticPr fontId="9" type="noConversion"/>
  </si>
  <si>
    <t>제공일</t>
    <phoneticPr fontId="9" type="noConversion"/>
  </si>
  <si>
    <t>제공자</t>
    <phoneticPr fontId="9" type="noConversion"/>
  </si>
  <si>
    <t>수집일</t>
    <phoneticPr fontId="9" type="noConversion"/>
  </si>
  <si>
    <t>수집자</t>
    <phoneticPr fontId="9" type="noConversion"/>
  </si>
  <si>
    <t>2018.02.28</t>
  </si>
  <si>
    <t>2018.02.28</t>
    <phoneticPr fontId="9" type="noConversion"/>
  </si>
  <si>
    <t>기억하는용기</t>
    <phoneticPr fontId="9" type="noConversion"/>
  </si>
  <si>
    <t>2018.10.01</t>
  </si>
  <si>
    <t>2018.10.01</t>
    <phoneticPr fontId="9" type="noConversion"/>
  </si>
  <si>
    <t>이상민</t>
    <phoneticPr fontId="9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</si>
  <si>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9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</si>
  <si>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9" type="noConversion"/>
  </si>
  <si>
    <r>
      <rPr>
        <b/>
        <sz val="11"/>
        <color theme="0"/>
        <rFont val="돋움"/>
        <family val="3"/>
        <charset val="129"/>
      </rPr>
      <t>시청각기록물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등록번호</t>
    </r>
    <phoneticPr fontId="9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</si>
  <si>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9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</si>
  <si>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9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</si>
  <si>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9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</si>
</sst>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4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2">
    <xf numFmtId="0" fontId="0" fillId="0" borderId="0" xfId="0"/>
    <xf numFmtId="0" fontId="3" fillId="0" borderId="1" xfId="1" applyFont="1" applyBorder="1"/>
    <xf numFmtId="0" fontId="4" fillId="0" borderId="0" xfId="1" applyFont="1"/>
    <xf numFmtId="0" fontId="5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6" fillId="0" borderId="0" xfId="1" applyFont="1"/>
    <xf numFmtId="0" fontId="7" fillId="0" borderId="0" xfId="1" applyFont="1"/>
    <xf numFmtId="177" fontId="6" fillId="0" borderId="0" xfId="1" applyNumberFormat="1" applyFont="1"/>
    <xf numFmtId="0" fontId="6" fillId="0" borderId="1" xfId="1" applyFont="1" applyBorder="1"/>
    <xf numFmtId="176" fontId="6" fillId="0" borderId="0" xfId="1" applyNumberFormat="1" applyFont="1"/>
    <xf numFmtId="178" fontId="6" fillId="0" borderId="0" xfId="1" applyNumberFormat="1" applyFont="1"/>
    <xf numFmtId="179" fontId="6" fillId="0" borderId="0" xfId="1" applyNumberFormat="1" applyFont="1"/>
    <xf numFmtId="0" fontId="0" fillId="0" borderId="0" xfId="0" applyAlignment="1">
      <alignment horizontal="center"/>
    </xf>
    <xf numFmtId="14" fontId="8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2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1" applyFont="1" applyFill="1" applyAlignment="1">
      <alignment horizontal="center"/>
    </xf>
    <xf numFmtId="0" fontId="0" fillId="0" borderId="0" xfId="0" applyFill="1"/>
    <xf numFmtId="0" fontId="4" fillId="0" borderId="0" xfId="1" applyFont="1" applyFill="1"/>
    <xf numFmtId="14" fontId="8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6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7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97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62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8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0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11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4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3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9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8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0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4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6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7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4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9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4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0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62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7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8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4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63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7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10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1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57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7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10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94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132" Type="http://schemas.openxmlformats.org/officeDocument/2006/relationships/hyperlink" Target="file:///A:\&#46020;&#48124;&#52280;&#50668;_&#52380;&#45380;&#49548;&#54413;(&#51228;2&#54924;)\03_&#50857;&#50669;&#44228;&#50557;\" TargetMode="External"/><Relationship Id="rId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37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58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7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8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4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6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0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8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95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5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7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8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4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0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0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6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8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96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7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8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0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4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6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10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2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7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8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602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4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4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6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10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39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61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6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8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1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4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7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97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4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62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8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0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4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1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56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7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9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4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6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8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0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7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2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57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7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9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4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6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36" Type="http://schemas.openxmlformats.org/officeDocument/2006/relationships/printerSettings" Target="../printerSettings/printerSettings4.bin"/><Relationship Id="rId4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7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6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8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7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10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4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8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0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7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94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37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8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10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6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8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2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4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0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95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0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38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59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60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4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0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7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96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39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61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8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4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0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11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7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97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62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8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4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1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6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7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3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37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58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6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7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8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4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4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6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8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0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0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112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7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95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38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59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60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9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4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8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0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10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10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4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6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7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7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96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1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39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61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7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4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8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8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0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0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1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4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3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6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7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0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57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7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11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7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8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8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10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4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4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6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6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0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3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94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9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1131" Type="http://schemas.openxmlformats.org/officeDocument/2006/relationships/hyperlink" Target="file:///A:\&#46020;&#48124;&#52280;&#50668;_&#52380;&#45380;&#49548;&#54413;(&#51228;2&#54924;)\01_&#49324;&#50629;&#44592;&#54925;\" TargetMode="External"/><Relationship Id="rId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37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4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58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7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7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8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8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0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4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4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61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6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6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7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0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95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9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1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4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38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5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7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8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8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10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4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4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2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6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8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0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96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11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7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8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0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4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63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0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6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8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97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1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24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57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7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7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9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38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4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6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6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10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10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4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6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8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94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1133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3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58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7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7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39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4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1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7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0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0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4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6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6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8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95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11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4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7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7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4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5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8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97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10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10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4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62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6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8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8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0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56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7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7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9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10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10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4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4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6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6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8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10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6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4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7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939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12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57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7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7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95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9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0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38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4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603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6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6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8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8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0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4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7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135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589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7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7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96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39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4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4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61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6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8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8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0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0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4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6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0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1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4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7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7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97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10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4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62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8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0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4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6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8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1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56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7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7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94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9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4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58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6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8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0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10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4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6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0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112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2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4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7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7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95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8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1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60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7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8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9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10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6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6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8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10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3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4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7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7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5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39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4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7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96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0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4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61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6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8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8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0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4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0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11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7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97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0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7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62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6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8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8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4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4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6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7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0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1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3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94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9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10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37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58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6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8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8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0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4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4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7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0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112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7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7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95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9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4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38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59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60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6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8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8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4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4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6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0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10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7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7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96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0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5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39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61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4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4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8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0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0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10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7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57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7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4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0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7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94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37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58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13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7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0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4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7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38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60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95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59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0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4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6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10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96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3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8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0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8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0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23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97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8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0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6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6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9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3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8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9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61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0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4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7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1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4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7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4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62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1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56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7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4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6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9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10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8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57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7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1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7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9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10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4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8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4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7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94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588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7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8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4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6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8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10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7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5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10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4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6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8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0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7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94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0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6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8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2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7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95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8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90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60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8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0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4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6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0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38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7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96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39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4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61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8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0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6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0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1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4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7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62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97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0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8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4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7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9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6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8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6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7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12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4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7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9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6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8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0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7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7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5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6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8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4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0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7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0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57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4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8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0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7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94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1269</v>
      </c>
      <c r="C1" s="9" t="s">
        <v>1270</v>
      </c>
      <c r="D1" s="9" t="s">
        <v>1284</v>
      </c>
      <c r="E1" s="9" t="s">
        <v>1271</v>
      </c>
      <c r="F1" s="9" t="s">
        <v>1</v>
      </c>
    </row>
    <row r="2" spans="1:6">
      <c r="A2" s="6" t="s">
        <v>1285</v>
      </c>
      <c r="B2" s="8">
        <v>3</v>
      </c>
      <c r="C2" s="8">
        <v>3</v>
      </c>
      <c r="D2" s="11">
        <v>0.11899999999999999</v>
      </c>
      <c r="E2" s="6">
        <v>8</v>
      </c>
      <c r="F2" s="6" t="s">
        <v>1286</v>
      </c>
    </row>
    <row r="3" spans="1:6">
      <c r="A3" s="6" t="s">
        <v>1287</v>
      </c>
      <c r="B3" s="8">
        <v>2.4</v>
      </c>
      <c r="C3" s="8">
        <v>2.4</v>
      </c>
      <c r="D3" s="11">
        <v>9.4E-2</v>
      </c>
      <c r="E3" s="6">
        <v>558</v>
      </c>
      <c r="F3" s="6" t="s">
        <v>1288</v>
      </c>
    </row>
    <row r="4" spans="1:6">
      <c r="A4" s="6" t="s">
        <v>1289</v>
      </c>
      <c r="B4" s="8">
        <v>10.5</v>
      </c>
      <c r="C4" s="8">
        <v>10.5</v>
      </c>
      <c r="D4" s="11">
        <v>0.41</v>
      </c>
      <c r="E4" s="6">
        <v>43</v>
      </c>
      <c r="F4" s="6" t="s">
        <v>1290</v>
      </c>
    </row>
    <row r="5" spans="1:6">
      <c r="A5" s="6" t="s">
        <v>1291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1292</v>
      </c>
    </row>
    <row r="6" spans="1:6">
      <c r="A6" s="6" t="s">
        <v>1293</v>
      </c>
      <c r="B6" s="10">
        <v>8</v>
      </c>
      <c r="C6" s="10">
        <v>8</v>
      </c>
      <c r="D6" s="11">
        <v>0</v>
      </c>
      <c r="E6" s="6">
        <v>1</v>
      </c>
      <c r="F6" s="6" t="s">
        <v>1294</v>
      </c>
    </row>
    <row r="7" spans="1:6">
      <c r="A7" s="6" t="s">
        <v>1295</v>
      </c>
      <c r="B7" s="12">
        <v>68</v>
      </c>
      <c r="C7" s="12">
        <v>0</v>
      </c>
      <c r="D7" s="11">
        <v>0</v>
      </c>
      <c r="E7" s="6">
        <v>1</v>
      </c>
      <c r="F7" s="6" t="s">
        <v>1296</v>
      </c>
    </row>
    <row r="8" spans="1:6">
      <c r="A8" s="6" t="s">
        <v>1297</v>
      </c>
      <c r="B8" s="8">
        <v>9.6</v>
      </c>
      <c r="C8" s="8">
        <v>9.6</v>
      </c>
      <c r="D8" s="11">
        <v>0.373</v>
      </c>
      <c r="E8" s="6">
        <v>7</v>
      </c>
      <c r="F8" s="6" t="s">
        <v>1298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1268</v>
      </c>
      <c r="C1" s="1" t="s">
        <v>1269</v>
      </c>
      <c r="D1" s="1" t="s">
        <v>1270</v>
      </c>
      <c r="E1" s="1" t="s">
        <v>1271</v>
      </c>
      <c r="F1" s="1" t="s">
        <v>1272</v>
      </c>
      <c r="G1" s="1" t="s">
        <v>1273</v>
      </c>
    </row>
    <row r="2" spans="1:7">
      <c r="A2" t="s">
        <v>3</v>
      </c>
      <c r="B2" s="3" t="s">
        <v>1274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15</v>
      </c>
      <c r="B3" s="3" t="s">
        <v>1275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90</v>
      </c>
      <c r="B4" s="3" t="s">
        <v>1276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102</v>
      </c>
      <c r="B5" s="3" t="s">
        <v>1277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156</v>
      </c>
      <c r="B6" s="3" t="s">
        <v>1278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173</v>
      </c>
      <c r="B7" s="3" t="s">
        <v>1279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261</v>
      </c>
      <c r="B8" s="3" t="s">
        <v>1280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876</v>
      </c>
      <c r="B9" s="7" t="s">
        <v>1281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1266</v>
      </c>
      <c r="B10" s="3" t="s">
        <v>1282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1267</v>
      </c>
      <c r="B11" s="3" t="s">
        <v>1283</v>
      </c>
      <c r="C11" s="4">
        <v>8</v>
      </c>
      <c r="D11" s="4">
        <v>8</v>
      </c>
      <c r="E11">
        <v>1</v>
      </c>
      <c r="F11">
        <v>0</v>
      </c>
    </row>
  </sheetData>
  <phoneticPr fontId="9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97"/>
  <sheetViews>
    <sheetView zoomScale="70" zoomScaleNormal="70" workbookViewId="0">
      <selection activeCell="A44" sqref="A44"/>
    </sheetView>
  </sheetViews>
  <sheetFormatPr defaultRowHeight="15"/>
  <cols>
    <col min="1" max="1" width="124" customWidth="1"/>
    <col min="2" max="2" width="16.140625" style="13" customWidth="1"/>
    <col min="3" max="3" width="22.28515625" style="15" customWidth="1"/>
    <col min="4" max="4" width="26" style="15" customWidth="1"/>
    <col min="5" max="5" width="12.140625" style="14" customWidth="1"/>
    <col min="6" max="6" width="63.85546875" style="13" customWidth="1"/>
    <col min="7" max="7" width="7.85546875" style="13" customWidth="1"/>
    <col min="8" max="8" width="15.140625" style="13" customWidth="1"/>
    <col min="9" max="13" width="26.7109375" style="13" customWidth="1"/>
    <col min="14" max="14" width="25.85546875" style="13" customWidth="1"/>
    <col min="15" max="15" width="26.140625" style="14" customWidth="1"/>
    <col min="16" max="16" width="15.85546875" style="13" customWidth="1"/>
  </cols>
  <sheetData>
    <row r="1" spans="1:16" s="16" customFormat="1">
      <c r="A1" s="29" t="s">
        <v>1304</v>
      </c>
      <c r="B1" s="29" t="s">
        <v>1879</v>
      </c>
      <c r="C1" s="29" t="s">
        <v>3604</v>
      </c>
      <c r="D1" s="30" t="s">
        <v>3605</v>
      </c>
      <c r="E1" s="30" t="s">
        <v>2697</v>
      </c>
      <c r="F1" s="31" t="s">
        <v>1478</v>
      </c>
      <c r="G1" s="31" t="s">
        <v>2698</v>
      </c>
      <c r="H1" s="31" t="s">
        <v>2699</v>
      </c>
      <c r="I1" s="31" t="s">
        <v>2706</v>
      </c>
      <c r="J1" s="31" t="s">
        <v>2700</v>
      </c>
      <c r="K1" s="31" t="s">
        <v>2707</v>
      </c>
      <c r="L1" s="31" t="s">
        <v>2701</v>
      </c>
      <c r="M1" s="31" t="s">
        <v>2702</v>
      </c>
      <c r="N1" s="31" t="s">
        <v>2703</v>
      </c>
      <c r="O1" s="30" t="s">
        <v>2704</v>
      </c>
      <c r="P1" s="31" t="s">
        <v>2705</v>
      </c>
    </row>
    <row r="2" spans="1:16" collapsed="1">
      <c r="A2" s="2" t="s">
        <v>4</v>
      </c>
      <c r="B2" s="17" t="s">
        <v>2576</v>
      </c>
      <c r="C2" s="14">
        <v>42671</v>
      </c>
      <c r="D2" s="14" t="s">
        <v>1880</v>
      </c>
      <c r="F2" s="13" t="s">
        <v>1307</v>
      </c>
      <c r="I2" s="26" t="s">
        <v>1482</v>
      </c>
      <c r="K2" s="13" t="s">
        <v>1447</v>
      </c>
      <c r="N2" s="13" t="s">
        <v>1448</v>
      </c>
    </row>
    <row r="3" spans="1:16" ht="16.5" collapsed="1">
      <c r="A3" s="2" t="s">
        <v>5</v>
      </c>
      <c r="B3" s="17" t="s">
        <v>2576</v>
      </c>
      <c r="C3" s="14">
        <v>42920</v>
      </c>
      <c r="D3" s="14" t="s">
        <v>1881</v>
      </c>
      <c r="F3" s="13" t="s">
        <v>1308</v>
      </c>
      <c r="I3" s="26" t="s">
        <v>1482</v>
      </c>
      <c r="N3" s="13" t="s">
        <v>1449</v>
      </c>
    </row>
    <row r="4" spans="1:16" ht="16.5" collapsed="1">
      <c r="A4" s="2" t="s">
        <v>6</v>
      </c>
      <c r="B4" s="17" t="s">
        <v>2576</v>
      </c>
      <c r="C4" s="14">
        <v>42978</v>
      </c>
      <c r="D4" s="14" t="s">
        <v>1882</v>
      </c>
      <c r="F4" s="13" t="s">
        <v>1309</v>
      </c>
      <c r="I4" s="13" t="s">
        <v>1450</v>
      </c>
      <c r="N4" s="13" t="s">
        <v>1449</v>
      </c>
    </row>
    <row r="5" spans="1:16" ht="16.5" collapsed="1">
      <c r="A5" s="2" t="s">
        <v>7</v>
      </c>
      <c r="B5" s="17" t="s">
        <v>2576</v>
      </c>
      <c r="C5" s="14">
        <v>42978</v>
      </c>
      <c r="D5" s="14" t="s">
        <v>1883</v>
      </c>
      <c r="F5" s="13" t="s">
        <v>1310</v>
      </c>
      <c r="I5" s="13" t="s">
        <v>1450</v>
      </c>
      <c r="N5" s="13" t="s">
        <v>1449</v>
      </c>
    </row>
    <row r="6" spans="1:16" ht="16.5" collapsed="1">
      <c r="A6" s="2" t="s">
        <v>8</v>
      </c>
      <c r="B6" s="17" t="s">
        <v>2576</v>
      </c>
      <c r="C6" s="14">
        <v>42978</v>
      </c>
      <c r="D6" s="14" t="s">
        <v>1884</v>
      </c>
      <c r="F6" s="13" t="s">
        <v>1311</v>
      </c>
      <c r="I6" s="13" t="s">
        <v>1450</v>
      </c>
      <c r="N6" s="13" t="s">
        <v>1449</v>
      </c>
    </row>
    <row r="7" spans="1:16" ht="16.5" collapsed="1">
      <c r="A7" s="2" t="s">
        <v>9</v>
      </c>
      <c r="B7" s="17" t="s">
        <v>2576</v>
      </c>
      <c r="C7" s="14">
        <v>42978</v>
      </c>
      <c r="D7" s="14" t="s">
        <v>1885</v>
      </c>
      <c r="F7" s="13" t="s">
        <v>1312</v>
      </c>
      <c r="I7" s="26" t="s">
        <v>1482</v>
      </c>
      <c r="N7" s="13" t="s">
        <v>2713</v>
      </c>
    </row>
    <row r="8" spans="1:16" ht="16.5" collapsed="1">
      <c r="A8" s="2" t="s">
        <v>10</v>
      </c>
      <c r="B8" s="17" t="s">
        <v>2576</v>
      </c>
      <c r="C8" s="14">
        <v>42984</v>
      </c>
      <c r="D8" s="14" t="s">
        <v>1886</v>
      </c>
      <c r="F8" s="13" t="s">
        <v>1313</v>
      </c>
      <c r="I8" s="13" t="s">
        <v>1456</v>
      </c>
      <c r="K8" s="26" t="s">
        <v>2712</v>
      </c>
      <c r="N8" s="13" t="s">
        <v>1449</v>
      </c>
    </row>
    <row r="9" spans="1:16" ht="16.5" collapsed="1">
      <c r="A9" s="2" t="s">
        <v>11</v>
      </c>
      <c r="B9" s="17" t="s">
        <v>2576</v>
      </c>
      <c r="C9" s="14">
        <v>42986</v>
      </c>
      <c r="D9" s="14" t="s">
        <v>1887</v>
      </c>
      <c r="F9" s="13" t="s">
        <v>1314</v>
      </c>
      <c r="I9" s="13" t="s">
        <v>1450</v>
      </c>
      <c r="N9" s="13" t="s">
        <v>1449</v>
      </c>
    </row>
    <row r="10" spans="1:16" ht="16.5" collapsed="1">
      <c r="A10" s="2" t="s">
        <v>12</v>
      </c>
      <c r="B10" s="17" t="s">
        <v>2576</v>
      </c>
      <c r="C10" s="14">
        <v>42992</v>
      </c>
      <c r="D10" s="14" t="s">
        <v>1888</v>
      </c>
      <c r="F10" s="13" t="s">
        <v>1315</v>
      </c>
      <c r="I10" s="13" t="s">
        <v>1451</v>
      </c>
      <c r="N10" s="13" t="s">
        <v>1448</v>
      </c>
    </row>
    <row r="11" spans="1:16" ht="16.5" collapsed="1">
      <c r="A11" s="2" t="s">
        <v>13</v>
      </c>
      <c r="B11" s="17" t="s">
        <v>2576</v>
      </c>
      <c r="C11" s="14">
        <v>42993</v>
      </c>
      <c r="D11" s="14" t="s">
        <v>1889</v>
      </c>
      <c r="F11" s="13" t="s">
        <v>1316</v>
      </c>
      <c r="I11" s="13" t="s">
        <v>1452</v>
      </c>
      <c r="N11" s="13" t="s">
        <v>1453</v>
      </c>
    </row>
    <row r="12" spans="1:16" ht="16.5" collapsed="1">
      <c r="A12" s="2" t="s">
        <v>14</v>
      </c>
      <c r="B12" s="17" t="s">
        <v>2576</v>
      </c>
      <c r="C12" s="14">
        <v>42997</v>
      </c>
      <c r="D12" s="14" t="s">
        <v>1890</v>
      </c>
      <c r="F12" s="13" t="s">
        <v>1317</v>
      </c>
      <c r="I12" s="13" t="s">
        <v>1452</v>
      </c>
      <c r="N12" s="13" t="s">
        <v>1449</v>
      </c>
    </row>
    <row r="13" spans="1:16" ht="16.5" collapsed="1">
      <c r="A13" s="2" t="s">
        <v>16</v>
      </c>
      <c r="B13" s="17" t="s">
        <v>2576</v>
      </c>
      <c r="C13" s="14">
        <v>42872</v>
      </c>
      <c r="D13" s="14" t="s">
        <v>1891</v>
      </c>
      <c r="F13" s="13" t="s">
        <v>1318</v>
      </c>
      <c r="I13" s="26" t="s">
        <v>1482</v>
      </c>
      <c r="K13" s="13" t="s">
        <v>2710</v>
      </c>
      <c r="N13" s="13" t="s">
        <v>1449</v>
      </c>
    </row>
    <row r="14" spans="1:16" ht="16.5" collapsed="1">
      <c r="A14" s="2" t="s">
        <v>17</v>
      </c>
      <c r="B14" s="17" t="s">
        <v>2576</v>
      </c>
      <c r="C14" s="14">
        <v>42872</v>
      </c>
      <c r="D14" s="14" t="s">
        <v>1892</v>
      </c>
      <c r="F14" s="13" t="s">
        <v>1319</v>
      </c>
      <c r="I14" s="26" t="s">
        <v>1482</v>
      </c>
      <c r="K14" s="13" t="s">
        <v>2710</v>
      </c>
      <c r="N14" s="13" t="s">
        <v>1449</v>
      </c>
    </row>
    <row r="15" spans="1:16" ht="16.5" collapsed="1">
      <c r="A15" s="2" t="s">
        <v>18</v>
      </c>
      <c r="B15" s="17" t="s">
        <v>2576</v>
      </c>
      <c r="C15" s="14">
        <v>42877</v>
      </c>
      <c r="D15" s="14" t="s">
        <v>1893</v>
      </c>
      <c r="F15" s="13" t="s">
        <v>1320</v>
      </c>
      <c r="I15" s="26" t="s">
        <v>1482</v>
      </c>
      <c r="K15" s="13" t="s">
        <v>1454</v>
      </c>
      <c r="N15" s="13" t="s">
        <v>1448</v>
      </c>
    </row>
    <row r="16" spans="1:16" ht="16.5" collapsed="1">
      <c r="A16" s="2" t="s">
        <v>19</v>
      </c>
      <c r="B16" s="17" t="s">
        <v>2576</v>
      </c>
      <c r="C16" s="14">
        <v>42879</v>
      </c>
      <c r="D16" s="14" t="s">
        <v>1894</v>
      </c>
      <c r="F16" s="13" t="s">
        <v>1321</v>
      </c>
      <c r="I16" s="26" t="s">
        <v>1482</v>
      </c>
      <c r="K16" s="13" t="s">
        <v>2711</v>
      </c>
      <c r="N16" s="13" t="s">
        <v>1453</v>
      </c>
    </row>
    <row r="17" spans="1:15" ht="16.5" collapsed="1">
      <c r="A17" s="2" t="s">
        <v>20</v>
      </c>
      <c r="B17" s="17" t="s">
        <v>2576</v>
      </c>
      <c r="C17" s="14">
        <v>42879</v>
      </c>
      <c r="D17" s="14" t="s">
        <v>1895</v>
      </c>
      <c r="F17" s="13" t="s">
        <v>1322</v>
      </c>
      <c r="I17" s="26" t="s">
        <v>1482</v>
      </c>
      <c r="K17" s="13" t="s">
        <v>2711</v>
      </c>
      <c r="N17" s="13" t="s">
        <v>1455</v>
      </c>
    </row>
    <row r="18" spans="1:15" ht="16.5" collapsed="1">
      <c r="A18" s="2" t="s">
        <v>21</v>
      </c>
      <c r="B18" s="17" t="s">
        <v>2576</v>
      </c>
      <c r="C18" s="14">
        <v>42893</v>
      </c>
      <c r="D18" s="14" t="s">
        <v>1896</v>
      </c>
      <c r="F18" s="13" t="s">
        <v>1323</v>
      </c>
      <c r="I18" s="13" t="s">
        <v>1456</v>
      </c>
      <c r="N18" s="13" t="s">
        <v>1449</v>
      </c>
    </row>
    <row r="19" spans="1:15" ht="16.5" collapsed="1">
      <c r="A19" s="2" t="s">
        <v>22</v>
      </c>
      <c r="B19" s="17" t="s">
        <v>2576</v>
      </c>
      <c r="C19" s="14">
        <v>42895</v>
      </c>
      <c r="D19" s="14" t="s">
        <v>1897</v>
      </c>
      <c r="F19" s="13" t="s">
        <v>1324</v>
      </c>
      <c r="I19" s="13" t="s">
        <v>1456</v>
      </c>
      <c r="N19" s="13" t="s">
        <v>1448</v>
      </c>
    </row>
    <row r="20" spans="1:15" ht="16.5" collapsed="1">
      <c r="A20" s="2" t="s">
        <v>23</v>
      </c>
      <c r="B20" s="17" t="s">
        <v>2576</v>
      </c>
      <c r="C20" s="14">
        <v>42907</v>
      </c>
      <c r="D20" s="14" t="s">
        <v>1898</v>
      </c>
      <c r="F20" s="13" t="s">
        <v>1325</v>
      </c>
      <c r="I20" s="13" t="s">
        <v>1456</v>
      </c>
      <c r="K20" s="13" t="s">
        <v>2711</v>
      </c>
      <c r="N20" s="13" t="s">
        <v>1455</v>
      </c>
    </row>
    <row r="21" spans="1:15" ht="16.5" collapsed="1">
      <c r="A21" s="2" t="s">
        <v>24</v>
      </c>
      <c r="B21" s="17" t="s">
        <v>2576</v>
      </c>
      <c r="C21" s="14">
        <v>42908</v>
      </c>
      <c r="D21" s="14" t="s">
        <v>1899</v>
      </c>
      <c r="F21" s="13" t="s">
        <v>1326</v>
      </c>
      <c r="I21" s="13" t="s">
        <v>1456</v>
      </c>
      <c r="K21" s="13" t="s">
        <v>1454</v>
      </c>
      <c r="N21" s="13" t="s">
        <v>1455</v>
      </c>
    </row>
    <row r="22" spans="1:15" ht="16.5" collapsed="1">
      <c r="A22" s="2" t="s">
        <v>25</v>
      </c>
      <c r="B22" s="17" t="s">
        <v>2576</v>
      </c>
      <c r="C22" s="14">
        <v>42913</v>
      </c>
      <c r="D22" s="14" t="s">
        <v>1900</v>
      </c>
      <c r="F22" s="13" t="s">
        <v>1327</v>
      </c>
      <c r="I22" s="13" t="s">
        <v>1456</v>
      </c>
      <c r="K22" s="13" t="s">
        <v>2711</v>
      </c>
      <c r="N22" s="13" t="s">
        <v>1449</v>
      </c>
    </row>
    <row r="23" spans="1:15" ht="16.5" collapsed="1">
      <c r="A23" s="2" t="s">
        <v>26</v>
      </c>
      <c r="B23" s="17" t="s">
        <v>2576</v>
      </c>
      <c r="C23" s="14">
        <v>42913</v>
      </c>
      <c r="D23" s="14" t="s">
        <v>1901</v>
      </c>
      <c r="F23" s="13" t="s">
        <v>1328</v>
      </c>
      <c r="I23" s="13" t="s">
        <v>1456</v>
      </c>
      <c r="K23" s="13" t="s">
        <v>2711</v>
      </c>
      <c r="N23" s="13" t="s">
        <v>1449</v>
      </c>
    </row>
    <row r="24" spans="1:15" ht="16.5" collapsed="1">
      <c r="A24" s="2" t="s">
        <v>27</v>
      </c>
      <c r="B24" s="17" t="s">
        <v>2576</v>
      </c>
      <c r="C24" s="14">
        <v>42915</v>
      </c>
      <c r="D24" s="14" t="s">
        <v>1902</v>
      </c>
      <c r="F24" s="13" t="s">
        <v>1481</v>
      </c>
      <c r="I24" s="26" t="s">
        <v>1482</v>
      </c>
      <c r="J24" s="26"/>
      <c r="K24" s="26"/>
      <c r="L24" s="26"/>
      <c r="M24" s="26"/>
      <c r="N24" s="13" t="s">
        <v>1457</v>
      </c>
      <c r="O24" s="14" t="s">
        <v>2714</v>
      </c>
    </row>
    <row r="25" spans="1:15" ht="16.5" collapsed="1">
      <c r="A25" s="2" t="s">
        <v>29</v>
      </c>
      <c r="B25" s="17" t="s">
        <v>2576</v>
      </c>
      <c r="C25" s="14">
        <v>42915</v>
      </c>
      <c r="D25" s="14" t="s">
        <v>1903</v>
      </c>
      <c r="F25" s="13" t="s">
        <v>1483</v>
      </c>
      <c r="I25" s="26" t="s">
        <v>1482</v>
      </c>
      <c r="J25" s="26"/>
      <c r="K25" s="26"/>
      <c r="L25" s="26"/>
      <c r="M25" s="26"/>
      <c r="N25" s="13" t="s">
        <v>1457</v>
      </c>
      <c r="O25" s="14" t="s">
        <v>2715</v>
      </c>
    </row>
    <row r="26" spans="1:15" ht="16.5" collapsed="1">
      <c r="A26" s="2" t="s">
        <v>31</v>
      </c>
      <c r="B26" s="17" t="s">
        <v>2576</v>
      </c>
      <c r="C26" s="14">
        <v>42915</v>
      </c>
      <c r="D26" s="14" t="s">
        <v>1904</v>
      </c>
      <c r="F26" s="13" t="s">
        <v>1484</v>
      </c>
      <c r="I26" s="26" t="s">
        <v>1482</v>
      </c>
      <c r="J26" s="26"/>
      <c r="K26" s="26"/>
      <c r="L26" s="26"/>
      <c r="M26" s="26"/>
      <c r="N26" s="13" t="s">
        <v>1457</v>
      </c>
      <c r="O26" s="14" t="s">
        <v>2716</v>
      </c>
    </row>
    <row r="27" spans="1:15" ht="16.5" collapsed="1">
      <c r="A27" s="2" t="s">
        <v>33</v>
      </c>
      <c r="B27" s="17" t="s">
        <v>2576</v>
      </c>
      <c r="C27" s="14">
        <v>42915</v>
      </c>
      <c r="D27" s="14" t="s">
        <v>1905</v>
      </c>
      <c r="F27" s="13" t="s">
        <v>1485</v>
      </c>
      <c r="I27" s="26" t="s">
        <v>1482</v>
      </c>
      <c r="J27" s="26"/>
      <c r="K27" s="26"/>
      <c r="L27" s="26"/>
      <c r="M27" s="26"/>
      <c r="N27" s="13" t="s">
        <v>1457</v>
      </c>
      <c r="O27" s="14" t="s">
        <v>2717</v>
      </c>
    </row>
    <row r="28" spans="1:15" ht="16.5" collapsed="1">
      <c r="A28" s="2" t="s">
        <v>35</v>
      </c>
      <c r="B28" s="17" t="s">
        <v>2576</v>
      </c>
      <c r="C28" s="14">
        <v>42915</v>
      </c>
      <c r="D28" s="14" t="s">
        <v>1906</v>
      </c>
      <c r="F28" s="13" t="s">
        <v>1486</v>
      </c>
      <c r="I28" s="26" t="s">
        <v>1482</v>
      </c>
      <c r="J28" s="26"/>
      <c r="K28" s="26"/>
      <c r="L28" s="26"/>
      <c r="M28" s="26"/>
      <c r="N28" s="13" t="s">
        <v>1457</v>
      </c>
      <c r="O28" s="14" t="s">
        <v>2718</v>
      </c>
    </row>
    <row r="29" spans="1:15" ht="16.5" collapsed="1">
      <c r="A29" s="2" t="s">
        <v>37</v>
      </c>
      <c r="B29" s="17" t="s">
        <v>2576</v>
      </c>
      <c r="C29" s="14">
        <v>42915</v>
      </c>
      <c r="D29" s="14" t="s">
        <v>1907</v>
      </c>
      <c r="F29" s="13" t="s">
        <v>1487</v>
      </c>
      <c r="I29" s="26" t="s">
        <v>1482</v>
      </c>
      <c r="J29" s="26"/>
      <c r="K29" s="26"/>
      <c r="L29" s="26"/>
      <c r="M29" s="26"/>
      <c r="N29" s="13" t="s">
        <v>1457</v>
      </c>
      <c r="O29" s="14" t="s">
        <v>2719</v>
      </c>
    </row>
    <row r="30" spans="1:15" ht="16.5" collapsed="1">
      <c r="A30" s="2" t="s">
        <v>39</v>
      </c>
      <c r="B30" s="17" t="s">
        <v>2576</v>
      </c>
      <c r="C30" s="14">
        <v>42915</v>
      </c>
      <c r="D30" s="14" t="s">
        <v>1908</v>
      </c>
      <c r="F30" s="13" t="s">
        <v>1488</v>
      </c>
      <c r="I30" s="26" t="s">
        <v>1482</v>
      </c>
      <c r="J30" s="26"/>
      <c r="K30" s="26"/>
      <c r="L30" s="26"/>
      <c r="M30" s="26"/>
      <c r="N30" s="13" t="s">
        <v>1457</v>
      </c>
      <c r="O30" s="14" t="s">
        <v>2720</v>
      </c>
    </row>
    <row r="31" spans="1:15" ht="16.5" collapsed="1">
      <c r="A31" s="2" t="s">
        <v>41</v>
      </c>
      <c r="B31" s="17" t="s">
        <v>2576</v>
      </c>
      <c r="C31" s="14">
        <v>42915</v>
      </c>
      <c r="D31" s="14" t="s">
        <v>1909</v>
      </c>
      <c r="F31" s="13" t="s">
        <v>1489</v>
      </c>
      <c r="I31" s="26" t="s">
        <v>1482</v>
      </c>
      <c r="J31" s="26"/>
      <c r="K31" s="26"/>
      <c r="L31" s="26"/>
      <c r="M31" s="26"/>
      <c r="N31" s="13" t="s">
        <v>1457</v>
      </c>
      <c r="O31" s="14" t="s">
        <v>2721</v>
      </c>
    </row>
    <row r="32" spans="1:15" ht="16.5" collapsed="1">
      <c r="A32" s="2" t="s">
        <v>43</v>
      </c>
      <c r="B32" s="17" t="s">
        <v>2576</v>
      </c>
      <c r="C32" s="14">
        <v>42915</v>
      </c>
      <c r="D32" s="14" t="s">
        <v>1910</v>
      </c>
      <c r="F32" s="13" t="s">
        <v>1490</v>
      </c>
      <c r="I32" s="26" t="s">
        <v>1482</v>
      </c>
      <c r="J32" s="26"/>
      <c r="K32" s="26"/>
      <c r="L32" s="26"/>
      <c r="M32" s="26"/>
      <c r="N32" s="13" t="s">
        <v>1458</v>
      </c>
      <c r="O32" s="14" t="s">
        <v>2722</v>
      </c>
    </row>
    <row r="33" spans="1:15" ht="16.5" collapsed="1">
      <c r="A33" s="2" t="s">
        <v>45</v>
      </c>
      <c r="B33" s="17" t="s">
        <v>2576</v>
      </c>
      <c r="C33" s="14">
        <v>42916</v>
      </c>
      <c r="D33" s="14" t="s">
        <v>1911</v>
      </c>
      <c r="F33" s="13" t="s">
        <v>1329</v>
      </c>
      <c r="I33" s="13" t="s">
        <v>1456</v>
      </c>
      <c r="N33" s="13" t="s">
        <v>1448</v>
      </c>
    </row>
    <row r="34" spans="1:15" ht="16.5" collapsed="1">
      <c r="A34" s="2" t="s">
        <v>46</v>
      </c>
      <c r="B34" s="17" t="s">
        <v>2576</v>
      </c>
      <c r="C34" s="14">
        <v>42920</v>
      </c>
      <c r="D34" s="14" t="s">
        <v>1912</v>
      </c>
      <c r="F34" s="13" t="s">
        <v>1330</v>
      </c>
      <c r="I34" s="13" t="s">
        <v>1456</v>
      </c>
      <c r="K34" s="13" t="s">
        <v>2711</v>
      </c>
      <c r="N34" s="13" t="s">
        <v>1455</v>
      </c>
    </row>
    <row r="35" spans="1:15" ht="16.5" collapsed="1">
      <c r="A35" s="2" t="s">
        <v>47</v>
      </c>
      <c r="B35" s="17" t="s">
        <v>2576</v>
      </c>
      <c r="C35" s="14">
        <v>42920</v>
      </c>
      <c r="D35" s="14" t="s">
        <v>1913</v>
      </c>
      <c r="F35" s="13" t="s">
        <v>1330</v>
      </c>
      <c r="I35" s="13" t="s">
        <v>1456</v>
      </c>
      <c r="K35" s="13" t="s">
        <v>2711</v>
      </c>
      <c r="N35" s="13" t="s">
        <v>1459</v>
      </c>
    </row>
    <row r="36" spans="1:15" ht="16.5" collapsed="1">
      <c r="A36" s="2" t="s">
        <v>48</v>
      </c>
      <c r="B36" s="17" t="s">
        <v>2576</v>
      </c>
      <c r="C36" s="14">
        <v>42921</v>
      </c>
      <c r="D36" s="14" t="s">
        <v>1914</v>
      </c>
      <c r="F36" s="13" t="s">
        <v>1331</v>
      </c>
      <c r="I36" s="13" t="s">
        <v>1456</v>
      </c>
      <c r="K36" s="13" t="s">
        <v>2711</v>
      </c>
      <c r="N36" s="13" t="s">
        <v>1457</v>
      </c>
      <c r="O36" s="14" t="s">
        <v>2723</v>
      </c>
    </row>
    <row r="37" spans="1:15" ht="16.5" collapsed="1">
      <c r="A37" s="2" t="s">
        <v>50</v>
      </c>
      <c r="B37" s="17" t="s">
        <v>2576</v>
      </c>
      <c r="C37" s="14">
        <v>42921</v>
      </c>
      <c r="D37" s="14" t="s">
        <v>1915</v>
      </c>
      <c r="F37" s="13" t="s">
        <v>1332</v>
      </c>
      <c r="I37" s="13" t="s">
        <v>1456</v>
      </c>
      <c r="K37" s="13" t="s">
        <v>2711</v>
      </c>
      <c r="N37" s="13" t="s">
        <v>1457</v>
      </c>
      <c r="O37" s="14" t="s">
        <v>2724</v>
      </c>
    </row>
    <row r="38" spans="1:15" ht="16.5" collapsed="1">
      <c r="A38" s="2" t="s">
        <v>52</v>
      </c>
      <c r="B38" s="17" t="s">
        <v>2576</v>
      </c>
      <c r="C38" s="14">
        <v>42921</v>
      </c>
      <c r="D38" s="14" t="s">
        <v>1916</v>
      </c>
      <c r="F38" s="13" t="s">
        <v>1333</v>
      </c>
      <c r="I38" s="13" t="s">
        <v>1456</v>
      </c>
      <c r="K38" s="13" t="s">
        <v>2711</v>
      </c>
      <c r="N38" s="13" t="s">
        <v>1457</v>
      </c>
      <c r="O38" s="14" t="s">
        <v>2725</v>
      </c>
    </row>
    <row r="39" spans="1:15" ht="16.5" collapsed="1">
      <c r="A39" s="2" t="s">
        <v>54</v>
      </c>
      <c r="B39" s="17" t="s">
        <v>2576</v>
      </c>
      <c r="C39" s="14">
        <v>42922</v>
      </c>
      <c r="D39" s="14" t="s">
        <v>1917</v>
      </c>
      <c r="F39" s="13" t="s">
        <v>1334</v>
      </c>
      <c r="I39" s="13" t="s">
        <v>1456</v>
      </c>
      <c r="K39" s="13" t="s">
        <v>2711</v>
      </c>
      <c r="N39" s="13" t="s">
        <v>1455</v>
      </c>
    </row>
    <row r="40" spans="1:15" ht="16.5" collapsed="1">
      <c r="A40" s="2" t="s">
        <v>55</v>
      </c>
      <c r="B40" s="17" t="s">
        <v>2576</v>
      </c>
      <c r="C40" s="14">
        <v>42922</v>
      </c>
      <c r="D40" s="14" t="s">
        <v>1918</v>
      </c>
      <c r="F40" s="13" t="s">
        <v>1335</v>
      </c>
      <c r="I40" s="13" t="s">
        <v>1456</v>
      </c>
      <c r="K40" s="13" t="s">
        <v>2711</v>
      </c>
      <c r="N40" s="13" t="s">
        <v>1455</v>
      </c>
    </row>
    <row r="41" spans="1:15" ht="16.5" collapsed="1">
      <c r="A41" s="2" t="s">
        <v>56</v>
      </c>
      <c r="B41" s="17" t="s">
        <v>2576</v>
      </c>
      <c r="C41" s="14">
        <v>42922</v>
      </c>
      <c r="D41" s="14" t="s">
        <v>1919</v>
      </c>
      <c r="F41" s="13" t="s">
        <v>1336</v>
      </c>
      <c r="I41" s="13" t="s">
        <v>1460</v>
      </c>
      <c r="N41" s="13" t="s">
        <v>1449</v>
      </c>
    </row>
    <row r="42" spans="1:15" ht="16.5" collapsed="1">
      <c r="A42" s="2" t="s">
        <v>57</v>
      </c>
      <c r="B42" s="17" t="s">
        <v>2576</v>
      </c>
      <c r="C42" s="14">
        <v>42923</v>
      </c>
      <c r="D42" s="14" t="s">
        <v>1920</v>
      </c>
      <c r="F42" s="13" t="s">
        <v>1330</v>
      </c>
      <c r="I42" s="26" t="s">
        <v>1482</v>
      </c>
      <c r="K42" s="13" t="s">
        <v>2711</v>
      </c>
      <c r="N42" s="13" t="s">
        <v>1455</v>
      </c>
    </row>
    <row r="43" spans="1:15" ht="16.5" collapsed="1">
      <c r="A43" s="2" t="s">
        <v>58</v>
      </c>
      <c r="B43" s="17" t="s">
        <v>2576</v>
      </c>
      <c r="C43" s="14">
        <v>42923</v>
      </c>
      <c r="D43" s="14" t="s">
        <v>1921</v>
      </c>
      <c r="F43" s="13" t="s">
        <v>1337</v>
      </c>
      <c r="I43" s="26" t="s">
        <v>1482</v>
      </c>
      <c r="K43" s="13" t="s">
        <v>2711</v>
      </c>
      <c r="N43" s="13" t="s">
        <v>1449</v>
      </c>
    </row>
    <row r="44" spans="1:15" ht="16.5" collapsed="1">
      <c r="A44" s="2" t="s">
        <v>59</v>
      </c>
      <c r="B44" s="17" t="s">
        <v>2576</v>
      </c>
      <c r="C44" s="14">
        <v>42925</v>
      </c>
      <c r="D44" s="14" t="s">
        <v>1922</v>
      </c>
      <c r="F44" s="13" t="s">
        <v>1338</v>
      </c>
      <c r="I44" s="26" t="s">
        <v>1482</v>
      </c>
      <c r="K44" s="26" t="s">
        <v>2712</v>
      </c>
      <c r="N44" s="13" t="s">
        <v>1449</v>
      </c>
    </row>
    <row r="45" spans="1:15" ht="16.5" collapsed="1">
      <c r="A45" s="2" t="s">
        <v>60</v>
      </c>
      <c r="B45" s="17" t="s">
        <v>2576</v>
      </c>
      <c r="C45" s="14">
        <v>42926</v>
      </c>
      <c r="D45" s="14" t="s">
        <v>1923</v>
      </c>
      <c r="F45" s="13" t="s">
        <v>1330</v>
      </c>
      <c r="I45" s="26" t="s">
        <v>1482</v>
      </c>
      <c r="K45" s="13" t="s">
        <v>2711</v>
      </c>
      <c r="N45" s="13" t="s">
        <v>1459</v>
      </c>
    </row>
    <row r="46" spans="1:15" ht="16.5" collapsed="1">
      <c r="A46" s="2" t="s">
        <v>61</v>
      </c>
      <c r="B46" s="17" t="s">
        <v>2576</v>
      </c>
      <c r="C46" s="14">
        <v>42926</v>
      </c>
      <c r="D46" s="14" t="s">
        <v>1924</v>
      </c>
      <c r="F46" s="13" t="s">
        <v>1328</v>
      </c>
      <c r="I46" s="26" t="s">
        <v>1482</v>
      </c>
      <c r="K46" s="13" t="s">
        <v>2711</v>
      </c>
      <c r="N46" s="13" t="s">
        <v>1449</v>
      </c>
    </row>
    <row r="47" spans="1:15" ht="16.5" collapsed="1">
      <c r="A47" s="2" t="s">
        <v>62</v>
      </c>
      <c r="B47" s="17" t="s">
        <v>2576</v>
      </c>
      <c r="C47" s="14">
        <v>42926</v>
      </c>
      <c r="D47" s="14" t="s">
        <v>1925</v>
      </c>
      <c r="F47" s="13" t="s">
        <v>1339</v>
      </c>
      <c r="I47" s="13" t="s">
        <v>1460</v>
      </c>
      <c r="N47" s="13" t="s">
        <v>1449</v>
      </c>
    </row>
    <row r="48" spans="1:15" ht="16.5" collapsed="1">
      <c r="A48" s="2" t="s">
        <v>63</v>
      </c>
      <c r="B48" s="17" t="s">
        <v>2576</v>
      </c>
      <c r="C48" s="14">
        <v>42927</v>
      </c>
      <c r="D48" s="14" t="s">
        <v>1926</v>
      </c>
      <c r="F48" s="13" t="s">
        <v>1322</v>
      </c>
      <c r="I48" s="26" t="s">
        <v>1482</v>
      </c>
      <c r="K48" s="13" t="s">
        <v>2711</v>
      </c>
      <c r="N48" s="13" t="s">
        <v>1457</v>
      </c>
      <c r="O48" s="14" t="s">
        <v>2726</v>
      </c>
    </row>
    <row r="49" spans="1:15" ht="16.5" collapsed="1">
      <c r="A49" s="2" t="s">
        <v>65</v>
      </c>
      <c r="B49" s="17" t="s">
        <v>2576</v>
      </c>
      <c r="C49" s="14">
        <v>42927</v>
      </c>
      <c r="D49" s="14" t="s">
        <v>1927</v>
      </c>
      <c r="F49" s="13" t="s">
        <v>1340</v>
      </c>
      <c r="I49" s="26" t="s">
        <v>1482</v>
      </c>
      <c r="K49" s="13" t="s">
        <v>2711</v>
      </c>
      <c r="N49" s="13" t="s">
        <v>1448</v>
      </c>
    </row>
    <row r="50" spans="1:15" ht="16.5" collapsed="1">
      <c r="A50" s="2" t="s">
        <v>66</v>
      </c>
      <c r="B50" s="17" t="s">
        <v>2576</v>
      </c>
      <c r="C50" s="14">
        <v>42927</v>
      </c>
      <c r="D50" s="14" t="s">
        <v>1928</v>
      </c>
      <c r="F50" s="13" t="s">
        <v>1341</v>
      </c>
      <c r="I50" s="26" t="s">
        <v>1482</v>
      </c>
      <c r="K50" s="13" t="s">
        <v>2711</v>
      </c>
      <c r="N50" s="13" t="s">
        <v>1449</v>
      </c>
    </row>
    <row r="51" spans="1:15" ht="16.5" collapsed="1">
      <c r="A51" s="2" t="s">
        <v>67</v>
      </c>
      <c r="B51" s="17" t="s">
        <v>2576</v>
      </c>
      <c r="C51" s="14">
        <v>42927</v>
      </c>
      <c r="D51" s="14" t="s">
        <v>1929</v>
      </c>
      <c r="F51" s="13" t="s">
        <v>1342</v>
      </c>
      <c r="I51" s="26" t="s">
        <v>1482</v>
      </c>
      <c r="K51" s="13" t="s">
        <v>2711</v>
      </c>
      <c r="N51" s="13" t="s">
        <v>1457</v>
      </c>
      <c r="O51" s="14" t="s">
        <v>2727</v>
      </c>
    </row>
    <row r="52" spans="1:15" ht="16.5" collapsed="1">
      <c r="A52" s="2" t="s">
        <v>69</v>
      </c>
      <c r="B52" s="17" t="s">
        <v>2576</v>
      </c>
      <c r="C52" s="14">
        <v>42927</v>
      </c>
      <c r="D52" s="14" t="s">
        <v>1930</v>
      </c>
      <c r="F52" s="13" t="s">
        <v>1343</v>
      </c>
      <c r="I52" s="26" t="s">
        <v>1482</v>
      </c>
      <c r="K52" s="13" t="s">
        <v>2711</v>
      </c>
      <c r="N52" s="13" t="s">
        <v>1457</v>
      </c>
      <c r="O52" s="14" t="s">
        <v>2728</v>
      </c>
    </row>
    <row r="53" spans="1:15" ht="16.5" collapsed="1">
      <c r="A53" s="2" t="s">
        <v>71</v>
      </c>
      <c r="B53" s="17" t="s">
        <v>2576</v>
      </c>
      <c r="C53" s="14">
        <v>42927</v>
      </c>
      <c r="D53" s="14" t="s">
        <v>1931</v>
      </c>
      <c r="F53" s="13" t="s">
        <v>1344</v>
      </c>
      <c r="I53" s="26" t="s">
        <v>1482</v>
      </c>
      <c r="K53" s="13" t="s">
        <v>2711</v>
      </c>
      <c r="N53" s="13" t="s">
        <v>1457</v>
      </c>
      <c r="O53" s="14" t="s">
        <v>2729</v>
      </c>
    </row>
    <row r="54" spans="1:15" ht="16.5" collapsed="1">
      <c r="A54" s="2" t="s">
        <v>73</v>
      </c>
      <c r="B54" s="17" t="s">
        <v>2576</v>
      </c>
      <c r="C54" s="14">
        <v>42927</v>
      </c>
      <c r="D54" s="14" t="s">
        <v>1932</v>
      </c>
      <c r="F54" s="13" t="s">
        <v>1345</v>
      </c>
      <c r="I54" s="26" t="s">
        <v>1482</v>
      </c>
      <c r="K54" s="13" t="s">
        <v>2711</v>
      </c>
      <c r="N54" s="13" t="s">
        <v>1457</v>
      </c>
      <c r="O54" s="14" t="s">
        <v>2730</v>
      </c>
    </row>
    <row r="55" spans="1:15" ht="16.5" collapsed="1">
      <c r="A55" s="2" t="s">
        <v>75</v>
      </c>
      <c r="B55" s="17" t="s">
        <v>2576</v>
      </c>
      <c r="C55" s="14">
        <v>42927</v>
      </c>
      <c r="D55" s="14" t="s">
        <v>1933</v>
      </c>
      <c r="F55" s="13" t="s">
        <v>1346</v>
      </c>
      <c r="I55" s="26" t="s">
        <v>1482</v>
      </c>
      <c r="K55" s="13" t="s">
        <v>2711</v>
      </c>
      <c r="N55" s="13" t="s">
        <v>1457</v>
      </c>
      <c r="O55" s="14" t="s">
        <v>2731</v>
      </c>
    </row>
    <row r="56" spans="1:15" ht="16.5" collapsed="1">
      <c r="A56" s="2" t="s">
        <v>77</v>
      </c>
      <c r="B56" s="17" t="s">
        <v>2576</v>
      </c>
      <c r="C56" s="14">
        <v>42927</v>
      </c>
      <c r="D56" s="14" t="s">
        <v>1934</v>
      </c>
      <c r="F56" s="13" t="s">
        <v>1347</v>
      </c>
      <c r="I56" s="26" t="s">
        <v>1482</v>
      </c>
      <c r="K56" s="13" t="s">
        <v>2711</v>
      </c>
      <c r="N56" s="13" t="s">
        <v>1461</v>
      </c>
      <c r="O56" s="14" t="s">
        <v>2732</v>
      </c>
    </row>
    <row r="57" spans="1:15" ht="16.5" collapsed="1">
      <c r="A57" s="2" t="s">
        <v>79</v>
      </c>
      <c r="B57" s="17" t="s">
        <v>2576</v>
      </c>
      <c r="C57" s="14">
        <v>42927</v>
      </c>
      <c r="D57" s="14" t="s">
        <v>1935</v>
      </c>
      <c r="F57" s="13" t="s">
        <v>1347</v>
      </c>
      <c r="I57" s="26" t="s">
        <v>1482</v>
      </c>
      <c r="K57" s="13" t="s">
        <v>2711</v>
      </c>
      <c r="N57" s="13" t="s">
        <v>1457</v>
      </c>
      <c r="O57" s="14" t="s">
        <v>2733</v>
      </c>
    </row>
    <row r="58" spans="1:15" ht="16.5" collapsed="1">
      <c r="A58" s="2" t="s">
        <v>81</v>
      </c>
      <c r="B58" s="17" t="s">
        <v>2576</v>
      </c>
      <c r="C58" s="14">
        <v>42927</v>
      </c>
      <c r="D58" s="14" t="s">
        <v>1936</v>
      </c>
      <c r="F58" s="13" t="s">
        <v>1348</v>
      </c>
      <c r="I58" s="26" t="s">
        <v>1482</v>
      </c>
      <c r="K58" s="13" t="s">
        <v>2711</v>
      </c>
      <c r="N58" s="13" t="s">
        <v>1457</v>
      </c>
      <c r="O58" s="14" t="s">
        <v>2734</v>
      </c>
    </row>
    <row r="59" spans="1:15" ht="16.5" collapsed="1">
      <c r="A59" s="2" t="s">
        <v>83</v>
      </c>
      <c r="B59" s="17" t="s">
        <v>2576</v>
      </c>
      <c r="C59" s="14">
        <v>42927</v>
      </c>
      <c r="D59" s="14" t="s">
        <v>1937</v>
      </c>
      <c r="F59" s="13" t="s">
        <v>1349</v>
      </c>
      <c r="I59" s="26" t="s">
        <v>1482</v>
      </c>
      <c r="K59" s="13" t="s">
        <v>2711</v>
      </c>
      <c r="N59" s="13" t="s">
        <v>1462</v>
      </c>
    </row>
    <row r="60" spans="1:15" ht="16.5" collapsed="1">
      <c r="A60" s="2" t="s">
        <v>84</v>
      </c>
      <c r="B60" s="17" t="s">
        <v>2576</v>
      </c>
      <c r="C60" s="14">
        <v>42929</v>
      </c>
      <c r="D60" s="14" t="s">
        <v>1938</v>
      </c>
      <c r="F60" s="13" t="s">
        <v>1350</v>
      </c>
      <c r="I60" s="13" t="s">
        <v>1460</v>
      </c>
      <c r="N60" s="13" t="s">
        <v>1448</v>
      </c>
    </row>
    <row r="61" spans="1:15" ht="16.5" collapsed="1">
      <c r="A61" s="2" t="s">
        <v>85</v>
      </c>
      <c r="B61" s="17" t="s">
        <v>2576</v>
      </c>
      <c r="C61" s="14">
        <v>42929</v>
      </c>
      <c r="D61" s="14" t="s">
        <v>1939</v>
      </c>
      <c r="F61" s="13" t="s">
        <v>1351</v>
      </c>
      <c r="I61" s="13" t="s">
        <v>1460</v>
      </c>
      <c r="N61" s="13" t="s">
        <v>1448</v>
      </c>
    </row>
    <row r="62" spans="1:15" ht="16.5" collapsed="1">
      <c r="A62" s="2" t="s">
        <v>86</v>
      </c>
      <c r="B62" s="17" t="s">
        <v>2576</v>
      </c>
      <c r="C62" s="14">
        <v>42930</v>
      </c>
      <c r="D62" s="14" t="s">
        <v>1940</v>
      </c>
      <c r="F62" s="13" t="s">
        <v>1352</v>
      </c>
      <c r="I62" s="13" t="s">
        <v>1460</v>
      </c>
      <c r="N62" s="13" t="s">
        <v>1458</v>
      </c>
      <c r="O62" s="14" t="s">
        <v>2735</v>
      </c>
    </row>
    <row r="63" spans="1:15" ht="16.5" collapsed="1">
      <c r="A63" s="2" t="s">
        <v>88</v>
      </c>
      <c r="B63" s="17" t="s">
        <v>2576</v>
      </c>
      <c r="C63" s="14">
        <v>42930</v>
      </c>
      <c r="D63" s="14" t="s">
        <v>1941</v>
      </c>
      <c r="F63" s="13" t="s">
        <v>1353</v>
      </c>
      <c r="I63" s="13" t="s">
        <v>1460</v>
      </c>
      <c r="N63" s="13" t="s">
        <v>1448</v>
      </c>
    </row>
    <row r="64" spans="1:15" ht="16.5" collapsed="1">
      <c r="A64" s="2" t="s">
        <v>89</v>
      </c>
      <c r="B64" s="17" t="s">
        <v>2576</v>
      </c>
      <c r="C64" s="14">
        <v>42936</v>
      </c>
      <c r="D64" s="14" t="s">
        <v>1942</v>
      </c>
      <c r="F64" s="13" t="s">
        <v>1354</v>
      </c>
      <c r="I64" s="13" t="s">
        <v>1456</v>
      </c>
      <c r="N64" s="13" t="s">
        <v>1448</v>
      </c>
    </row>
    <row r="65" spans="1:14" ht="16.5" collapsed="1">
      <c r="A65" s="2" t="s">
        <v>91</v>
      </c>
      <c r="B65" s="17" t="s">
        <v>2576</v>
      </c>
      <c r="C65" s="14">
        <v>42920</v>
      </c>
      <c r="D65" s="14" t="s">
        <v>1943</v>
      </c>
      <c r="F65" s="13" t="s">
        <v>1355</v>
      </c>
      <c r="I65" s="13" t="s">
        <v>1456</v>
      </c>
      <c r="N65" s="13" t="s">
        <v>1448</v>
      </c>
    </row>
    <row r="66" spans="1:14" ht="16.5" collapsed="1">
      <c r="A66" s="2" t="s">
        <v>92</v>
      </c>
      <c r="B66" s="17" t="s">
        <v>2576</v>
      </c>
      <c r="C66" s="14">
        <v>42920</v>
      </c>
      <c r="D66" s="14" t="s">
        <v>1944</v>
      </c>
      <c r="F66" s="13" t="s">
        <v>1356</v>
      </c>
      <c r="I66" s="13" t="s">
        <v>1456</v>
      </c>
      <c r="N66" s="13" t="s">
        <v>1448</v>
      </c>
    </row>
    <row r="67" spans="1:14" ht="16.5" collapsed="1">
      <c r="A67" s="2" t="s">
        <v>93</v>
      </c>
      <c r="B67" s="17" t="s">
        <v>2576</v>
      </c>
      <c r="C67" s="14">
        <v>42920</v>
      </c>
      <c r="D67" s="14" t="s">
        <v>1945</v>
      </c>
      <c r="F67" s="13" t="s">
        <v>1357</v>
      </c>
      <c r="I67" s="13" t="s">
        <v>1456</v>
      </c>
      <c r="N67" s="13" t="s">
        <v>1449</v>
      </c>
    </row>
    <row r="68" spans="1:14" ht="16.5" collapsed="1">
      <c r="A68" s="2" t="s">
        <v>94</v>
      </c>
      <c r="B68" s="17" t="s">
        <v>2576</v>
      </c>
      <c r="C68" s="14">
        <v>42920</v>
      </c>
      <c r="D68" s="14" t="s">
        <v>1946</v>
      </c>
      <c r="F68" s="13" t="s">
        <v>1358</v>
      </c>
      <c r="I68" s="13" t="s">
        <v>1456</v>
      </c>
      <c r="N68" s="13" t="s">
        <v>1449</v>
      </c>
    </row>
    <row r="69" spans="1:14" ht="16.5" collapsed="1">
      <c r="A69" s="2" t="s">
        <v>95</v>
      </c>
      <c r="B69" s="17" t="s">
        <v>2576</v>
      </c>
      <c r="C69" s="14">
        <v>42920</v>
      </c>
      <c r="D69" s="14" t="s">
        <v>1947</v>
      </c>
      <c r="F69" s="13" t="s">
        <v>1359</v>
      </c>
      <c r="I69" s="13" t="s">
        <v>1456</v>
      </c>
      <c r="N69" s="13" t="s">
        <v>1448</v>
      </c>
    </row>
    <row r="70" spans="1:14" ht="16.5" collapsed="1">
      <c r="A70" s="2" t="s">
        <v>96</v>
      </c>
      <c r="B70" s="17" t="s">
        <v>2576</v>
      </c>
      <c r="C70" s="14">
        <v>42920</v>
      </c>
      <c r="D70" s="14" t="s">
        <v>1948</v>
      </c>
      <c r="F70" s="13" t="s">
        <v>1360</v>
      </c>
      <c r="I70" s="13" t="s">
        <v>1456</v>
      </c>
      <c r="K70" s="13" t="s">
        <v>1463</v>
      </c>
      <c r="N70" s="13" t="s">
        <v>1449</v>
      </c>
    </row>
    <row r="71" spans="1:14" ht="16.5" collapsed="1">
      <c r="A71" s="2" t="s">
        <v>97</v>
      </c>
      <c r="B71" s="17" t="s">
        <v>2576</v>
      </c>
      <c r="C71" s="14">
        <v>42920</v>
      </c>
      <c r="D71" s="14" t="s">
        <v>1949</v>
      </c>
      <c r="F71" s="13" t="s">
        <v>1361</v>
      </c>
      <c r="I71" s="13" t="s">
        <v>1456</v>
      </c>
      <c r="N71" s="13" t="s">
        <v>1448</v>
      </c>
    </row>
    <row r="72" spans="1:14" ht="16.5" collapsed="1">
      <c r="A72" s="2" t="s">
        <v>98</v>
      </c>
      <c r="B72" s="17" t="s">
        <v>2576</v>
      </c>
      <c r="C72" s="14">
        <v>42920</v>
      </c>
      <c r="D72" s="14" t="s">
        <v>1950</v>
      </c>
      <c r="F72" s="13" t="s">
        <v>1362</v>
      </c>
      <c r="I72" s="13" t="s">
        <v>1456</v>
      </c>
      <c r="K72" s="13" t="s">
        <v>1454</v>
      </c>
      <c r="N72" s="13" t="s">
        <v>1449</v>
      </c>
    </row>
    <row r="73" spans="1:14" ht="16.5" collapsed="1">
      <c r="A73" s="2" t="s">
        <v>99</v>
      </c>
      <c r="B73" s="17" t="s">
        <v>2576</v>
      </c>
      <c r="C73" s="14">
        <v>42978</v>
      </c>
      <c r="D73" s="14" t="s">
        <v>1951</v>
      </c>
      <c r="F73" s="13" t="s">
        <v>1363</v>
      </c>
      <c r="I73" s="13" t="s">
        <v>1456</v>
      </c>
      <c r="N73" s="13" t="s">
        <v>1449</v>
      </c>
    </row>
    <row r="74" spans="1:14" ht="16.5" collapsed="1">
      <c r="A74" s="2" t="s">
        <v>100</v>
      </c>
      <c r="B74" s="17" t="s">
        <v>2576</v>
      </c>
      <c r="C74" s="14">
        <v>42978</v>
      </c>
      <c r="D74" s="14" t="s">
        <v>1952</v>
      </c>
      <c r="F74" s="13" t="s">
        <v>1364</v>
      </c>
      <c r="I74" s="13" t="s">
        <v>1456</v>
      </c>
      <c r="N74" s="13" t="s">
        <v>1449</v>
      </c>
    </row>
    <row r="75" spans="1:14" ht="16.5" collapsed="1">
      <c r="A75" s="2" t="s">
        <v>101</v>
      </c>
      <c r="B75" s="17" t="s">
        <v>2576</v>
      </c>
      <c r="C75" s="14">
        <v>42978</v>
      </c>
      <c r="D75" s="14" t="s">
        <v>1953</v>
      </c>
      <c r="F75" s="13" t="s">
        <v>1365</v>
      </c>
      <c r="I75" s="13" t="s">
        <v>1456</v>
      </c>
      <c r="N75" s="13" t="s">
        <v>1449</v>
      </c>
    </row>
    <row r="76" spans="1:14" ht="16.5" collapsed="1">
      <c r="A76" s="2" t="s">
        <v>103</v>
      </c>
      <c r="B76" s="17" t="s">
        <v>2576</v>
      </c>
      <c r="C76" s="14">
        <v>42880</v>
      </c>
      <c r="D76" s="14" t="s">
        <v>1954</v>
      </c>
      <c r="F76" s="13" t="s">
        <v>1366</v>
      </c>
      <c r="I76" s="26" t="s">
        <v>1492</v>
      </c>
      <c r="K76" s="13" t="s">
        <v>1464</v>
      </c>
      <c r="N76" s="13" t="s">
        <v>1448</v>
      </c>
    </row>
    <row r="77" spans="1:14" ht="16.5" collapsed="1">
      <c r="A77" s="2" t="s">
        <v>104</v>
      </c>
      <c r="B77" s="17" t="s">
        <v>2576</v>
      </c>
      <c r="C77" s="14">
        <v>42880</v>
      </c>
      <c r="D77" s="14" t="s">
        <v>1955</v>
      </c>
      <c r="F77" s="13" t="s">
        <v>1366</v>
      </c>
      <c r="I77" s="26" t="s">
        <v>1492</v>
      </c>
      <c r="K77" s="13" t="s">
        <v>1464</v>
      </c>
      <c r="N77" s="13" t="s">
        <v>1459</v>
      </c>
    </row>
    <row r="78" spans="1:14" ht="16.5" collapsed="1">
      <c r="A78" s="2" t="s">
        <v>105</v>
      </c>
      <c r="B78" s="17" t="s">
        <v>2576</v>
      </c>
      <c r="C78" s="14">
        <v>42880</v>
      </c>
      <c r="D78" s="14" t="s">
        <v>1956</v>
      </c>
      <c r="F78" s="13" t="s">
        <v>1367</v>
      </c>
      <c r="I78" s="26" t="s">
        <v>1492</v>
      </c>
      <c r="K78" s="13" t="s">
        <v>1454</v>
      </c>
      <c r="N78" s="13" t="s">
        <v>1448</v>
      </c>
    </row>
    <row r="79" spans="1:14" ht="16.5" collapsed="1">
      <c r="A79" s="2" t="s">
        <v>106</v>
      </c>
      <c r="B79" s="17" t="s">
        <v>2576</v>
      </c>
      <c r="C79" s="14">
        <v>42880</v>
      </c>
      <c r="D79" s="14" t="s">
        <v>1957</v>
      </c>
      <c r="F79" s="13" t="s">
        <v>1367</v>
      </c>
      <c r="I79" s="26" t="s">
        <v>1492</v>
      </c>
      <c r="K79" s="13" t="s">
        <v>1454</v>
      </c>
      <c r="N79" s="13" t="s">
        <v>1459</v>
      </c>
    </row>
    <row r="80" spans="1:14" ht="16.5" collapsed="1">
      <c r="A80" s="2" t="s">
        <v>107</v>
      </c>
      <c r="B80" s="17" t="s">
        <v>2576</v>
      </c>
      <c r="C80" s="14">
        <v>42893</v>
      </c>
      <c r="D80" s="14" t="s">
        <v>1958</v>
      </c>
      <c r="F80" s="13" t="s">
        <v>1368</v>
      </c>
      <c r="I80" s="26" t="s">
        <v>1492</v>
      </c>
      <c r="K80" s="13" t="s">
        <v>1464</v>
      </c>
      <c r="N80" s="13" t="s">
        <v>1448</v>
      </c>
    </row>
    <row r="81" spans="1:15" ht="16.5" collapsed="1">
      <c r="A81" s="2" t="s">
        <v>108</v>
      </c>
      <c r="B81" s="17" t="s">
        <v>2576</v>
      </c>
      <c r="C81" s="14">
        <v>42893</v>
      </c>
      <c r="D81" s="14" t="s">
        <v>1959</v>
      </c>
      <c r="F81" s="13" t="s">
        <v>1368</v>
      </c>
      <c r="I81" s="26" t="s">
        <v>1492</v>
      </c>
      <c r="K81" s="13" t="s">
        <v>1454</v>
      </c>
      <c r="N81" s="13" t="s">
        <v>1448</v>
      </c>
    </row>
    <row r="82" spans="1:15" ht="16.5" collapsed="1">
      <c r="A82" s="2" t="s">
        <v>109</v>
      </c>
      <c r="B82" s="17" t="s">
        <v>2576</v>
      </c>
      <c r="C82" s="14">
        <v>42920</v>
      </c>
      <c r="D82" s="14" t="s">
        <v>1960</v>
      </c>
      <c r="F82" s="13" t="s">
        <v>1369</v>
      </c>
      <c r="I82" s="26" t="s">
        <v>1492</v>
      </c>
      <c r="K82" s="13" t="s">
        <v>1465</v>
      </c>
      <c r="N82" s="13" t="s">
        <v>1459</v>
      </c>
    </row>
    <row r="83" spans="1:15" ht="16.5" collapsed="1">
      <c r="A83" s="2" t="s">
        <v>110</v>
      </c>
      <c r="B83" s="17" t="s">
        <v>2576</v>
      </c>
      <c r="C83" s="14">
        <v>42920</v>
      </c>
      <c r="D83" s="14" t="s">
        <v>1961</v>
      </c>
      <c r="F83" s="13" t="s">
        <v>1370</v>
      </c>
      <c r="I83" s="26" t="s">
        <v>1492</v>
      </c>
      <c r="K83" s="13" t="s">
        <v>1466</v>
      </c>
      <c r="N83" s="13" t="s">
        <v>1449</v>
      </c>
    </row>
    <row r="84" spans="1:15" ht="16.5" collapsed="1">
      <c r="A84" s="2" t="s">
        <v>111</v>
      </c>
      <c r="B84" s="17" t="s">
        <v>2576</v>
      </c>
      <c r="C84" s="14">
        <v>42920</v>
      </c>
      <c r="D84" s="14" t="s">
        <v>1962</v>
      </c>
      <c r="F84" s="13" t="s">
        <v>1371</v>
      </c>
      <c r="I84" s="26" t="s">
        <v>1492</v>
      </c>
      <c r="K84" s="13" t="s">
        <v>1463</v>
      </c>
      <c r="N84" s="13" t="s">
        <v>1448</v>
      </c>
    </row>
    <row r="85" spans="1:15" ht="16.5" collapsed="1">
      <c r="A85" s="2" t="s">
        <v>112</v>
      </c>
      <c r="B85" s="17" t="s">
        <v>2576</v>
      </c>
      <c r="C85" s="14">
        <v>42920</v>
      </c>
      <c r="D85" s="14" t="s">
        <v>1963</v>
      </c>
      <c r="F85" s="13" t="s">
        <v>1372</v>
      </c>
      <c r="I85" s="26" t="s">
        <v>1492</v>
      </c>
      <c r="K85" s="13" t="s">
        <v>1467</v>
      </c>
      <c r="N85" s="13" t="s">
        <v>1449</v>
      </c>
    </row>
    <row r="86" spans="1:15" ht="16.5" collapsed="1">
      <c r="A86" s="2" t="s">
        <v>113</v>
      </c>
      <c r="B86" s="17" t="s">
        <v>2576</v>
      </c>
      <c r="C86" s="14">
        <v>42920</v>
      </c>
      <c r="D86" s="14" t="s">
        <v>1964</v>
      </c>
      <c r="F86" s="13" t="s">
        <v>1373</v>
      </c>
      <c r="I86" s="26" t="s">
        <v>1492</v>
      </c>
      <c r="K86" s="13" t="s">
        <v>1468</v>
      </c>
      <c r="N86" s="13" t="s">
        <v>1448</v>
      </c>
    </row>
    <row r="87" spans="1:15" ht="16.5" collapsed="1">
      <c r="A87" s="2" t="s">
        <v>114</v>
      </c>
      <c r="B87" s="17" t="s">
        <v>2576</v>
      </c>
      <c r="C87" s="14">
        <v>42920</v>
      </c>
      <c r="D87" s="14" t="s">
        <v>1965</v>
      </c>
      <c r="F87" s="13" t="s">
        <v>1374</v>
      </c>
      <c r="I87" s="26" t="s">
        <v>1492</v>
      </c>
      <c r="K87" s="13" t="s">
        <v>1463</v>
      </c>
      <c r="N87" s="13" t="s">
        <v>1448</v>
      </c>
    </row>
    <row r="88" spans="1:15" ht="16.5" collapsed="1">
      <c r="A88" s="2" t="s">
        <v>115</v>
      </c>
      <c r="B88" s="17" t="s">
        <v>2576</v>
      </c>
      <c r="C88" s="14">
        <v>42920</v>
      </c>
      <c r="D88" s="14" t="s">
        <v>1966</v>
      </c>
      <c r="F88" s="13" t="s">
        <v>1375</v>
      </c>
      <c r="I88" s="26" t="s">
        <v>1492</v>
      </c>
      <c r="K88" s="13" t="s">
        <v>1463</v>
      </c>
      <c r="N88" s="13" t="s">
        <v>1448</v>
      </c>
    </row>
    <row r="89" spans="1:15" ht="16.5" collapsed="1">
      <c r="A89" s="2" t="s">
        <v>116</v>
      </c>
      <c r="B89" s="17" t="s">
        <v>2576</v>
      </c>
      <c r="C89" s="14">
        <v>42920</v>
      </c>
      <c r="D89" s="14" t="s">
        <v>1967</v>
      </c>
      <c r="F89" s="13" t="s">
        <v>1367</v>
      </c>
      <c r="I89" s="26" t="s">
        <v>1492</v>
      </c>
      <c r="K89" s="13" t="s">
        <v>1464</v>
      </c>
      <c r="N89" s="13" t="s">
        <v>1448</v>
      </c>
    </row>
    <row r="90" spans="1:15" ht="16.5" collapsed="1">
      <c r="A90" s="2" t="s">
        <v>117</v>
      </c>
      <c r="B90" s="17" t="s">
        <v>2576</v>
      </c>
      <c r="C90" s="14">
        <v>42920</v>
      </c>
      <c r="D90" s="14" t="s">
        <v>1968</v>
      </c>
      <c r="F90" s="13" t="s">
        <v>1367</v>
      </c>
      <c r="I90" s="26" t="s">
        <v>1492</v>
      </c>
      <c r="K90" s="13" t="s">
        <v>1454</v>
      </c>
      <c r="N90" s="13" t="s">
        <v>1448</v>
      </c>
    </row>
    <row r="91" spans="1:15" ht="16.5" collapsed="1">
      <c r="A91" s="2" t="s">
        <v>118</v>
      </c>
      <c r="B91" s="17" t="s">
        <v>2576</v>
      </c>
      <c r="C91" s="14">
        <v>42920</v>
      </c>
      <c r="D91" s="14" t="s">
        <v>1969</v>
      </c>
      <c r="F91" s="13" t="s">
        <v>1376</v>
      </c>
      <c r="I91" s="26" t="s">
        <v>1492</v>
      </c>
      <c r="K91" s="13" t="s">
        <v>1454</v>
      </c>
      <c r="N91" s="13" t="s">
        <v>1449</v>
      </c>
    </row>
    <row r="92" spans="1:15" ht="16.5" collapsed="1">
      <c r="A92" s="2" t="s">
        <v>119</v>
      </c>
      <c r="B92" s="17" t="s">
        <v>2576</v>
      </c>
      <c r="C92" s="14">
        <v>42920</v>
      </c>
      <c r="D92" s="14" t="s">
        <v>1970</v>
      </c>
      <c r="F92" s="13" t="s">
        <v>1376</v>
      </c>
      <c r="I92" s="26" t="s">
        <v>1492</v>
      </c>
      <c r="K92" s="13" t="s">
        <v>1463</v>
      </c>
      <c r="N92" s="13" t="s">
        <v>1449</v>
      </c>
    </row>
    <row r="93" spans="1:15" ht="16.5" collapsed="1">
      <c r="A93" s="2" t="s">
        <v>120</v>
      </c>
      <c r="B93" s="17" t="s">
        <v>2576</v>
      </c>
      <c r="C93" s="14">
        <v>42921</v>
      </c>
      <c r="D93" s="14" t="s">
        <v>1971</v>
      </c>
      <c r="F93" s="13" t="s">
        <v>1377</v>
      </c>
      <c r="I93" s="26" t="s">
        <v>1492</v>
      </c>
      <c r="K93" s="13" t="s">
        <v>1454</v>
      </c>
      <c r="N93" s="13" t="s">
        <v>1448</v>
      </c>
    </row>
    <row r="94" spans="1:15" ht="16.5" collapsed="1">
      <c r="A94" s="2" t="s">
        <v>121</v>
      </c>
      <c r="B94" s="17" t="s">
        <v>2576</v>
      </c>
      <c r="C94" s="14">
        <v>42921</v>
      </c>
      <c r="D94" s="14" t="s">
        <v>1972</v>
      </c>
      <c r="F94" s="13" t="s">
        <v>1378</v>
      </c>
      <c r="I94" s="26" t="s">
        <v>1492</v>
      </c>
      <c r="K94" s="13" t="s">
        <v>1463</v>
      </c>
      <c r="N94" s="13" t="s">
        <v>1448</v>
      </c>
    </row>
    <row r="95" spans="1:15" ht="16.5" collapsed="1">
      <c r="A95" s="2" t="s">
        <v>122</v>
      </c>
      <c r="B95" s="17" t="s">
        <v>2576</v>
      </c>
      <c r="C95" s="14">
        <v>42928</v>
      </c>
      <c r="D95" s="14" t="s">
        <v>1973</v>
      </c>
      <c r="F95" s="13" t="s">
        <v>1379</v>
      </c>
      <c r="I95" s="13" t="s">
        <v>1460</v>
      </c>
      <c r="N95" s="13" t="s">
        <v>1469</v>
      </c>
      <c r="O95" s="14" t="s">
        <v>2736</v>
      </c>
    </row>
    <row r="96" spans="1:15" ht="16.5" collapsed="1">
      <c r="A96" s="2" t="s">
        <v>124</v>
      </c>
      <c r="B96" s="17" t="s">
        <v>2576</v>
      </c>
      <c r="C96" s="14">
        <v>42947</v>
      </c>
      <c r="D96" s="14" t="s">
        <v>1974</v>
      </c>
      <c r="F96" s="13" t="s">
        <v>1380</v>
      </c>
      <c r="I96" s="13" t="s">
        <v>1460</v>
      </c>
      <c r="N96" s="13" t="s">
        <v>1449</v>
      </c>
    </row>
    <row r="97" spans="1:15" ht="16.5" collapsed="1">
      <c r="A97" s="2" t="s">
        <v>125</v>
      </c>
      <c r="B97" s="17" t="s">
        <v>2576</v>
      </c>
      <c r="C97" s="14">
        <v>42947</v>
      </c>
      <c r="D97" s="14" t="s">
        <v>1975</v>
      </c>
      <c r="F97" s="13" t="s">
        <v>1381</v>
      </c>
      <c r="I97" s="13" t="s">
        <v>1460</v>
      </c>
      <c r="N97" s="13" t="s">
        <v>1457</v>
      </c>
      <c r="O97" s="14" t="s">
        <v>2737</v>
      </c>
    </row>
    <row r="98" spans="1:15" ht="16.5" collapsed="1">
      <c r="A98" s="2" t="s">
        <v>127</v>
      </c>
      <c r="B98" s="17" t="s">
        <v>2576</v>
      </c>
      <c r="C98" s="14">
        <v>42949</v>
      </c>
      <c r="D98" s="14" t="s">
        <v>1976</v>
      </c>
      <c r="F98" s="13" t="s">
        <v>2708</v>
      </c>
      <c r="I98" s="26" t="s">
        <v>1492</v>
      </c>
      <c r="N98" s="13" t="s">
        <v>1457</v>
      </c>
      <c r="O98" s="14" t="s">
        <v>2738</v>
      </c>
    </row>
    <row r="99" spans="1:15" ht="16.5" collapsed="1">
      <c r="A99" s="2" t="s">
        <v>129</v>
      </c>
      <c r="B99" s="17" t="s">
        <v>2576</v>
      </c>
      <c r="C99" s="14">
        <v>42949</v>
      </c>
      <c r="D99" s="14" t="s">
        <v>1977</v>
      </c>
      <c r="F99" s="13" t="s">
        <v>2709</v>
      </c>
      <c r="I99" s="26" t="s">
        <v>1492</v>
      </c>
      <c r="N99" s="13" t="s">
        <v>1457</v>
      </c>
      <c r="O99" s="14" t="s">
        <v>2739</v>
      </c>
    </row>
    <row r="100" spans="1:15" ht="16.5" collapsed="1">
      <c r="A100" s="2" t="s">
        <v>131</v>
      </c>
      <c r="B100" s="17" t="s">
        <v>2576</v>
      </c>
      <c r="C100" s="14">
        <v>42949</v>
      </c>
      <c r="D100" s="14" t="s">
        <v>1978</v>
      </c>
      <c r="F100" s="13" t="s">
        <v>1382</v>
      </c>
      <c r="I100" s="26" t="s">
        <v>1492</v>
      </c>
      <c r="K100" s="13" t="s">
        <v>1463</v>
      </c>
      <c r="N100" s="13" t="s">
        <v>1448</v>
      </c>
    </row>
    <row r="101" spans="1:15" ht="16.5" collapsed="1">
      <c r="A101" s="2" t="s">
        <v>132</v>
      </c>
      <c r="B101" s="17" t="s">
        <v>2576</v>
      </c>
      <c r="C101" s="14">
        <v>42951</v>
      </c>
      <c r="D101" s="14" t="s">
        <v>1979</v>
      </c>
      <c r="F101" s="13" t="s">
        <v>1383</v>
      </c>
      <c r="I101" s="13" t="s">
        <v>1460</v>
      </c>
      <c r="N101" s="13" t="s">
        <v>1449</v>
      </c>
    </row>
    <row r="102" spans="1:15" ht="16.5" collapsed="1">
      <c r="A102" s="2" t="s">
        <v>133</v>
      </c>
      <c r="B102" s="17" t="s">
        <v>2576</v>
      </c>
      <c r="C102" s="14">
        <v>42951</v>
      </c>
      <c r="D102" s="14" t="s">
        <v>1980</v>
      </c>
      <c r="F102" s="13" t="s">
        <v>1384</v>
      </c>
      <c r="I102" s="13" t="s">
        <v>1460</v>
      </c>
      <c r="N102" s="13" t="s">
        <v>1449</v>
      </c>
    </row>
    <row r="103" spans="1:15" ht="16.5" collapsed="1">
      <c r="A103" s="2" t="s">
        <v>134</v>
      </c>
      <c r="B103" s="17" t="s">
        <v>2576</v>
      </c>
      <c r="C103" s="14">
        <v>42951</v>
      </c>
      <c r="D103" s="14" t="s">
        <v>1981</v>
      </c>
      <c r="F103" s="13" t="s">
        <v>1385</v>
      </c>
      <c r="I103" s="13" t="s">
        <v>1460</v>
      </c>
      <c r="N103" s="13" t="s">
        <v>1448</v>
      </c>
    </row>
    <row r="104" spans="1:15" ht="16.5" collapsed="1">
      <c r="A104" s="2" t="s">
        <v>135</v>
      </c>
      <c r="B104" s="17" t="s">
        <v>2576</v>
      </c>
      <c r="C104" s="14">
        <v>42951</v>
      </c>
      <c r="D104" s="14" t="s">
        <v>1982</v>
      </c>
      <c r="F104" s="13" t="s">
        <v>1491</v>
      </c>
      <c r="I104" s="26" t="s">
        <v>1492</v>
      </c>
      <c r="J104" s="26"/>
      <c r="K104" s="26"/>
      <c r="L104" s="26"/>
      <c r="M104" s="26"/>
      <c r="N104" s="13" t="s">
        <v>1457</v>
      </c>
      <c r="O104" s="14" t="s">
        <v>2740</v>
      </c>
    </row>
    <row r="105" spans="1:15" ht="16.5" collapsed="1">
      <c r="A105" s="2" t="s">
        <v>137</v>
      </c>
      <c r="B105" s="17" t="s">
        <v>2576</v>
      </c>
      <c r="C105" s="14">
        <v>42951</v>
      </c>
      <c r="D105" s="14" t="s">
        <v>1983</v>
      </c>
      <c r="F105" s="13" t="s">
        <v>1493</v>
      </c>
      <c r="I105" s="26" t="s">
        <v>1492</v>
      </c>
      <c r="J105" s="26"/>
      <c r="K105" s="26"/>
      <c r="L105" s="26"/>
      <c r="M105" s="26"/>
      <c r="N105" s="13" t="s">
        <v>1457</v>
      </c>
      <c r="O105" s="14" t="s">
        <v>2741</v>
      </c>
    </row>
    <row r="106" spans="1:15" ht="16.5" collapsed="1">
      <c r="A106" s="2" t="s">
        <v>139</v>
      </c>
      <c r="B106" s="17" t="s">
        <v>2576</v>
      </c>
      <c r="C106" s="14">
        <v>42951</v>
      </c>
      <c r="D106" s="14" t="s">
        <v>1984</v>
      </c>
      <c r="F106" s="13" t="s">
        <v>1494</v>
      </c>
      <c r="I106" s="26" t="s">
        <v>1492</v>
      </c>
      <c r="J106" s="26"/>
      <c r="K106" s="26"/>
      <c r="L106" s="26"/>
      <c r="M106" s="26"/>
      <c r="N106" s="13" t="s">
        <v>1457</v>
      </c>
      <c r="O106" s="14" t="s">
        <v>2742</v>
      </c>
    </row>
    <row r="107" spans="1:15" ht="16.5" collapsed="1">
      <c r="A107" s="2" t="s">
        <v>141</v>
      </c>
      <c r="B107" s="17" t="s">
        <v>2576</v>
      </c>
      <c r="C107" s="14">
        <v>42951</v>
      </c>
      <c r="D107" s="14" t="s">
        <v>1985</v>
      </c>
      <c r="F107" s="13" t="s">
        <v>1495</v>
      </c>
      <c r="I107" s="26" t="s">
        <v>1492</v>
      </c>
      <c r="J107" s="26"/>
      <c r="K107" s="26"/>
      <c r="L107" s="26"/>
      <c r="M107" s="26"/>
      <c r="N107" s="13" t="s">
        <v>1457</v>
      </c>
      <c r="O107" s="14" t="s">
        <v>2743</v>
      </c>
    </row>
    <row r="108" spans="1:15" ht="16.5" collapsed="1">
      <c r="A108" s="2" t="s">
        <v>143</v>
      </c>
      <c r="B108" s="17" t="s">
        <v>2576</v>
      </c>
      <c r="C108" s="14">
        <v>42951</v>
      </c>
      <c r="D108" s="14" t="s">
        <v>1986</v>
      </c>
      <c r="F108" s="13" t="s">
        <v>1496</v>
      </c>
      <c r="I108" s="26" t="s">
        <v>1492</v>
      </c>
      <c r="J108" s="26"/>
      <c r="K108" s="26"/>
      <c r="L108" s="26"/>
      <c r="M108" s="26"/>
      <c r="N108" s="13" t="s">
        <v>1457</v>
      </c>
      <c r="O108" s="14" t="s">
        <v>2744</v>
      </c>
    </row>
    <row r="109" spans="1:15" ht="16.5" collapsed="1">
      <c r="A109" s="2" t="s">
        <v>145</v>
      </c>
      <c r="B109" s="17" t="s">
        <v>2576</v>
      </c>
      <c r="C109" s="14">
        <v>42951</v>
      </c>
      <c r="D109" s="14" t="s">
        <v>1987</v>
      </c>
      <c r="F109" s="13" t="s">
        <v>1497</v>
      </c>
      <c r="I109" s="26" t="s">
        <v>1492</v>
      </c>
      <c r="J109" s="26"/>
      <c r="K109" s="26"/>
      <c r="L109" s="26"/>
      <c r="M109" s="26"/>
      <c r="N109" s="13" t="s">
        <v>1457</v>
      </c>
      <c r="O109" s="14" t="s">
        <v>2745</v>
      </c>
    </row>
    <row r="110" spans="1:15" ht="16.5" collapsed="1">
      <c r="A110" s="2" t="s">
        <v>147</v>
      </c>
      <c r="B110" s="17" t="s">
        <v>2576</v>
      </c>
      <c r="C110" s="14">
        <v>42951</v>
      </c>
      <c r="D110" s="14" t="s">
        <v>1988</v>
      </c>
      <c r="F110" s="13" t="s">
        <v>1498</v>
      </c>
      <c r="I110" s="26" t="s">
        <v>1492</v>
      </c>
      <c r="J110" s="26"/>
      <c r="K110" s="26"/>
      <c r="L110" s="26"/>
      <c r="M110" s="26"/>
      <c r="N110" s="13" t="s">
        <v>1457</v>
      </c>
      <c r="O110" s="14" t="s">
        <v>2746</v>
      </c>
    </row>
    <row r="111" spans="1:15" ht="16.5" collapsed="1">
      <c r="A111" s="2" t="s">
        <v>149</v>
      </c>
      <c r="B111" s="17" t="s">
        <v>2576</v>
      </c>
      <c r="C111" s="14">
        <v>42951</v>
      </c>
      <c r="D111" s="14" t="s">
        <v>1989</v>
      </c>
      <c r="F111" s="13" t="s">
        <v>1499</v>
      </c>
      <c r="I111" s="26" t="s">
        <v>1492</v>
      </c>
      <c r="J111" s="26"/>
      <c r="K111" s="26"/>
      <c r="L111" s="26"/>
      <c r="M111" s="26"/>
      <c r="N111" s="13" t="s">
        <v>1457</v>
      </c>
      <c r="O111" s="14" t="s">
        <v>2747</v>
      </c>
    </row>
    <row r="112" spans="1:15" ht="16.5" collapsed="1">
      <c r="A112" s="2" t="s">
        <v>151</v>
      </c>
      <c r="B112" s="17" t="s">
        <v>2576</v>
      </c>
      <c r="C112" s="14">
        <v>42951</v>
      </c>
      <c r="D112" s="14" t="s">
        <v>1990</v>
      </c>
      <c r="F112" s="13" t="s">
        <v>1386</v>
      </c>
      <c r="I112" s="26" t="s">
        <v>1492</v>
      </c>
      <c r="K112" s="13" t="s">
        <v>1466</v>
      </c>
      <c r="N112" s="13" t="s">
        <v>1457</v>
      </c>
      <c r="O112" s="14" t="s">
        <v>2748</v>
      </c>
    </row>
    <row r="113" spans="1:15" ht="16.5" collapsed="1">
      <c r="A113" s="2" t="s">
        <v>153</v>
      </c>
      <c r="B113" s="17" t="s">
        <v>2576</v>
      </c>
      <c r="C113" s="14">
        <v>42951</v>
      </c>
      <c r="D113" s="14" t="s">
        <v>1991</v>
      </c>
      <c r="F113" s="13" t="s">
        <v>1387</v>
      </c>
      <c r="I113" s="26" t="s">
        <v>1492</v>
      </c>
      <c r="K113" s="13" t="s">
        <v>1466</v>
      </c>
      <c r="N113" s="13" t="s">
        <v>1457</v>
      </c>
      <c r="O113" s="14" t="s">
        <v>2749</v>
      </c>
    </row>
    <row r="114" spans="1:15" ht="16.5" collapsed="1">
      <c r="A114" s="2" t="s">
        <v>155</v>
      </c>
      <c r="B114" s="17" t="s">
        <v>2576</v>
      </c>
      <c r="C114" s="14">
        <v>42954</v>
      </c>
      <c r="D114" s="14" t="s">
        <v>1992</v>
      </c>
      <c r="F114" s="13" t="s">
        <v>1388</v>
      </c>
      <c r="I114" s="13" t="s">
        <v>1460</v>
      </c>
      <c r="N114" s="13" t="s">
        <v>1449</v>
      </c>
    </row>
    <row r="115" spans="1:15" ht="16.5" collapsed="1">
      <c r="A115" s="2" t="s">
        <v>157</v>
      </c>
      <c r="B115" s="17" t="s">
        <v>2576</v>
      </c>
      <c r="C115" s="14">
        <v>42920</v>
      </c>
      <c r="D115" s="14" t="s">
        <v>1993</v>
      </c>
      <c r="F115" s="13" t="s">
        <v>1389</v>
      </c>
      <c r="I115" s="13" t="s">
        <v>1460</v>
      </c>
      <c r="K115" s="13" t="s">
        <v>1466</v>
      </c>
      <c r="N115" s="13" t="s">
        <v>1449</v>
      </c>
    </row>
    <row r="116" spans="1:15" ht="16.5" collapsed="1">
      <c r="A116" s="2" t="s">
        <v>158</v>
      </c>
      <c r="B116" s="17" t="s">
        <v>2576</v>
      </c>
      <c r="C116" s="14">
        <v>42921</v>
      </c>
      <c r="D116" s="14" t="s">
        <v>1994</v>
      </c>
      <c r="F116" s="13" t="s">
        <v>1390</v>
      </c>
      <c r="I116" s="13" t="s">
        <v>1460</v>
      </c>
      <c r="K116" s="13" t="s">
        <v>1463</v>
      </c>
      <c r="N116" s="13" t="s">
        <v>1449</v>
      </c>
    </row>
    <row r="117" spans="1:15" ht="16.5" collapsed="1">
      <c r="A117" s="2" t="s">
        <v>159</v>
      </c>
      <c r="B117" s="17" t="s">
        <v>2576</v>
      </c>
      <c r="C117" s="14">
        <v>42921</v>
      </c>
      <c r="D117" s="14" t="s">
        <v>1995</v>
      </c>
      <c r="F117" s="13" t="s">
        <v>1391</v>
      </c>
      <c r="I117" s="13" t="s">
        <v>1460</v>
      </c>
      <c r="K117" s="13" t="s">
        <v>1454</v>
      </c>
      <c r="N117" s="13" t="s">
        <v>1448</v>
      </c>
    </row>
    <row r="118" spans="1:15" ht="16.5" collapsed="1">
      <c r="A118" s="2" t="s">
        <v>160</v>
      </c>
      <c r="B118" s="17" t="s">
        <v>2576</v>
      </c>
      <c r="C118" s="14">
        <v>42922</v>
      </c>
      <c r="D118" s="14" t="s">
        <v>1996</v>
      </c>
      <c r="F118" s="13" t="s">
        <v>1392</v>
      </c>
      <c r="I118" s="13" t="s">
        <v>1460</v>
      </c>
      <c r="K118" s="13" t="s">
        <v>1463</v>
      </c>
      <c r="N118" s="13" t="s">
        <v>1449</v>
      </c>
    </row>
    <row r="119" spans="1:15" ht="16.5" collapsed="1">
      <c r="A119" s="2" t="s">
        <v>161</v>
      </c>
      <c r="B119" s="17" t="s">
        <v>2576</v>
      </c>
      <c r="C119" s="14">
        <v>42923</v>
      </c>
      <c r="D119" s="14" t="s">
        <v>1997</v>
      </c>
      <c r="F119" s="13" t="s">
        <v>1393</v>
      </c>
      <c r="I119" s="13" t="s">
        <v>1460</v>
      </c>
      <c r="K119" s="13" t="s">
        <v>1454</v>
      </c>
      <c r="N119" s="13" t="s">
        <v>1448</v>
      </c>
    </row>
    <row r="120" spans="1:15" ht="16.5" collapsed="1">
      <c r="A120" s="2" t="s">
        <v>162</v>
      </c>
      <c r="B120" s="17" t="s">
        <v>2576</v>
      </c>
      <c r="C120" s="14">
        <v>42936</v>
      </c>
      <c r="D120" s="14" t="s">
        <v>1998</v>
      </c>
      <c r="F120" s="13" t="s">
        <v>1394</v>
      </c>
      <c r="I120" s="13" t="s">
        <v>1460</v>
      </c>
      <c r="K120" s="13" t="s">
        <v>1463</v>
      </c>
      <c r="N120" s="13" t="s">
        <v>1448</v>
      </c>
    </row>
    <row r="121" spans="1:15" ht="16.5" collapsed="1">
      <c r="A121" s="2" t="s">
        <v>163</v>
      </c>
      <c r="B121" s="17" t="s">
        <v>2576</v>
      </c>
      <c r="C121" s="14">
        <v>42936</v>
      </c>
      <c r="D121" s="14" t="s">
        <v>1999</v>
      </c>
      <c r="F121" s="13" t="s">
        <v>1395</v>
      </c>
      <c r="I121" s="13" t="s">
        <v>1460</v>
      </c>
      <c r="K121" s="13" t="s">
        <v>1463</v>
      </c>
      <c r="N121" s="13" t="s">
        <v>1448</v>
      </c>
    </row>
    <row r="122" spans="1:15" ht="16.5" collapsed="1">
      <c r="A122" s="2" t="s">
        <v>164</v>
      </c>
      <c r="B122" s="17" t="s">
        <v>2576</v>
      </c>
      <c r="C122" s="14">
        <v>42936</v>
      </c>
      <c r="D122" s="14" t="s">
        <v>2000</v>
      </c>
      <c r="F122" s="13" t="s">
        <v>1396</v>
      </c>
      <c r="I122" s="13" t="s">
        <v>1460</v>
      </c>
      <c r="K122" s="13" t="s">
        <v>1463</v>
      </c>
      <c r="N122" s="13" t="s">
        <v>1448</v>
      </c>
    </row>
    <row r="123" spans="1:15" ht="16.5" collapsed="1">
      <c r="A123" s="2" t="s">
        <v>165</v>
      </c>
      <c r="B123" s="17" t="s">
        <v>2576</v>
      </c>
      <c r="C123" s="14">
        <v>42936</v>
      </c>
      <c r="D123" s="14" t="s">
        <v>2001</v>
      </c>
      <c r="F123" s="13" t="s">
        <v>1397</v>
      </c>
      <c r="I123" s="13" t="s">
        <v>1460</v>
      </c>
      <c r="K123" s="13" t="s">
        <v>1463</v>
      </c>
      <c r="N123" s="13" t="s">
        <v>1448</v>
      </c>
    </row>
    <row r="124" spans="1:15" ht="16.5" collapsed="1">
      <c r="A124" s="2" t="s">
        <v>166</v>
      </c>
      <c r="B124" s="17" t="s">
        <v>2576</v>
      </c>
      <c r="C124" s="14">
        <v>42943</v>
      </c>
      <c r="D124" s="14" t="s">
        <v>2002</v>
      </c>
      <c r="F124" s="13" t="s">
        <v>1398</v>
      </c>
      <c r="I124" s="13" t="s">
        <v>1460</v>
      </c>
      <c r="K124" s="13" t="s">
        <v>1463</v>
      </c>
      <c r="N124" s="13" t="s">
        <v>1448</v>
      </c>
    </row>
    <row r="125" spans="1:15" ht="16.5" collapsed="1">
      <c r="A125" s="2" t="s">
        <v>167</v>
      </c>
      <c r="B125" s="17" t="s">
        <v>2576</v>
      </c>
      <c r="C125" s="14">
        <v>42947</v>
      </c>
      <c r="D125" s="14" t="s">
        <v>2003</v>
      </c>
      <c r="F125" s="13" t="s">
        <v>1399</v>
      </c>
      <c r="I125" s="13" t="s">
        <v>1460</v>
      </c>
      <c r="K125" s="13" t="s">
        <v>1454</v>
      </c>
      <c r="N125" s="13" t="s">
        <v>1448</v>
      </c>
    </row>
    <row r="126" spans="1:15" ht="16.5" collapsed="1">
      <c r="A126" s="2" t="s">
        <v>168</v>
      </c>
      <c r="B126" s="17" t="s">
        <v>2576</v>
      </c>
      <c r="C126" s="14">
        <v>42947</v>
      </c>
      <c r="D126" s="14" t="s">
        <v>2004</v>
      </c>
      <c r="F126" s="13" t="s">
        <v>1400</v>
      </c>
      <c r="I126" s="13" t="s">
        <v>1460</v>
      </c>
      <c r="K126" s="13" t="s">
        <v>1454</v>
      </c>
      <c r="N126" s="13" t="s">
        <v>1459</v>
      </c>
    </row>
    <row r="127" spans="1:15" ht="16.5" collapsed="1">
      <c r="A127" s="2" t="s">
        <v>169</v>
      </c>
      <c r="B127" s="17" t="s">
        <v>2576</v>
      </c>
      <c r="C127" s="14">
        <v>42947</v>
      </c>
      <c r="D127" s="14" t="s">
        <v>2005</v>
      </c>
      <c r="F127" s="13" t="s">
        <v>1401</v>
      </c>
      <c r="I127" s="13" t="s">
        <v>1460</v>
      </c>
      <c r="K127" s="13" t="s">
        <v>1454</v>
      </c>
      <c r="N127" s="13" t="s">
        <v>1448</v>
      </c>
    </row>
    <row r="128" spans="1:15" ht="16.5" collapsed="1">
      <c r="A128" s="2" t="s">
        <v>170</v>
      </c>
      <c r="B128" s="17" t="s">
        <v>2576</v>
      </c>
      <c r="C128" s="14">
        <v>42947</v>
      </c>
      <c r="D128" s="14" t="s">
        <v>2006</v>
      </c>
      <c r="F128" s="13" t="s">
        <v>1402</v>
      </c>
      <c r="I128" s="13" t="s">
        <v>1460</v>
      </c>
      <c r="K128" s="13" t="s">
        <v>1454</v>
      </c>
      <c r="N128" s="13" t="s">
        <v>1448</v>
      </c>
    </row>
    <row r="129" spans="1:14" ht="16.5" collapsed="1">
      <c r="A129" s="2" t="s">
        <v>171</v>
      </c>
      <c r="B129" s="17" t="s">
        <v>2576</v>
      </c>
      <c r="C129" s="14">
        <v>42950</v>
      </c>
      <c r="D129" s="14" t="s">
        <v>2007</v>
      </c>
      <c r="F129" s="13" t="s">
        <v>1403</v>
      </c>
      <c r="I129" s="13" t="s">
        <v>1460</v>
      </c>
      <c r="K129" s="13" t="s">
        <v>1454</v>
      </c>
      <c r="N129" s="13" t="s">
        <v>1448</v>
      </c>
    </row>
    <row r="130" spans="1:14" ht="16.5" collapsed="1">
      <c r="A130" s="2" t="s">
        <v>172</v>
      </c>
      <c r="B130" s="17" t="s">
        <v>2576</v>
      </c>
      <c r="C130" s="14">
        <v>42950</v>
      </c>
      <c r="D130" s="14" t="s">
        <v>2008</v>
      </c>
      <c r="F130" s="13" t="s">
        <v>1404</v>
      </c>
      <c r="I130" s="13" t="s">
        <v>1460</v>
      </c>
      <c r="K130" s="13" t="s">
        <v>1454</v>
      </c>
      <c r="N130" s="13" t="s">
        <v>1448</v>
      </c>
    </row>
    <row r="131" spans="1:14" ht="16.5" collapsed="1">
      <c r="A131" s="2" t="s">
        <v>174</v>
      </c>
      <c r="B131" s="17" t="s">
        <v>2576</v>
      </c>
      <c r="C131" s="14">
        <v>42880</v>
      </c>
      <c r="D131" s="14" t="s">
        <v>2009</v>
      </c>
      <c r="F131" s="13" t="s">
        <v>1405</v>
      </c>
      <c r="I131" s="13" t="s">
        <v>1460</v>
      </c>
      <c r="K131" s="13" t="s">
        <v>1454</v>
      </c>
      <c r="N131" s="13" t="s">
        <v>1449</v>
      </c>
    </row>
    <row r="132" spans="1:14" ht="16.5" collapsed="1">
      <c r="A132" s="2" t="s">
        <v>175</v>
      </c>
      <c r="B132" s="17" t="s">
        <v>2576</v>
      </c>
      <c r="C132" s="14">
        <v>42880</v>
      </c>
      <c r="D132" s="14" t="s">
        <v>2010</v>
      </c>
      <c r="F132" s="13" t="s">
        <v>1405</v>
      </c>
      <c r="I132" s="13" t="s">
        <v>1460</v>
      </c>
      <c r="K132" s="13" t="s">
        <v>1454</v>
      </c>
      <c r="N132" s="13" t="s">
        <v>1448</v>
      </c>
    </row>
    <row r="133" spans="1:14" ht="16.5" collapsed="1">
      <c r="A133" s="2" t="s">
        <v>176</v>
      </c>
      <c r="B133" s="17" t="s">
        <v>2576</v>
      </c>
      <c r="C133" s="14">
        <v>42880</v>
      </c>
      <c r="D133" s="14" t="s">
        <v>2011</v>
      </c>
      <c r="F133" s="13" t="s">
        <v>1406</v>
      </c>
      <c r="I133" s="13" t="s">
        <v>1460</v>
      </c>
      <c r="K133" s="13" t="s">
        <v>1454</v>
      </c>
      <c r="N133" s="13" t="s">
        <v>1448</v>
      </c>
    </row>
    <row r="134" spans="1:14" ht="16.5" collapsed="1">
      <c r="A134" s="2" t="s">
        <v>177</v>
      </c>
      <c r="B134" s="17" t="s">
        <v>2576</v>
      </c>
      <c r="C134" s="14">
        <v>42880</v>
      </c>
      <c r="D134" s="14" t="s">
        <v>2012</v>
      </c>
      <c r="F134" s="13" t="s">
        <v>1406</v>
      </c>
      <c r="I134" s="13" t="s">
        <v>1460</v>
      </c>
      <c r="K134" s="13" t="s">
        <v>1454</v>
      </c>
      <c r="N134" s="13" t="s">
        <v>1455</v>
      </c>
    </row>
    <row r="135" spans="1:14" ht="16.5" collapsed="1">
      <c r="A135" s="2" t="s">
        <v>178</v>
      </c>
      <c r="B135" s="17" t="s">
        <v>2576</v>
      </c>
      <c r="C135" s="14">
        <v>42894</v>
      </c>
      <c r="D135" s="14" t="s">
        <v>2013</v>
      </c>
      <c r="F135" s="13" t="s">
        <v>1405</v>
      </c>
      <c r="I135" s="13" t="s">
        <v>1460</v>
      </c>
      <c r="K135" s="13" t="s">
        <v>1454</v>
      </c>
      <c r="N135" s="13" t="s">
        <v>1449</v>
      </c>
    </row>
    <row r="136" spans="1:14" ht="16.5" collapsed="1">
      <c r="A136" s="2" t="s">
        <v>179</v>
      </c>
      <c r="B136" s="17" t="s">
        <v>2576</v>
      </c>
      <c r="C136" s="14">
        <v>42894</v>
      </c>
      <c r="D136" s="14" t="s">
        <v>2014</v>
      </c>
      <c r="F136" s="13" t="s">
        <v>1407</v>
      </c>
      <c r="I136" s="13" t="s">
        <v>1460</v>
      </c>
      <c r="K136" s="13" t="s">
        <v>1454</v>
      </c>
      <c r="N136" s="13" t="s">
        <v>1448</v>
      </c>
    </row>
    <row r="137" spans="1:14" ht="16.5" collapsed="1">
      <c r="A137" s="2" t="s">
        <v>180</v>
      </c>
      <c r="B137" s="17" t="s">
        <v>2576</v>
      </c>
      <c r="C137" s="14">
        <v>42894</v>
      </c>
      <c r="D137" s="14" t="s">
        <v>2015</v>
      </c>
      <c r="F137" s="13" t="s">
        <v>1408</v>
      </c>
      <c r="I137" s="13" t="s">
        <v>1460</v>
      </c>
      <c r="K137" s="13" t="s">
        <v>1454</v>
      </c>
      <c r="N137" s="13" t="s">
        <v>1449</v>
      </c>
    </row>
    <row r="138" spans="1:14" ht="16.5" collapsed="1">
      <c r="A138" s="2" t="s">
        <v>181</v>
      </c>
      <c r="B138" s="17" t="s">
        <v>2576</v>
      </c>
      <c r="C138" s="14">
        <v>42894</v>
      </c>
      <c r="D138" s="14" t="s">
        <v>2016</v>
      </c>
      <c r="F138" s="13" t="s">
        <v>1409</v>
      </c>
      <c r="I138" s="13" t="s">
        <v>1460</v>
      </c>
      <c r="K138" s="13" t="s">
        <v>1454</v>
      </c>
      <c r="N138" s="13" t="s">
        <v>1448</v>
      </c>
    </row>
    <row r="139" spans="1:14" ht="16.5" collapsed="1">
      <c r="A139" s="2" t="s">
        <v>182</v>
      </c>
      <c r="B139" s="17" t="s">
        <v>2576</v>
      </c>
      <c r="C139" s="14">
        <v>42913</v>
      </c>
      <c r="D139" s="14" t="s">
        <v>2017</v>
      </c>
      <c r="F139" s="13" t="s">
        <v>1410</v>
      </c>
      <c r="I139" s="13" t="s">
        <v>1460</v>
      </c>
      <c r="K139" s="13" t="s">
        <v>1454</v>
      </c>
      <c r="N139" s="13" t="s">
        <v>1448</v>
      </c>
    </row>
    <row r="140" spans="1:14" ht="16.5" collapsed="1">
      <c r="A140" s="2" t="s">
        <v>183</v>
      </c>
      <c r="B140" s="17" t="s">
        <v>2576</v>
      </c>
      <c r="C140" s="14">
        <v>42914</v>
      </c>
      <c r="D140" s="14" t="s">
        <v>2018</v>
      </c>
      <c r="F140" s="13" t="s">
        <v>1410</v>
      </c>
      <c r="I140" s="13" t="s">
        <v>1460</v>
      </c>
      <c r="K140" s="13" t="s">
        <v>1454</v>
      </c>
      <c r="N140" s="13" t="s">
        <v>1448</v>
      </c>
    </row>
    <row r="141" spans="1:14" ht="16.5" collapsed="1">
      <c r="A141" s="2" t="s">
        <v>184</v>
      </c>
      <c r="B141" s="17" t="s">
        <v>2576</v>
      </c>
      <c r="C141" s="14">
        <v>42914</v>
      </c>
      <c r="D141" s="14" t="s">
        <v>2019</v>
      </c>
      <c r="F141" s="13" t="s">
        <v>1411</v>
      </c>
      <c r="I141" s="13" t="s">
        <v>1460</v>
      </c>
      <c r="K141" s="13" t="s">
        <v>1454</v>
      </c>
      <c r="N141" s="13" t="s">
        <v>1448</v>
      </c>
    </row>
    <row r="142" spans="1:14" ht="16.5" collapsed="1">
      <c r="A142" s="2" t="s">
        <v>185</v>
      </c>
      <c r="B142" s="17" t="s">
        <v>2576</v>
      </c>
      <c r="C142" s="14">
        <v>42921</v>
      </c>
      <c r="D142" s="14" t="s">
        <v>2020</v>
      </c>
      <c r="F142" s="13" t="s">
        <v>1412</v>
      </c>
      <c r="I142" s="13" t="s">
        <v>1460</v>
      </c>
      <c r="K142" s="13" t="s">
        <v>1454</v>
      </c>
      <c r="N142" s="13" t="s">
        <v>1448</v>
      </c>
    </row>
    <row r="143" spans="1:14" ht="16.5" collapsed="1">
      <c r="A143" s="2" t="s">
        <v>186</v>
      </c>
      <c r="B143" s="17" t="s">
        <v>2576</v>
      </c>
      <c r="C143" s="14">
        <v>42921</v>
      </c>
      <c r="D143" s="14" t="s">
        <v>2021</v>
      </c>
      <c r="F143" s="13" t="s">
        <v>1413</v>
      </c>
      <c r="I143" s="13" t="s">
        <v>1460</v>
      </c>
      <c r="K143" s="13" t="s">
        <v>1454</v>
      </c>
      <c r="N143" s="13" t="s">
        <v>1448</v>
      </c>
    </row>
    <row r="144" spans="1:14" ht="16.5" collapsed="1">
      <c r="A144" s="2" t="s">
        <v>187</v>
      </c>
      <c r="B144" s="17" t="s">
        <v>2576</v>
      </c>
      <c r="C144" s="14">
        <v>42921</v>
      </c>
      <c r="D144" s="14" t="s">
        <v>2022</v>
      </c>
      <c r="F144" s="13" t="s">
        <v>1414</v>
      </c>
      <c r="I144" s="13" t="s">
        <v>1460</v>
      </c>
      <c r="K144" s="13" t="s">
        <v>1454</v>
      </c>
      <c r="N144" s="13" t="s">
        <v>1448</v>
      </c>
    </row>
    <row r="145" spans="1:15" ht="16.5" collapsed="1">
      <c r="A145" s="2" t="s">
        <v>188</v>
      </c>
      <c r="B145" s="17" t="s">
        <v>2576</v>
      </c>
      <c r="C145" s="14">
        <v>42925</v>
      </c>
      <c r="D145" s="14" t="s">
        <v>2023</v>
      </c>
      <c r="F145" s="13" t="s">
        <v>1415</v>
      </c>
      <c r="I145" s="13" t="s">
        <v>1460</v>
      </c>
      <c r="K145" s="13" t="s">
        <v>1454</v>
      </c>
      <c r="N145" s="13" t="s">
        <v>1448</v>
      </c>
    </row>
    <row r="146" spans="1:15" ht="16.5" collapsed="1">
      <c r="A146" s="2" t="s">
        <v>189</v>
      </c>
      <c r="B146" s="17" t="s">
        <v>2576</v>
      </c>
      <c r="C146" s="14">
        <v>42926</v>
      </c>
      <c r="D146" s="14" t="s">
        <v>2024</v>
      </c>
      <c r="F146" s="13" t="s">
        <v>1416</v>
      </c>
      <c r="I146" s="13" t="s">
        <v>1460</v>
      </c>
      <c r="K146" s="13" t="s">
        <v>1454</v>
      </c>
      <c r="N146" s="13" t="s">
        <v>1448</v>
      </c>
    </row>
    <row r="147" spans="1:15" ht="16.5" collapsed="1">
      <c r="A147" s="2" t="s">
        <v>190</v>
      </c>
      <c r="B147" s="17" t="s">
        <v>2576</v>
      </c>
      <c r="C147" s="14">
        <v>42926</v>
      </c>
      <c r="D147" s="14" t="s">
        <v>2025</v>
      </c>
      <c r="F147" s="13" t="s">
        <v>1417</v>
      </c>
      <c r="I147" s="13" t="s">
        <v>1460</v>
      </c>
      <c r="K147" s="13" t="s">
        <v>1454</v>
      </c>
      <c r="N147" s="13" t="s">
        <v>1448</v>
      </c>
    </row>
    <row r="148" spans="1:15" ht="16.5" collapsed="1">
      <c r="A148" s="2" t="s">
        <v>191</v>
      </c>
      <c r="B148" s="17" t="s">
        <v>2576</v>
      </c>
      <c r="C148" s="14">
        <v>42926</v>
      </c>
      <c r="D148" s="14" t="s">
        <v>2026</v>
      </c>
      <c r="F148" s="13" t="s">
        <v>1418</v>
      </c>
      <c r="I148" s="13" t="s">
        <v>1460</v>
      </c>
      <c r="K148" s="13" t="s">
        <v>1454</v>
      </c>
      <c r="N148" s="13" t="s">
        <v>1459</v>
      </c>
    </row>
    <row r="149" spans="1:15" ht="16.5" collapsed="1">
      <c r="A149" s="2" t="s">
        <v>192</v>
      </c>
      <c r="B149" s="17" t="s">
        <v>2576</v>
      </c>
      <c r="C149" s="14">
        <v>42926</v>
      </c>
      <c r="D149" s="14" t="s">
        <v>2027</v>
      </c>
      <c r="F149" s="13" t="s">
        <v>1419</v>
      </c>
      <c r="I149" s="13" t="s">
        <v>1460</v>
      </c>
      <c r="K149" s="13" t="s">
        <v>1454</v>
      </c>
      <c r="N149" s="13" t="s">
        <v>1448</v>
      </c>
    </row>
    <row r="150" spans="1:15" ht="16.5" collapsed="1">
      <c r="A150" s="2" t="s">
        <v>193</v>
      </c>
      <c r="B150" s="17" t="s">
        <v>2576</v>
      </c>
      <c r="C150" s="14">
        <v>42927</v>
      </c>
      <c r="D150" s="14" t="s">
        <v>2028</v>
      </c>
      <c r="F150" s="13" t="s">
        <v>1500</v>
      </c>
      <c r="I150" s="13" t="s">
        <v>1460</v>
      </c>
      <c r="K150" s="13" t="s">
        <v>1501</v>
      </c>
      <c r="N150" s="13" t="s">
        <v>1457</v>
      </c>
      <c r="O150" s="14" t="s">
        <v>2750</v>
      </c>
    </row>
    <row r="151" spans="1:15" ht="16.5" collapsed="1">
      <c r="A151" s="2" t="s">
        <v>195</v>
      </c>
      <c r="B151" s="17" t="s">
        <v>2576</v>
      </c>
      <c r="C151" s="14">
        <v>42927</v>
      </c>
      <c r="D151" s="14" t="s">
        <v>2029</v>
      </c>
      <c r="F151" s="13" t="s">
        <v>1502</v>
      </c>
      <c r="I151" s="13" t="s">
        <v>1460</v>
      </c>
      <c r="K151" s="13" t="s">
        <v>1501</v>
      </c>
      <c r="N151" s="13" t="s">
        <v>1457</v>
      </c>
      <c r="O151" s="14" t="s">
        <v>2751</v>
      </c>
    </row>
    <row r="152" spans="1:15" ht="16.5" collapsed="1">
      <c r="A152" s="2" t="s">
        <v>197</v>
      </c>
      <c r="B152" s="17" t="s">
        <v>2576</v>
      </c>
      <c r="C152" s="14">
        <v>42927</v>
      </c>
      <c r="D152" s="14" t="s">
        <v>2030</v>
      </c>
      <c r="F152" s="13" t="s">
        <v>1420</v>
      </c>
      <c r="I152" s="13" t="s">
        <v>1460</v>
      </c>
      <c r="K152" s="13" t="s">
        <v>1454</v>
      </c>
      <c r="N152" s="13" t="s">
        <v>1448</v>
      </c>
    </row>
    <row r="153" spans="1:15" ht="16.5" collapsed="1">
      <c r="A153" s="2" t="s">
        <v>198</v>
      </c>
      <c r="B153" s="17" t="s">
        <v>2576</v>
      </c>
      <c r="C153" s="14">
        <v>42928</v>
      </c>
      <c r="D153" s="14" t="s">
        <v>2031</v>
      </c>
      <c r="F153" s="13" t="s">
        <v>1416</v>
      </c>
      <c r="I153" s="13" t="s">
        <v>1460</v>
      </c>
      <c r="K153" s="13" t="s">
        <v>1454</v>
      </c>
      <c r="N153" s="13" t="s">
        <v>1448</v>
      </c>
    </row>
    <row r="154" spans="1:15" ht="16.5" collapsed="1">
      <c r="A154" s="2" t="s">
        <v>199</v>
      </c>
      <c r="B154" s="17" t="s">
        <v>2576</v>
      </c>
      <c r="C154" s="14">
        <v>42928</v>
      </c>
      <c r="D154" s="14" t="s">
        <v>2032</v>
      </c>
      <c r="F154" s="13" t="s">
        <v>1421</v>
      </c>
      <c r="I154" s="13" t="s">
        <v>1460</v>
      </c>
      <c r="K154" s="13" t="s">
        <v>1454</v>
      </c>
      <c r="N154" s="13" t="s">
        <v>1453</v>
      </c>
    </row>
    <row r="155" spans="1:15" ht="16.5" collapsed="1">
      <c r="A155" s="2" t="s">
        <v>200</v>
      </c>
      <c r="B155" s="17" t="s">
        <v>2576</v>
      </c>
      <c r="C155" s="14">
        <v>42928</v>
      </c>
      <c r="D155" s="14" t="s">
        <v>2033</v>
      </c>
      <c r="F155" s="13" t="s">
        <v>1422</v>
      </c>
      <c r="I155" s="13" t="s">
        <v>1460</v>
      </c>
      <c r="K155" s="13" t="s">
        <v>1454</v>
      </c>
      <c r="N155" s="13" t="s">
        <v>1457</v>
      </c>
      <c r="O155" s="14" t="s">
        <v>2752</v>
      </c>
    </row>
    <row r="156" spans="1:15" ht="16.5" collapsed="1">
      <c r="A156" s="2" t="s">
        <v>202</v>
      </c>
      <c r="B156" s="17" t="s">
        <v>2576</v>
      </c>
      <c r="C156" s="14">
        <v>42928</v>
      </c>
      <c r="D156" s="14" t="s">
        <v>2034</v>
      </c>
      <c r="F156" s="13" t="s">
        <v>1423</v>
      </c>
      <c r="I156" s="13" t="s">
        <v>1460</v>
      </c>
      <c r="K156" s="13" t="s">
        <v>1454</v>
      </c>
      <c r="N156" s="13" t="s">
        <v>1448</v>
      </c>
    </row>
    <row r="157" spans="1:15" ht="16.5" collapsed="1">
      <c r="A157" s="2" t="s">
        <v>203</v>
      </c>
      <c r="B157" s="17" t="s">
        <v>2576</v>
      </c>
      <c r="C157" s="14">
        <v>42928</v>
      </c>
      <c r="D157" s="14" t="s">
        <v>2035</v>
      </c>
      <c r="F157" s="13" t="s">
        <v>1424</v>
      </c>
      <c r="I157" s="13" t="s">
        <v>1460</v>
      </c>
      <c r="K157" s="13" t="s">
        <v>1454</v>
      </c>
      <c r="N157" s="13" t="s">
        <v>1455</v>
      </c>
    </row>
    <row r="158" spans="1:15" ht="16.5" collapsed="1">
      <c r="A158" s="2" t="s">
        <v>204</v>
      </c>
      <c r="B158" s="17" t="s">
        <v>2576</v>
      </c>
      <c r="C158" s="14">
        <v>42931</v>
      </c>
      <c r="D158" s="14" t="s">
        <v>2036</v>
      </c>
      <c r="F158" s="13" t="s">
        <v>1503</v>
      </c>
      <c r="I158" s="26" t="s">
        <v>1504</v>
      </c>
      <c r="J158" s="26"/>
      <c r="K158" s="26"/>
      <c r="L158" s="26"/>
      <c r="M158" s="26"/>
      <c r="N158" s="13" t="s">
        <v>1457</v>
      </c>
      <c r="O158" s="14" t="s">
        <v>2753</v>
      </c>
    </row>
    <row r="159" spans="1:15" ht="16.5" collapsed="1">
      <c r="A159" s="2" t="s">
        <v>206</v>
      </c>
      <c r="B159" s="17" t="s">
        <v>2576</v>
      </c>
      <c r="C159" s="14">
        <v>42931</v>
      </c>
      <c r="D159" s="14" t="s">
        <v>2037</v>
      </c>
      <c r="F159" s="13" t="s">
        <v>1505</v>
      </c>
      <c r="I159" s="26" t="s">
        <v>1504</v>
      </c>
      <c r="J159" s="26"/>
      <c r="K159" s="26"/>
      <c r="L159" s="26"/>
      <c r="M159" s="26"/>
      <c r="N159" s="13" t="s">
        <v>1457</v>
      </c>
      <c r="O159" s="14" t="s">
        <v>2754</v>
      </c>
    </row>
    <row r="160" spans="1:15" ht="16.5" collapsed="1">
      <c r="A160" s="2" t="s">
        <v>208</v>
      </c>
      <c r="B160" s="17" t="s">
        <v>2576</v>
      </c>
      <c r="C160" s="14">
        <v>42931</v>
      </c>
      <c r="D160" s="14" t="s">
        <v>2038</v>
      </c>
      <c r="F160" s="13" t="s">
        <v>1506</v>
      </c>
      <c r="I160" s="26" t="s">
        <v>1504</v>
      </c>
      <c r="J160" s="26"/>
      <c r="K160" s="26"/>
      <c r="L160" s="26"/>
      <c r="M160" s="26"/>
      <c r="N160" s="13" t="s">
        <v>1457</v>
      </c>
      <c r="O160" s="14" t="s">
        <v>2755</v>
      </c>
    </row>
    <row r="161" spans="1:15" ht="16.5" collapsed="1">
      <c r="A161" s="2" t="s">
        <v>210</v>
      </c>
      <c r="B161" s="17" t="s">
        <v>2576</v>
      </c>
      <c r="C161" s="14">
        <v>42931</v>
      </c>
      <c r="D161" s="14" t="s">
        <v>2039</v>
      </c>
      <c r="F161" s="13" t="s">
        <v>1507</v>
      </c>
      <c r="I161" s="26" t="s">
        <v>1504</v>
      </c>
      <c r="J161" s="26"/>
      <c r="K161" s="26"/>
      <c r="L161" s="26"/>
      <c r="M161" s="26"/>
      <c r="N161" s="13" t="s">
        <v>1457</v>
      </c>
      <c r="O161" s="14" t="s">
        <v>2756</v>
      </c>
    </row>
    <row r="162" spans="1:15" ht="16.5" collapsed="1">
      <c r="A162" s="2" t="s">
        <v>212</v>
      </c>
      <c r="B162" s="17" t="s">
        <v>2576</v>
      </c>
      <c r="C162" s="14">
        <v>42931</v>
      </c>
      <c r="D162" s="14" t="s">
        <v>2040</v>
      </c>
      <c r="F162" s="13" t="s">
        <v>1508</v>
      </c>
      <c r="I162" s="26" t="s">
        <v>1504</v>
      </c>
      <c r="J162" s="26"/>
      <c r="K162" s="26"/>
      <c r="L162" s="26"/>
      <c r="M162" s="26"/>
      <c r="N162" s="13" t="s">
        <v>1457</v>
      </c>
      <c r="O162" s="14" t="s">
        <v>2757</v>
      </c>
    </row>
    <row r="163" spans="1:15" ht="16.5" collapsed="1">
      <c r="A163" s="2" t="s">
        <v>214</v>
      </c>
      <c r="B163" s="17" t="s">
        <v>2576</v>
      </c>
      <c r="C163" s="14">
        <v>42931</v>
      </c>
      <c r="D163" s="14" t="s">
        <v>2041</v>
      </c>
      <c r="F163" s="13" t="s">
        <v>1509</v>
      </c>
      <c r="I163" s="26" t="s">
        <v>1504</v>
      </c>
      <c r="J163" s="26"/>
      <c r="K163" s="26"/>
      <c r="L163" s="26"/>
      <c r="M163" s="26"/>
      <c r="N163" s="13" t="s">
        <v>1457</v>
      </c>
      <c r="O163" s="14" t="s">
        <v>2758</v>
      </c>
    </row>
    <row r="164" spans="1:15" ht="16.5" collapsed="1">
      <c r="A164" s="2" t="s">
        <v>216</v>
      </c>
      <c r="B164" s="17" t="s">
        <v>2576</v>
      </c>
      <c r="C164" s="14">
        <v>42931</v>
      </c>
      <c r="D164" s="14" t="s">
        <v>2042</v>
      </c>
      <c r="F164" s="13" t="s">
        <v>1510</v>
      </c>
      <c r="I164" s="26" t="s">
        <v>1504</v>
      </c>
      <c r="J164" s="26"/>
      <c r="K164" s="26"/>
      <c r="L164" s="26"/>
      <c r="M164" s="26"/>
      <c r="N164" s="13" t="s">
        <v>1457</v>
      </c>
      <c r="O164" s="14" t="s">
        <v>2759</v>
      </c>
    </row>
    <row r="165" spans="1:15" ht="16.5" collapsed="1">
      <c r="A165" s="2" t="s">
        <v>218</v>
      </c>
      <c r="B165" s="17" t="s">
        <v>2576</v>
      </c>
      <c r="C165" s="14">
        <v>42931</v>
      </c>
      <c r="D165" s="14" t="s">
        <v>2043</v>
      </c>
      <c r="F165" s="13" t="s">
        <v>1511</v>
      </c>
      <c r="I165" s="26" t="s">
        <v>1504</v>
      </c>
      <c r="J165" s="26"/>
      <c r="K165" s="26"/>
      <c r="L165" s="26"/>
      <c r="M165" s="26"/>
      <c r="N165" s="13" t="s">
        <v>1457</v>
      </c>
      <c r="O165" s="14" t="s">
        <v>2760</v>
      </c>
    </row>
    <row r="166" spans="1:15" ht="16.5" collapsed="1">
      <c r="A166" s="2" t="s">
        <v>220</v>
      </c>
      <c r="B166" s="17" t="s">
        <v>2576</v>
      </c>
      <c r="C166" s="14">
        <v>42931</v>
      </c>
      <c r="D166" s="14" t="s">
        <v>2044</v>
      </c>
      <c r="F166" s="13" t="s">
        <v>1512</v>
      </c>
      <c r="I166" s="26" t="s">
        <v>1504</v>
      </c>
      <c r="J166" s="26"/>
      <c r="K166" s="26"/>
      <c r="L166" s="26"/>
      <c r="M166" s="26"/>
      <c r="N166" s="13" t="s">
        <v>1457</v>
      </c>
      <c r="O166" s="14" t="s">
        <v>2761</v>
      </c>
    </row>
    <row r="167" spans="1:15" ht="16.5" collapsed="1">
      <c r="A167" s="2" t="s">
        <v>222</v>
      </c>
      <c r="B167" s="17" t="s">
        <v>2576</v>
      </c>
      <c r="C167" s="14">
        <v>42931</v>
      </c>
      <c r="D167" s="14" t="s">
        <v>2045</v>
      </c>
      <c r="F167" s="13" t="s">
        <v>1513</v>
      </c>
      <c r="I167" s="26" t="s">
        <v>1504</v>
      </c>
      <c r="J167" s="26"/>
      <c r="K167" s="26"/>
      <c r="L167" s="26"/>
      <c r="M167" s="26"/>
      <c r="N167" s="13" t="s">
        <v>1457</v>
      </c>
      <c r="O167" s="14" t="s">
        <v>2762</v>
      </c>
    </row>
    <row r="168" spans="1:15" ht="16.5" collapsed="1">
      <c r="A168" s="2" t="s">
        <v>224</v>
      </c>
      <c r="B168" s="17" t="s">
        <v>2576</v>
      </c>
      <c r="C168" s="14">
        <v>42931</v>
      </c>
      <c r="D168" s="14" t="s">
        <v>2046</v>
      </c>
      <c r="F168" s="13" t="s">
        <v>1514</v>
      </c>
      <c r="I168" s="26" t="s">
        <v>1504</v>
      </c>
      <c r="J168" s="26"/>
      <c r="K168" s="26"/>
      <c r="L168" s="26"/>
      <c r="M168" s="26"/>
      <c r="N168" s="13" t="s">
        <v>1457</v>
      </c>
      <c r="O168" s="14" t="s">
        <v>2763</v>
      </c>
    </row>
    <row r="169" spans="1:15" ht="16.5" collapsed="1">
      <c r="A169" s="2" t="s">
        <v>226</v>
      </c>
      <c r="B169" s="17" t="s">
        <v>2576</v>
      </c>
      <c r="C169" s="14">
        <v>42931</v>
      </c>
      <c r="D169" s="14" t="s">
        <v>2047</v>
      </c>
      <c r="F169" s="13" t="s">
        <v>1515</v>
      </c>
      <c r="I169" s="26" t="s">
        <v>1504</v>
      </c>
      <c r="J169" s="26"/>
      <c r="K169" s="26"/>
      <c r="L169" s="26"/>
      <c r="M169" s="26"/>
      <c r="N169" s="13" t="s">
        <v>1457</v>
      </c>
      <c r="O169" s="14" t="s">
        <v>2764</v>
      </c>
    </row>
    <row r="170" spans="1:15" ht="16.5" collapsed="1">
      <c r="A170" s="2" t="s">
        <v>228</v>
      </c>
      <c r="B170" s="17" t="s">
        <v>2576</v>
      </c>
      <c r="C170" s="14">
        <v>42931</v>
      </c>
      <c r="D170" s="14" t="s">
        <v>2048</v>
      </c>
      <c r="F170" s="13" t="s">
        <v>1516</v>
      </c>
      <c r="I170" s="26" t="s">
        <v>1504</v>
      </c>
      <c r="J170" s="26"/>
      <c r="K170" s="26"/>
      <c r="L170" s="26"/>
      <c r="M170" s="26"/>
      <c r="N170" s="13" t="s">
        <v>1457</v>
      </c>
      <c r="O170" s="14" t="s">
        <v>2765</v>
      </c>
    </row>
    <row r="171" spans="1:15" ht="16.5" collapsed="1">
      <c r="A171" s="2" t="s">
        <v>230</v>
      </c>
      <c r="B171" s="17" t="s">
        <v>2576</v>
      </c>
      <c r="C171" s="14">
        <v>42931</v>
      </c>
      <c r="D171" s="14" t="s">
        <v>2049</v>
      </c>
      <c r="F171" s="13" t="s">
        <v>1517</v>
      </c>
      <c r="I171" s="26" t="s">
        <v>1504</v>
      </c>
      <c r="J171" s="26"/>
      <c r="K171" s="26"/>
      <c r="L171" s="26"/>
      <c r="M171" s="26"/>
      <c r="N171" s="13" t="s">
        <v>1457</v>
      </c>
      <c r="O171" s="14" t="s">
        <v>2766</v>
      </c>
    </row>
    <row r="172" spans="1:15" ht="16.5" collapsed="1">
      <c r="A172" s="2" t="s">
        <v>232</v>
      </c>
      <c r="B172" s="17" t="s">
        <v>2576</v>
      </c>
      <c r="C172" s="14">
        <v>42931</v>
      </c>
      <c r="D172" s="14" t="s">
        <v>2050</v>
      </c>
      <c r="F172" s="13" t="s">
        <v>1518</v>
      </c>
      <c r="I172" s="26" t="s">
        <v>1504</v>
      </c>
      <c r="J172" s="26"/>
      <c r="K172" s="26"/>
      <c r="L172" s="26"/>
      <c r="M172" s="26"/>
      <c r="N172" s="13" t="s">
        <v>1457</v>
      </c>
      <c r="O172" s="14" t="s">
        <v>2767</v>
      </c>
    </row>
    <row r="173" spans="1:15" ht="16.5" collapsed="1">
      <c r="A173" s="2" t="s">
        <v>234</v>
      </c>
      <c r="B173" s="17" t="s">
        <v>2576</v>
      </c>
      <c r="C173" s="14">
        <v>42931</v>
      </c>
      <c r="D173" s="14" t="s">
        <v>2051</v>
      </c>
      <c r="F173" s="13" t="s">
        <v>1519</v>
      </c>
      <c r="I173" s="26" t="s">
        <v>1504</v>
      </c>
      <c r="J173" s="26"/>
      <c r="K173" s="26"/>
      <c r="L173" s="26"/>
      <c r="M173" s="26"/>
      <c r="N173" s="13" t="s">
        <v>1457</v>
      </c>
      <c r="O173" s="14" t="s">
        <v>2768</v>
      </c>
    </row>
    <row r="174" spans="1:15" ht="16.5" collapsed="1">
      <c r="A174" s="2" t="s">
        <v>236</v>
      </c>
      <c r="B174" s="17" t="s">
        <v>2576</v>
      </c>
      <c r="C174" s="14">
        <v>42931</v>
      </c>
      <c r="D174" s="14" t="s">
        <v>2052</v>
      </c>
      <c r="F174" s="13" t="s">
        <v>1520</v>
      </c>
      <c r="I174" s="26" t="s">
        <v>1504</v>
      </c>
      <c r="J174" s="26"/>
      <c r="K174" s="26"/>
      <c r="L174" s="26"/>
      <c r="M174" s="26"/>
      <c r="N174" s="13" t="s">
        <v>1457</v>
      </c>
      <c r="O174" s="14" t="s">
        <v>2769</v>
      </c>
    </row>
    <row r="175" spans="1:15" ht="16.5" collapsed="1">
      <c r="A175" s="2" t="s">
        <v>238</v>
      </c>
      <c r="B175" s="17" t="s">
        <v>2576</v>
      </c>
      <c r="C175" s="14">
        <v>42931</v>
      </c>
      <c r="D175" s="14" t="s">
        <v>2053</v>
      </c>
      <c r="F175" s="13" t="s">
        <v>1521</v>
      </c>
      <c r="I175" s="26" t="s">
        <v>1504</v>
      </c>
      <c r="J175" s="26"/>
      <c r="K175" s="26"/>
      <c r="L175" s="26"/>
      <c r="M175" s="26"/>
      <c r="N175" s="13" t="s">
        <v>1457</v>
      </c>
      <c r="O175" s="14" t="s">
        <v>2770</v>
      </c>
    </row>
    <row r="176" spans="1:15" ht="16.5" collapsed="1">
      <c r="A176" s="2" t="s">
        <v>240</v>
      </c>
      <c r="B176" s="17" t="s">
        <v>2576</v>
      </c>
      <c r="C176" s="14">
        <v>42931</v>
      </c>
      <c r="D176" s="14" t="s">
        <v>2054</v>
      </c>
      <c r="F176" s="13" t="s">
        <v>1522</v>
      </c>
      <c r="I176" s="26" t="s">
        <v>1504</v>
      </c>
      <c r="J176" s="26"/>
      <c r="K176" s="26"/>
      <c r="L176" s="26"/>
      <c r="M176" s="26"/>
      <c r="N176" s="13" t="s">
        <v>1457</v>
      </c>
      <c r="O176" s="14" t="s">
        <v>2771</v>
      </c>
    </row>
    <row r="177" spans="1:15" ht="16.5" collapsed="1">
      <c r="A177" s="2" t="s">
        <v>242</v>
      </c>
      <c r="B177" s="17" t="s">
        <v>2576</v>
      </c>
      <c r="C177" s="14">
        <v>42931</v>
      </c>
      <c r="D177" s="14" t="s">
        <v>2055</v>
      </c>
      <c r="F177" s="13" t="s">
        <v>1523</v>
      </c>
      <c r="I177" s="26" t="s">
        <v>1504</v>
      </c>
      <c r="J177" s="26"/>
      <c r="K177" s="26"/>
      <c r="L177" s="26"/>
      <c r="M177" s="26"/>
      <c r="N177" s="13" t="s">
        <v>1457</v>
      </c>
      <c r="O177" s="14" t="s">
        <v>2772</v>
      </c>
    </row>
    <row r="178" spans="1:15" ht="16.5" collapsed="1">
      <c r="A178" s="2" t="s">
        <v>244</v>
      </c>
      <c r="B178" s="17" t="s">
        <v>2576</v>
      </c>
      <c r="C178" s="14">
        <v>42931</v>
      </c>
      <c r="D178" s="14" t="s">
        <v>2056</v>
      </c>
      <c r="F178" s="13" t="s">
        <v>1524</v>
      </c>
      <c r="I178" s="26" t="s">
        <v>1504</v>
      </c>
      <c r="J178" s="26"/>
      <c r="K178" s="26"/>
      <c r="L178" s="26"/>
      <c r="M178" s="26"/>
      <c r="N178" s="13" t="s">
        <v>1457</v>
      </c>
      <c r="O178" s="14" t="s">
        <v>2773</v>
      </c>
    </row>
    <row r="179" spans="1:15" ht="16.5" collapsed="1">
      <c r="A179" s="2" t="s">
        <v>246</v>
      </c>
      <c r="B179" s="17" t="s">
        <v>2576</v>
      </c>
      <c r="C179" s="14">
        <v>42931</v>
      </c>
      <c r="D179" s="14" t="s">
        <v>2057</v>
      </c>
      <c r="F179" s="13" t="s">
        <v>1525</v>
      </c>
      <c r="I179" s="26" t="s">
        <v>1504</v>
      </c>
      <c r="J179" s="26"/>
      <c r="K179" s="26"/>
      <c r="L179" s="26"/>
      <c r="M179" s="26"/>
      <c r="N179" s="13" t="s">
        <v>1457</v>
      </c>
      <c r="O179" s="14" t="s">
        <v>2774</v>
      </c>
    </row>
    <row r="180" spans="1:15" ht="16.5" collapsed="1">
      <c r="A180" s="2" t="s">
        <v>248</v>
      </c>
      <c r="B180" s="17" t="s">
        <v>2576</v>
      </c>
      <c r="C180" s="14">
        <v>42931</v>
      </c>
      <c r="D180" s="14" t="s">
        <v>2058</v>
      </c>
      <c r="F180" s="13" t="s">
        <v>1526</v>
      </c>
      <c r="I180" s="26" t="s">
        <v>1504</v>
      </c>
      <c r="J180" s="26"/>
      <c r="K180" s="26"/>
      <c r="L180" s="26"/>
      <c r="M180" s="26"/>
      <c r="N180" s="13" t="s">
        <v>1457</v>
      </c>
      <c r="O180" s="14" t="s">
        <v>2775</v>
      </c>
    </row>
    <row r="181" spans="1:15" ht="16.5" collapsed="1">
      <c r="A181" s="2" t="s">
        <v>250</v>
      </c>
      <c r="B181" s="17" t="s">
        <v>2576</v>
      </c>
      <c r="C181" s="14">
        <v>42931</v>
      </c>
      <c r="D181" s="14" t="s">
        <v>2059</v>
      </c>
      <c r="F181" s="13" t="s">
        <v>1527</v>
      </c>
      <c r="I181" s="26" t="s">
        <v>1504</v>
      </c>
      <c r="J181" s="26"/>
      <c r="K181" s="26"/>
      <c r="L181" s="26"/>
      <c r="M181" s="26"/>
      <c r="N181" s="13" t="s">
        <v>1457</v>
      </c>
      <c r="O181" s="14" t="s">
        <v>2776</v>
      </c>
    </row>
    <row r="182" spans="1:15" ht="16.5" collapsed="1">
      <c r="A182" s="2" t="s">
        <v>252</v>
      </c>
      <c r="B182" s="17" t="s">
        <v>2576</v>
      </c>
      <c r="C182" s="14">
        <v>42931</v>
      </c>
      <c r="D182" s="14" t="s">
        <v>2060</v>
      </c>
      <c r="F182" s="13" t="s">
        <v>1528</v>
      </c>
      <c r="I182" s="26" t="s">
        <v>1504</v>
      </c>
      <c r="J182" s="26"/>
      <c r="K182" s="26"/>
      <c r="L182" s="26"/>
      <c r="M182" s="26"/>
      <c r="N182" s="13" t="s">
        <v>1457</v>
      </c>
      <c r="O182" s="14" t="s">
        <v>2777</v>
      </c>
    </row>
    <row r="183" spans="1:15" ht="16.5" collapsed="1">
      <c r="A183" s="2" t="s">
        <v>254</v>
      </c>
      <c r="B183" s="17" t="s">
        <v>2576</v>
      </c>
      <c r="C183" s="14">
        <v>42931</v>
      </c>
      <c r="D183" s="14" t="s">
        <v>2061</v>
      </c>
      <c r="F183" s="13" t="s">
        <v>1529</v>
      </c>
      <c r="I183" s="26" t="s">
        <v>1504</v>
      </c>
      <c r="J183" s="26"/>
      <c r="K183" s="26"/>
      <c r="L183" s="26"/>
      <c r="M183" s="26"/>
      <c r="N183" s="13" t="s">
        <v>1457</v>
      </c>
      <c r="O183" s="14" t="s">
        <v>2778</v>
      </c>
    </row>
    <row r="184" spans="1:15" ht="16.5" collapsed="1">
      <c r="A184" s="2" t="s">
        <v>256</v>
      </c>
      <c r="B184" s="17" t="s">
        <v>2576</v>
      </c>
      <c r="C184" s="14">
        <v>42931</v>
      </c>
      <c r="D184" s="14" t="s">
        <v>2062</v>
      </c>
      <c r="F184" s="13" t="s">
        <v>1530</v>
      </c>
      <c r="I184" s="26" t="s">
        <v>1504</v>
      </c>
      <c r="J184" s="26"/>
      <c r="K184" s="26"/>
      <c r="L184" s="26"/>
      <c r="M184" s="26"/>
      <c r="N184" s="13" t="s">
        <v>1457</v>
      </c>
      <c r="O184" s="14" t="s">
        <v>2779</v>
      </c>
    </row>
    <row r="185" spans="1:15" ht="16.5" collapsed="1">
      <c r="A185" s="2" t="s">
        <v>258</v>
      </c>
      <c r="B185" s="17" t="s">
        <v>2576</v>
      </c>
      <c r="C185" s="14">
        <v>42931</v>
      </c>
      <c r="D185" s="14" t="s">
        <v>2063</v>
      </c>
      <c r="F185" s="13" t="s">
        <v>1425</v>
      </c>
      <c r="I185" s="13" t="s">
        <v>1460</v>
      </c>
      <c r="N185" s="13" t="s">
        <v>1457</v>
      </c>
      <c r="O185" s="14" t="s">
        <v>2780</v>
      </c>
    </row>
    <row r="186" spans="1:15" ht="16.5" collapsed="1">
      <c r="A186" s="2" t="s">
        <v>260</v>
      </c>
      <c r="B186" s="17" t="s">
        <v>2576</v>
      </c>
      <c r="C186" s="14">
        <v>42967</v>
      </c>
      <c r="D186" s="14" t="s">
        <v>2064</v>
      </c>
      <c r="F186" s="13" t="s">
        <v>1426</v>
      </c>
      <c r="I186" s="13" t="s">
        <v>1460</v>
      </c>
      <c r="K186" s="13" t="s">
        <v>1454</v>
      </c>
      <c r="N186" s="13" t="s">
        <v>1453</v>
      </c>
    </row>
    <row r="187" spans="1:15" ht="16.5" collapsed="1">
      <c r="A187" s="2" t="s">
        <v>262</v>
      </c>
      <c r="B187" s="17" t="s">
        <v>2576</v>
      </c>
      <c r="C187" s="14">
        <v>42927</v>
      </c>
      <c r="D187" s="14" t="s">
        <v>2065</v>
      </c>
      <c r="F187" s="13" t="s">
        <v>1427</v>
      </c>
      <c r="I187" s="13" t="s">
        <v>1460</v>
      </c>
      <c r="K187" s="13" t="s">
        <v>1463</v>
      </c>
      <c r="N187" s="13" t="s">
        <v>1448</v>
      </c>
    </row>
    <row r="188" spans="1:15" ht="16.5" collapsed="1">
      <c r="A188" s="2" t="s">
        <v>263</v>
      </c>
      <c r="B188" s="17" t="s">
        <v>2576</v>
      </c>
      <c r="C188" s="14">
        <v>42927</v>
      </c>
      <c r="D188" s="14" t="s">
        <v>2066</v>
      </c>
      <c r="F188" s="13" t="s">
        <v>1531</v>
      </c>
      <c r="I188" s="13" t="s">
        <v>1460</v>
      </c>
      <c r="J188" s="26"/>
      <c r="K188" s="26" t="s">
        <v>1532</v>
      </c>
      <c r="L188" s="26"/>
      <c r="M188" s="26"/>
      <c r="N188" s="13" t="s">
        <v>1457</v>
      </c>
      <c r="O188" s="14" t="s">
        <v>2781</v>
      </c>
    </row>
    <row r="189" spans="1:15" ht="16.5" collapsed="1">
      <c r="A189" s="2" t="s">
        <v>265</v>
      </c>
      <c r="B189" s="17" t="s">
        <v>2576</v>
      </c>
      <c r="C189" s="14">
        <v>42927</v>
      </c>
      <c r="D189" s="14" t="s">
        <v>2067</v>
      </c>
      <c r="F189" s="13" t="s">
        <v>1533</v>
      </c>
      <c r="I189" s="13" t="s">
        <v>1460</v>
      </c>
      <c r="J189" s="26"/>
      <c r="K189" s="26" t="s">
        <v>1532</v>
      </c>
      <c r="L189" s="26"/>
      <c r="M189" s="26"/>
      <c r="N189" s="13" t="s">
        <v>1457</v>
      </c>
      <c r="O189" s="14" t="s">
        <v>2782</v>
      </c>
    </row>
    <row r="190" spans="1:15" ht="16.5" collapsed="1">
      <c r="A190" s="2" t="s">
        <v>267</v>
      </c>
      <c r="B190" s="17" t="s">
        <v>2576</v>
      </c>
      <c r="C190" s="14">
        <v>42927</v>
      </c>
      <c r="D190" s="14" t="s">
        <v>2068</v>
      </c>
      <c r="F190" s="13" t="s">
        <v>1428</v>
      </c>
      <c r="I190" s="13" t="s">
        <v>1460</v>
      </c>
      <c r="K190" s="13" t="s">
        <v>1463</v>
      </c>
      <c r="N190" s="13" t="s">
        <v>1457</v>
      </c>
      <c r="O190" s="14" t="s">
        <v>2783</v>
      </c>
    </row>
    <row r="191" spans="1:15" ht="16.5" collapsed="1">
      <c r="A191" s="2" t="s">
        <v>269</v>
      </c>
      <c r="B191" s="17" t="s">
        <v>2576</v>
      </c>
      <c r="C191" s="14">
        <v>42927</v>
      </c>
      <c r="D191" s="14" t="s">
        <v>2069</v>
      </c>
      <c r="F191" s="13" t="s">
        <v>1429</v>
      </c>
      <c r="I191" s="13" t="s">
        <v>1460</v>
      </c>
      <c r="K191" s="13" t="s">
        <v>1463</v>
      </c>
      <c r="N191" s="13" t="s">
        <v>1457</v>
      </c>
      <c r="O191" s="14" t="s">
        <v>2784</v>
      </c>
    </row>
    <row r="192" spans="1:15" ht="16.5" collapsed="1">
      <c r="A192" s="2" t="s">
        <v>271</v>
      </c>
      <c r="B192" s="17" t="s">
        <v>2576</v>
      </c>
      <c r="C192" s="14">
        <v>42927</v>
      </c>
      <c r="D192" s="14" t="s">
        <v>2070</v>
      </c>
      <c r="F192" s="13" t="s">
        <v>1430</v>
      </c>
      <c r="I192" s="13" t="s">
        <v>1460</v>
      </c>
      <c r="K192" s="13" t="s">
        <v>1463</v>
      </c>
      <c r="N192" s="13" t="s">
        <v>1457</v>
      </c>
      <c r="O192" s="14" t="s">
        <v>2785</v>
      </c>
    </row>
    <row r="193" spans="1:15" ht="16.5" collapsed="1">
      <c r="A193" s="2" t="s">
        <v>273</v>
      </c>
      <c r="B193" s="17" t="s">
        <v>2576</v>
      </c>
      <c r="C193" s="14">
        <v>42927</v>
      </c>
      <c r="D193" s="14" t="s">
        <v>2071</v>
      </c>
      <c r="F193" s="13" t="s">
        <v>1431</v>
      </c>
      <c r="I193" s="13" t="s">
        <v>1460</v>
      </c>
      <c r="K193" s="13" t="s">
        <v>1463</v>
      </c>
      <c r="N193" s="13" t="s">
        <v>1457</v>
      </c>
      <c r="O193" s="14" t="s">
        <v>2786</v>
      </c>
    </row>
    <row r="194" spans="1:15" ht="16.5" collapsed="1">
      <c r="A194" s="2" t="s">
        <v>275</v>
      </c>
      <c r="B194" s="17" t="s">
        <v>2576</v>
      </c>
      <c r="C194" s="14">
        <v>42927</v>
      </c>
      <c r="D194" s="14" t="s">
        <v>2072</v>
      </c>
      <c r="F194" s="13" t="s">
        <v>1432</v>
      </c>
      <c r="I194" s="13" t="s">
        <v>1460</v>
      </c>
      <c r="K194" s="13" t="s">
        <v>1463</v>
      </c>
      <c r="N194" s="13" t="s">
        <v>1457</v>
      </c>
      <c r="O194" s="14" t="s">
        <v>2787</v>
      </c>
    </row>
    <row r="195" spans="1:15" ht="16.5" collapsed="1">
      <c r="A195" s="2" t="s">
        <v>277</v>
      </c>
      <c r="B195" s="17" t="s">
        <v>2576</v>
      </c>
      <c r="C195" s="14">
        <v>42927</v>
      </c>
      <c r="D195" s="14" t="s">
        <v>2073</v>
      </c>
      <c r="F195" s="13" t="s">
        <v>1433</v>
      </c>
      <c r="I195" s="13" t="s">
        <v>1460</v>
      </c>
      <c r="K195" s="13" t="s">
        <v>1463</v>
      </c>
      <c r="N195" s="13" t="s">
        <v>1457</v>
      </c>
      <c r="O195" s="14" t="s">
        <v>2788</v>
      </c>
    </row>
    <row r="196" spans="1:15" ht="16.5" collapsed="1">
      <c r="A196" s="2" t="s">
        <v>279</v>
      </c>
      <c r="B196" s="17" t="s">
        <v>2576</v>
      </c>
      <c r="C196" s="14">
        <v>42931</v>
      </c>
      <c r="D196" s="14" t="s">
        <v>2074</v>
      </c>
      <c r="F196" s="13" t="s">
        <v>1534</v>
      </c>
      <c r="I196" s="26" t="s">
        <v>1504</v>
      </c>
      <c r="J196" s="26"/>
      <c r="K196" s="26"/>
      <c r="L196" s="26"/>
      <c r="M196" s="26"/>
      <c r="N196" s="13" t="s">
        <v>1457</v>
      </c>
      <c r="O196" s="14" t="s">
        <v>2789</v>
      </c>
    </row>
    <row r="197" spans="1:15" ht="16.5" collapsed="1">
      <c r="A197" s="2" t="s">
        <v>281</v>
      </c>
      <c r="B197" s="17" t="s">
        <v>2576</v>
      </c>
      <c r="C197" s="14">
        <v>42931</v>
      </c>
      <c r="D197" s="14" t="s">
        <v>2075</v>
      </c>
      <c r="F197" s="13" t="s">
        <v>1535</v>
      </c>
      <c r="I197" s="26" t="s">
        <v>1504</v>
      </c>
      <c r="J197" s="26"/>
      <c r="K197" s="26"/>
      <c r="L197" s="26"/>
      <c r="M197" s="26"/>
      <c r="N197" s="13" t="s">
        <v>1457</v>
      </c>
      <c r="O197" s="14" t="s">
        <v>2790</v>
      </c>
    </row>
    <row r="198" spans="1:15" ht="16.5" collapsed="1">
      <c r="A198" s="2" t="s">
        <v>283</v>
      </c>
      <c r="B198" s="17" t="s">
        <v>2576</v>
      </c>
      <c r="C198" s="14">
        <v>42931</v>
      </c>
      <c r="D198" s="14" t="s">
        <v>2076</v>
      </c>
      <c r="F198" s="13" t="s">
        <v>1536</v>
      </c>
      <c r="I198" s="26" t="s">
        <v>1504</v>
      </c>
      <c r="J198" s="26"/>
      <c r="K198" s="26"/>
      <c r="L198" s="26"/>
      <c r="M198" s="26"/>
      <c r="N198" s="13" t="s">
        <v>1457</v>
      </c>
      <c r="O198" s="14" t="s">
        <v>2791</v>
      </c>
    </row>
    <row r="199" spans="1:15" ht="16.5" collapsed="1">
      <c r="A199" s="2" t="s">
        <v>285</v>
      </c>
      <c r="B199" s="17" t="s">
        <v>2576</v>
      </c>
      <c r="C199" s="14">
        <v>42931</v>
      </c>
      <c r="D199" s="14" t="s">
        <v>2077</v>
      </c>
      <c r="F199" s="13" t="s">
        <v>1537</v>
      </c>
      <c r="I199" s="26" t="s">
        <v>1504</v>
      </c>
      <c r="J199" s="26"/>
      <c r="K199" s="26"/>
      <c r="L199" s="26"/>
      <c r="M199" s="26"/>
      <c r="N199" s="13" t="s">
        <v>1457</v>
      </c>
      <c r="O199" s="14" t="s">
        <v>2792</v>
      </c>
    </row>
    <row r="200" spans="1:15" ht="16.5" collapsed="1">
      <c r="A200" s="2" t="s">
        <v>287</v>
      </c>
      <c r="B200" s="17" t="s">
        <v>2576</v>
      </c>
      <c r="C200" s="14">
        <v>42931</v>
      </c>
      <c r="D200" s="14" t="s">
        <v>2078</v>
      </c>
      <c r="F200" s="13" t="s">
        <v>1538</v>
      </c>
      <c r="I200" s="26" t="s">
        <v>1504</v>
      </c>
      <c r="J200" s="26"/>
      <c r="K200" s="26"/>
      <c r="L200" s="26"/>
      <c r="M200" s="26"/>
      <c r="N200" s="13" t="s">
        <v>1457</v>
      </c>
      <c r="O200" s="14" t="s">
        <v>2793</v>
      </c>
    </row>
    <row r="201" spans="1:15" ht="16.5" collapsed="1">
      <c r="A201" s="2" t="s">
        <v>289</v>
      </c>
      <c r="B201" s="17" t="s">
        <v>2576</v>
      </c>
      <c r="C201" s="14">
        <v>42931</v>
      </c>
      <c r="D201" s="14" t="s">
        <v>2079</v>
      </c>
      <c r="F201" s="13" t="s">
        <v>1539</v>
      </c>
      <c r="I201" s="26" t="s">
        <v>1504</v>
      </c>
      <c r="J201" s="26"/>
      <c r="K201" s="26"/>
      <c r="L201" s="26"/>
      <c r="M201" s="26"/>
      <c r="N201" s="13" t="s">
        <v>1457</v>
      </c>
      <c r="O201" s="14" t="s">
        <v>2794</v>
      </c>
    </row>
    <row r="202" spans="1:15" ht="16.5" collapsed="1">
      <c r="A202" s="2" t="s">
        <v>291</v>
      </c>
      <c r="B202" s="17" t="s">
        <v>2576</v>
      </c>
      <c r="C202" s="14">
        <v>42931</v>
      </c>
      <c r="D202" s="14" t="s">
        <v>2080</v>
      </c>
      <c r="F202" s="13" t="s">
        <v>1540</v>
      </c>
      <c r="I202" s="26" t="s">
        <v>1504</v>
      </c>
      <c r="J202" s="26"/>
      <c r="K202" s="26"/>
      <c r="L202" s="26"/>
      <c r="M202" s="26"/>
      <c r="N202" s="13" t="s">
        <v>1457</v>
      </c>
      <c r="O202" s="14" t="s">
        <v>2795</v>
      </c>
    </row>
    <row r="203" spans="1:15" ht="16.5" collapsed="1">
      <c r="A203" s="2" t="s">
        <v>293</v>
      </c>
      <c r="B203" s="17" t="s">
        <v>2576</v>
      </c>
      <c r="C203" s="14">
        <v>42931</v>
      </c>
      <c r="D203" s="14" t="s">
        <v>2081</v>
      </c>
      <c r="F203" s="13" t="s">
        <v>1541</v>
      </c>
      <c r="I203" s="26" t="s">
        <v>1504</v>
      </c>
      <c r="J203" s="26"/>
      <c r="K203" s="26"/>
      <c r="L203" s="26"/>
      <c r="M203" s="26"/>
      <c r="N203" s="13" t="s">
        <v>1457</v>
      </c>
      <c r="O203" s="14" t="s">
        <v>2796</v>
      </c>
    </row>
    <row r="204" spans="1:15" ht="16.5" collapsed="1">
      <c r="A204" s="2" t="s">
        <v>295</v>
      </c>
      <c r="B204" s="17" t="s">
        <v>2576</v>
      </c>
      <c r="C204" s="14">
        <v>42931</v>
      </c>
      <c r="D204" s="14" t="s">
        <v>2082</v>
      </c>
      <c r="F204" s="13" t="s">
        <v>1542</v>
      </c>
      <c r="I204" s="26" t="s">
        <v>1504</v>
      </c>
      <c r="J204" s="26"/>
      <c r="K204" s="26"/>
      <c r="L204" s="26"/>
      <c r="M204" s="26"/>
      <c r="N204" s="13" t="s">
        <v>1457</v>
      </c>
      <c r="O204" s="14" t="s">
        <v>2797</v>
      </c>
    </row>
    <row r="205" spans="1:15" ht="16.5" collapsed="1">
      <c r="A205" s="2" t="s">
        <v>297</v>
      </c>
      <c r="B205" s="17" t="s">
        <v>2576</v>
      </c>
      <c r="C205" s="14">
        <v>42931</v>
      </c>
      <c r="D205" s="14" t="s">
        <v>2083</v>
      </c>
      <c r="F205" s="13" t="s">
        <v>1543</v>
      </c>
      <c r="I205" s="26" t="s">
        <v>1504</v>
      </c>
      <c r="J205" s="26"/>
      <c r="K205" s="26"/>
      <c r="L205" s="26"/>
      <c r="M205" s="26"/>
      <c r="N205" s="13" t="s">
        <v>1457</v>
      </c>
      <c r="O205" s="14" t="s">
        <v>2798</v>
      </c>
    </row>
    <row r="206" spans="1:15" ht="16.5" collapsed="1">
      <c r="A206" s="2" t="s">
        <v>299</v>
      </c>
      <c r="B206" s="17" t="s">
        <v>2576</v>
      </c>
      <c r="C206" s="14">
        <v>42931</v>
      </c>
      <c r="D206" s="14" t="s">
        <v>2084</v>
      </c>
      <c r="F206" s="13" t="s">
        <v>1544</v>
      </c>
      <c r="I206" s="26" t="s">
        <v>1504</v>
      </c>
      <c r="J206" s="26"/>
      <c r="K206" s="26"/>
      <c r="L206" s="26"/>
      <c r="M206" s="26"/>
      <c r="N206" s="13" t="s">
        <v>1457</v>
      </c>
      <c r="O206" s="14" t="s">
        <v>2799</v>
      </c>
    </row>
    <row r="207" spans="1:15" ht="16.5" collapsed="1">
      <c r="A207" s="2" t="s">
        <v>301</v>
      </c>
      <c r="B207" s="17" t="s">
        <v>2576</v>
      </c>
      <c r="C207" s="14">
        <v>42931</v>
      </c>
      <c r="D207" s="14" t="s">
        <v>2085</v>
      </c>
      <c r="F207" s="13" t="s">
        <v>1545</v>
      </c>
      <c r="I207" s="26" t="s">
        <v>1504</v>
      </c>
      <c r="J207" s="26"/>
      <c r="K207" s="26"/>
      <c r="L207" s="26"/>
      <c r="M207" s="26"/>
      <c r="N207" s="13" t="s">
        <v>1457</v>
      </c>
      <c r="O207" s="14" t="s">
        <v>2800</v>
      </c>
    </row>
    <row r="208" spans="1:15" ht="16.5" collapsed="1">
      <c r="A208" s="2" t="s">
        <v>303</v>
      </c>
      <c r="B208" s="17" t="s">
        <v>2576</v>
      </c>
      <c r="C208" s="14">
        <v>42931</v>
      </c>
      <c r="D208" s="14" t="s">
        <v>2086</v>
      </c>
      <c r="F208" s="13" t="s">
        <v>1546</v>
      </c>
      <c r="I208" s="26" t="s">
        <v>1504</v>
      </c>
      <c r="J208" s="26"/>
      <c r="K208" s="26"/>
      <c r="L208" s="26"/>
      <c r="M208" s="26"/>
      <c r="N208" s="13" t="s">
        <v>1457</v>
      </c>
      <c r="O208" s="14" t="s">
        <v>2801</v>
      </c>
    </row>
    <row r="209" spans="1:15" ht="16.5" collapsed="1">
      <c r="A209" s="2" t="s">
        <v>305</v>
      </c>
      <c r="B209" s="17" t="s">
        <v>2576</v>
      </c>
      <c r="C209" s="14">
        <v>42931</v>
      </c>
      <c r="D209" s="14" t="s">
        <v>2087</v>
      </c>
      <c r="F209" s="13" t="s">
        <v>1547</v>
      </c>
      <c r="I209" s="26" t="s">
        <v>1504</v>
      </c>
      <c r="J209" s="26"/>
      <c r="K209" s="26"/>
      <c r="L209" s="26"/>
      <c r="M209" s="26"/>
      <c r="N209" s="13" t="s">
        <v>1457</v>
      </c>
      <c r="O209" s="14" t="s">
        <v>2802</v>
      </c>
    </row>
    <row r="210" spans="1:15" ht="16.5" collapsed="1">
      <c r="A210" s="2" t="s">
        <v>307</v>
      </c>
      <c r="B210" s="17" t="s">
        <v>2576</v>
      </c>
      <c r="C210" s="14">
        <v>42931</v>
      </c>
      <c r="D210" s="14" t="s">
        <v>2088</v>
      </c>
      <c r="F210" s="13" t="s">
        <v>1548</v>
      </c>
      <c r="I210" s="26" t="s">
        <v>1504</v>
      </c>
      <c r="J210" s="26"/>
      <c r="K210" s="26"/>
      <c r="L210" s="26"/>
      <c r="M210" s="26"/>
      <c r="N210" s="13" t="s">
        <v>1457</v>
      </c>
      <c r="O210" s="14" t="s">
        <v>2803</v>
      </c>
    </row>
    <row r="211" spans="1:15" ht="16.5" collapsed="1">
      <c r="A211" s="2" t="s">
        <v>309</v>
      </c>
      <c r="B211" s="17" t="s">
        <v>2576</v>
      </c>
      <c r="C211" s="14">
        <v>42931</v>
      </c>
      <c r="D211" s="14" t="s">
        <v>2089</v>
      </c>
      <c r="F211" s="13" t="s">
        <v>1549</v>
      </c>
      <c r="I211" s="26" t="s">
        <v>1504</v>
      </c>
      <c r="J211" s="26"/>
      <c r="K211" s="26"/>
      <c r="L211" s="26"/>
      <c r="M211" s="26"/>
      <c r="N211" s="13" t="s">
        <v>1457</v>
      </c>
      <c r="O211" s="14" t="s">
        <v>2804</v>
      </c>
    </row>
    <row r="212" spans="1:15" ht="16.5" collapsed="1">
      <c r="A212" s="2" t="s">
        <v>311</v>
      </c>
      <c r="B212" s="17" t="s">
        <v>2576</v>
      </c>
      <c r="C212" s="14">
        <v>42931</v>
      </c>
      <c r="D212" s="14" t="s">
        <v>2090</v>
      </c>
      <c r="F212" s="13" t="s">
        <v>1550</v>
      </c>
      <c r="I212" s="26" t="s">
        <v>1504</v>
      </c>
      <c r="J212" s="26"/>
      <c r="K212" s="26"/>
      <c r="L212" s="26"/>
      <c r="M212" s="26"/>
      <c r="N212" s="13" t="s">
        <v>1457</v>
      </c>
      <c r="O212" s="14" t="s">
        <v>2805</v>
      </c>
    </row>
    <row r="213" spans="1:15" ht="16.5" collapsed="1">
      <c r="A213" s="2" t="s">
        <v>313</v>
      </c>
      <c r="B213" s="17" t="s">
        <v>2576</v>
      </c>
      <c r="C213" s="14">
        <v>42931</v>
      </c>
      <c r="D213" s="14" t="s">
        <v>2091</v>
      </c>
      <c r="F213" s="13" t="s">
        <v>1551</v>
      </c>
      <c r="I213" s="26" t="s">
        <v>1504</v>
      </c>
      <c r="J213" s="26"/>
      <c r="K213" s="26"/>
      <c r="L213" s="26"/>
      <c r="M213" s="26"/>
      <c r="N213" s="13" t="s">
        <v>1457</v>
      </c>
      <c r="O213" s="14" t="s">
        <v>2806</v>
      </c>
    </row>
    <row r="214" spans="1:15" ht="16.5" collapsed="1">
      <c r="A214" s="2" t="s">
        <v>315</v>
      </c>
      <c r="B214" s="17" t="s">
        <v>2576</v>
      </c>
      <c r="C214" s="14">
        <v>42931</v>
      </c>
      <c r="D214" s="14" t="s">
        <v>2092</v>
      </c>
      <c r="F214" s="13" t="s">
        <v>1552</v>
      </c>
      <c r="I214" s="26" t="s">
        <v>1504</v>
      </c>
      <c r="J214" s="26"/>
      <c r="K214" s="26"/>
      <c r="L214" s="26"/>
      <c r="M214" s="26"/>
      <c r="N214" s="13" t="s">
        <v>1457</v>
      </c>
      <c r="O214" s="14" t="s">
        <v>2807</v>
      </c>
    </row>
    <row r="215" spans="1:15" ht="16.5" collapsed="1">
      <c r="A215" s="2" t="s">
        <v>317</v>
      </c>
      <c r="B215" s="17" t="s">
        <v>2576</v>
      </c>
      <c r="C215" s="14">
        <v>42931</v>
      </c>
      <c r="D215" s="14" t="s">
        <v>2093</v>
      </c>
      <c r="F215" s="13" t="s">
        <v>1553</v>
      </c>
      <c r="I215" s="26" t="s">
        <v>1504</v>
      </c>
      <c r="J215" s="26"/>
      <c r="K215" s="26"/>
      <c r="L215" s="26"/>
      <c r="M215" s="26"/>
      <c r="N215" s="13" t="s">
        <v>1457</v>
      </c>
      <c r="O215" s="14" t="s">
        <v>2808</v>
      </c>
    </row>
    <row r="216" spans="1:15" ht="16.5" collapsed="1">
      <c r="A216" s="2" t="s">
        <v>319</v>
      </c>
      <c r="B216" s="17" t="s">
        <v>2576</v>
      </c>
      <c r="C216" s="14">
        <v>42931</v>
      </c>
      <c r="D216" s="14" t="s">
        <v>2094</v>
      </c>
      <c r="F216" s="13" t="s">
        <v>1554</v>
      </c>
      <c r="I216" s="26" t="s">
        <v>1504</v>
      </c>
      <c r="J216" s="26"/>
      <c r="K216" s="26"/>
      <c r="L216" s="26"/>
      <c r="M216" s="26"/>
      <c r="N216" s="13" t="s">
        <v>1457</v>
      </c>
      <c r="O216" s="14" t="s">
        <v>2809</v>
      </c>
    </row>
    <row r="217" spans="1:15" ht="16.5" collapsed="1">
      <c r="A217" s="2" t="s">
        <v>321</v>
      </c>
      <c r="B217" s="17" t="s">
        <v>2576</v>
      </c>
      <c r="C217" s="14">
        <v>42931</v>
      </c>
      <c r="D217" s="14" t="s">
        <v>2095</v>
      </c>
      <c r="F217" s="13" t="s">
        <v>1555</v>
      </c>
      <c r="I217" s="26" t="s">
        <v>1504</v>
      </c>
      <c r="J217" s="26"/>
      <c r="K217" s="26"/>
      <c r="L217" s="26"/>
      <c r="M217" s="26"/>
      <c r="N217" s="13" t="s">
        <v>1457</v>
      </c>
      <c r="O217" s="14" t="s">
        <v>2810</v>
      </c>
    </row>
    <row r="218" spans="1:15" ht="16.5" collapsed="1">
      <c r="A218" s="2" t="s">
        <v>323</v>
      </c>
      <c r="B218" s="17" t="s">
        <v>2576</v>
      </c>
      <c r="C218" s="14">
        <v>42931</v>
      </c>
      <c r="D218" s="14" t="s">
        <v>2096</v>
      </c>
      <c r="F218" s="13" t="s">
        <v>1534</v>
      </c>
      <c r="I218" s="26" t="s">
        <v>1492</v>
      </c>
      <c r="J218" s="26"/>
      <c r="K218" s="26"/>
      <c r="L218" s="26"/>
      <c r="M218" s="26"/>
      <c r="N218" s="13" t="s">
        <v>1457</v>
      </c>
      <c r="O218" s="14" t="s">
        <v>2811</v>
      </c>
    </row>
    <row r="219" spans="1:15" ht="16.5" collapsed="1">
      <c r="A219" s="2" t="s">
        <v>325</v>
      </c>
      <c r="B219" s="17" t="s">
        <v>2576</v>
      </c>
      <c r="C219" s="14">
        <v>42931</v>
      </c>
      <c r="D219" s="14" t="s">
        <v>2097</v>
      </c>
      <c r="F219" s="13" t="s">
        <v>1535</v>
      </c>
      <c r="I219" s="26" t="s">
        <v>1492</v>
      </c>
      <c r="J219" s="26"/>
      <c r="K219" s="26"/>
      <c r="L219" s="26"/>
      <c r="M219" s="26"/>
      <c r="N219" s="13" t="s">
        <v>1457</v>
      </c>
      <c r="O219" s="14" t="s">
        <v>2812</v>
      </c>
    </row>
    <row r="220" spans="1:15" ht="16.5" collapsed="1">
      <c r="A220" s="2" t="s">
        <v>327</v>
      </c>
      <c r="B220" s="17" t="s">
        <v>2576</v>
      </c>
      <c r="C220" s="14">
        <v>42931</v>
      </c>
      <c r="D220" s="14" t="s">
        <v>2098</v>
      </c>
      <c r="F220" s="13" t="s">
        <v>1536</v>
      </c>
      <c r="I220" s="26" t="s">
        <v>1492</v>
      </c>
      <c r="J220" s="26"/>
      <c r="K220" s="26"/>
      <c r="L220" s="26"/>
      <c r="M220" s="26"/>
      <c r="N220" s="13" t="s">
        <v>1457</v>
      </c>
      <c r="O220" s="14" t="s">
        <v>2813</v>
      </c>
    </row>
    <row r="221" spans="1:15" ht="16.5" collapsed="1">
      <c r="A221" s="2" t="s">
        <v>329</v>
      </c>
      <c r="B221" s="17" t="s">
        <v>2576</v>
      </c>
      <c r="C221" s="14">
        <v>42931</v>
      </c>
      <c r="D221" s="14" t="s">
        <v>2099</v>
      </c>
      <c r="F221" s="13" t="s">
        <v>1537</v>
      </c>
      <c r="I221" s="26" t="s">
        <v>1492</v>
      </c>
      <c r="J221" s="26"/>
      <c r="K221" s="26"/>
      <c r="L221" s="26"/>
      <c r="M221" s="26"/>
      <c r="N221" s="13" t="s">
        <v>1457</v>
      </c>
      <c r="O221" s="14" t="s">
        <v>2814</v>
      </c>
    </row>
    <row r="222" spans="1:15" ht="16.5" collapsed="1">
      <c r="A222" s="2" t="s">
        <v>331</v>
      </c>
      <c r="B222" s="17" t="s">
        <v>2576</v>
      </c>
      <c r="C222" s="14">
        <v>42931</v>
      </c>
      <c r="D222" s="14" t="s">
        <v>2100</v>
      </c>
      <c r="F222" s="13" t="s">
        <v>1538</v>
      </c>
      <c r="I222" s="26" t="s">
        <v>1492</v>
      </c>
      <c r="J222" s="26"/>
      <c r="K222" s="26"/>
      <c r="L222" s="26"/>
      <c r="M222" s="26"/>
      <c r="N222" s="13" t="s">
        <v>1457</v>
      </c>
      <c r="O222" s="14" t="s">
        <v>2815</v>
      </c>
    </row>
    <row r="223" spans="1:15" ht="16.5" collapsed="1">
      <c r="A223" s="2" t="s">
        <v>333</v>
      </c>
      <c r="B223" s="17" t="s">
        <v>2576</v>
      </c>
      <c r="C223" s="14">
        <v>42931</v>
      </c>
      <c r="D223" s="14" t="s">
        <v>2101</v>
      </c>
      <c r="F223" s="13" t="s">
        <v>1539</v>
      </c>
      <c r="I223" s="26" t="s">
        <v>1492</v>
      </c>
      <c r="J223" s="26"/>
      <c r="K223" s="26"/>
      <c r="L223" s="26"/>
      <c r="M223" s="26"/>
      <c r="N223" s="13" t="s">
        <v>1457</v>
      </c>
      <c r="O223" s="14" t="s">
        <v>2816</v>
      </c>
    </row>
    <row r="224" spans="1:15" ht="16.5" collapsed="1">
      <c r="A224" s="2" t="s">
        <v>335</v>
      </c>
      <c r="B224" s="17" t="s">
        <v>2576</v>
      </c>
      <c r="C224" s="14">
        <v>42931</v>
      </c>
      <c r="D224" s="14" t="s">
        <v>2102</v>
      </c>
      <c r="F224" s="13" t="s">
        <v>1540</v>
      </c>
      <c r="I224" s="26" t="s">
        <v>1492</v>
      </c>
      <c r="J224" s="26"/>
      <c r="K224" s="26"/>
      <c r="L224" s="26"/>
      <c r="M224" s="26"/>
      <c r="N224" s="13" t="s">
        <v>1457</v>
      </c>
      <c r="O224" s="14" t="s">
        <v>2817</v>
      </c>
    </row>
    <row r="225" spans="1:15" ht="16.5" collapsed="1">
      <c r="A225" s="2" t="s">
        <v>337</v>
      </c>
      <c r="B225" s="17" t="s">
        <v>2576</v>
      </c>
      <c r="C225" s="14">
        <v>42931</v>
      </c>
      <c r="D225" s="14" t="s">
        <v>2103</v>
      </c>
      <c r="F225" s="13" t="s">
        <v>1541</v>
      </c>
      <c r="I225" s="26" t="s">
        <v>1492</v>
      </c>
      <c r="J225" s="26"/>
      <c r="K225" s="26"/>
      <c r="L225" s="26"/>
      <c r="M225" s="26"/>
      <c r="N225" s="13" t="s">
        <v>1457</v>
      </c>
      <c r="O225" s="14" t="s">
        <v>2818</v>
      </c>
    </row>
    <row r="226" spans="1:15" ht="16.5" collapsed="1">
      <c r="A226" s="2" t="s">
        <v>339</v>
      </c>
      <c r="B226" s="17" t="s">
        <v>2576</v>
      </c>
      <c r="C226" s="14">
        <v>42931</v>
      </c>
      <c r="D226" s="14" t="s">
        <v>2104</v>
      </c>
      <c r="F226" s="13" t="s">
        <v>1542</v>
      </c>
      <c r="I226" s="26" t="s">
        <v>1492</v>
      </c>
      <c r="J226" s="26"/>
      <c r="K226" s="26"/>
      <c r="L226" s="26"/>
      <c r="M226" s="26"/>
      <c r="N226" s="13" t="s">
        <v>1457</v>
      </c>
      <c r="O226" s="14" t="s">
        <v>2819</v>
      </c>
    </row>
    <row r="227" spans="1:15" ht="16.5" collapsed="1">
      <c r="A227" s="2" t="s">
        <v>341</v>
      </c>
      <c r="B227" s="17" t="s">
        <v>2576</v>
      </c>
      <c r="C227" s="14">
        <v>42931</v>
      </c>
      <c r="D227" s="14" t="s">
        <v>2105</v>
      </c>
      <c r="F227" s="13" t="s">
        <v>1543</v>
      </c>
      <c r="I227" s="26" t="s">
        <v>1492</v>
      </c>
      <c r="J227" s="26"/>
      <c r="K227" s="26"/>
      <c r="L227" s="26"/>
      <c r="M227" s="26"/>
      <c r="N227" s="13" t="s">
        <v>1457</v>
      </c>
      <c r="O227" s="14" t="s">
        <v>2820</v>
      </c>
    </row>
    <row r="228" spans="1:15" ht="16.5" collapsed="1">
      <c r="A228" s="2" t="s">
        <v>343</v>
      </c>
      <c r="B228" s="17" t="s">
        <v>2576</v>
      </c>
      <c r="C228" s="14">
        <v>42931</v>
      </c>
      <c r="D228" s="14" t="s">
        <v>2106</v>
      </c>
      <c r="F228" s="13" t="s">
        <v>1544</v>
      </c>
      <c r="I228" s="26" t="s">
        <v>1492</v>
      </c>
      <c r="J228" s="26"/>
      <c r="K228" s="26"/>
      <c r="L228" s="26"/>
      <c r="M228" s="26"/>
      <c r="N228" s="13" t="s">
        <v>1457</v>
      </c>
      <c r="O228" s="14" t="s">
        <v>2821</v>
      </c>
    </row>
    <row r="229" spans="1:15" ht="16.5" collapsed="1">
      <c r="A229" s="2" t="s">
        <v>345</v>
      </c>
      <c r="B229" s="17" t="s">
        <v>2576</v>
      </c>
      <c r="C229" s="14">
        <v>42931</v>
      </c>
      <c r="D229" s="14" t="s">
        <v>2107</v>
      </c>
      <c r="F229" s="13" t="s">
        <v>1534</v>
      </c>
      <c r="I229" s="26" t="s">
        <v>1492</v>
      </c>
      <c r="J229" s="26"/>
      <c r="K229" s="26" t="s">
        <v>1532</v>
      </c>
      <c r="L229" s="26"/>
      <c r="M229" s="26"/>
      <c r="N229" s="13" t="s">
        <v>1469</v>
      </c>
      <c r="O229" s="14" t="s">
        <v>2822</v>
      </c>
    </row>
    <row r="230" spans="1:15" ht="16.5" collapsed="1">
      <c r="A230" s="2" t="s">
        <v>347</v>
      </c>
      <c r="B230" s="17" t="s">
        <v>2576</v>
      </c>
      <c r="C230" s="14">
        <v>42931</v>
      </c>
      <c r="D230" s="14" t="s">
        <v>2108</v>
      </c>
      <c r="F230" s="13" t="s">
        <v>1535</v>
      </c>
      <c r="I230" s="26" t="s">
        <v>1492</v>
      </c>
      <c r="J230" s="26"/>
      <c r="K230" s="26" t="s">
        <v>1532</v>
      </c>
      <c r="L230" s="26"/>
      <c r="M230" s="26"/>
      <c r="N230" s="13" t="s">
        <v>1469</v>
      </c>
      <c r="O230" s="14" t="s">
        <v>2823</v>
      </c>
    </row>
    <row r="231" spans="1:15" ht="16.5" collapsed="1">
      <c r="A231" s="2" t="s">
        <v>349</v>
      </c>
      <c r="B231" s="17" t="s">
        <v>2576</v>
      </c>
      <c r="C231" s="14">
        <v>42931</v>
      </c>
      <c r="D231" s="14" t="s">
        <v>2109</v>
      </c>
      <c r="F231" s="13" t="s">
        <v>1536</v>
      </c>
      <c r="I231" s="26" t="s">
        <v>1492</v>
      </c>
      <c r="J231" s="26"/>
      <c r="K231" s="26" t="s">
        <v>1532</v>
      </c>
      <c r="L231" s="26"/>
      <c r="M231" s="26"/>
      <c r="N231" s="13" t="s">
        <v>1469</v>
      </c>
      <c r="O231" s="14" t="s">
        <v>2824</v>
      </c>
    </row>
    <row r="232" spans="1:15" ht="16.5" collapsed="1">
      <c r="A232" s="2" t="s">
        <v>351</v>
      </c>
      <c r="B232" s="17" t="s">
        <v>2576</v>
      </c>
      <c r="C232" s="14">
        <v>42931</v>
      </c>
      <c r="D232" s="14" t="s">
        <v>2110</v>
      </c>
      <c r="F232" s="13" t="s">
        <v>1537</v>
      </c>
      <c r="I232" s="26" t="s">
        <v>1492</v>
      </c>
      <c r="J232" s="26"/>
      <c r="K232" s="26" t="s">
        <v>1532</v>
      </c>
      <c r="L232" s="26"/>
      <c r="M232" s="26"/>
      <c r="N232" s="13" t="s">
        <v>1469</v>
      </c>
      <c r="O232" s="14" t="s">
        <v>2825</v>
      </c>
    </row>
    <row r="233" spans="1:15" ht="16.5" collapsed="1">
      <c r="A233" s="2" t="s">
        <v>353</v>
      </c>
      <c r="B233" s="17" t="s">
        <v>2576</v>
      </c>
      <c r="C233" s="14">
        <v>42931</v>
      </c>
      <c r="D233" s="14" t="s">
        <v>2111</v>
      </c>
      <c r="F233" s="13" t="s">
        <v>1538</v>
      </c>
      <c r="I233" s="26" t="s">
        <v>1492</v>
      </c>
      <c r="J233" s="26"/>
      <c r="K233" s="26" t="s">
        <v>1532</v>
      </c>
      <c r="L233" s="26"/>
      <c r="M233" s="26"/>
      <c r="N233" s="13" t="s">
        <v>1469</v>
      </c>
      <c r="O233" s="14" t="s">
        <v>2826</v>
      </c>
    </row>
    <row r="234" spans="1:15" ht="16.5" collapsed="1">
      <c r="A234" s="2" t="s">
        <v>355</v>
      </c>
      <c r="B234" s="17" t="s">
        <v>2576</v>
      </c>
      <c r="C234" s="14">
        <v>42931</v>
      </c>
      <c r="D234" s="14" t="s">
        <v>2112</v>
      </c>
      <c r="F234" s="13" t="s">
        <v>1539</v>
      </c>
      <c r="I234" s="26" t="s">
        <v>1492</v>
      </c>
      <c r="J234" s="26"/>
      <c r="K234" s="26" t="s">
        <v>1532</v>
      </c>
      <c r="L234" s="26"/>
      <c r="M234" s="26"/>
      <c r="N234" s="13" t="s">
        <v>1469</v>
      </c>
      <c r="O234" s="14" t="s">
        <v>2827</v>
      </c>
    </row>
    <row r="235" spans="1:15" ht="16.5" collapsed="1">
      <c r="A235" s="2" t="s">
        <v>357</v>
      </c>
      <c r="B235" s="17" t="s">
        <v>2576</v>
      </c>
      <c r="C235" s="14">
        <v>42931</v>
      </c>
      <c r="D235" s="14" t="s">
        <v>2113</v>
      </c>
      <c r="F235" s="13" t="s">
        <v>1540</v>
      </c>
      <c r="I235" s="26" t="s">
        <v>1492</v>
      </c>
      <c r="J235" s="26"/>
      <c r="K235" s="26" t="s">
        <v>1532</v>
      </c>
      <c r="L235" s="26"/>
      <c r="M235" s="26"/>
      <c r="N235" s="13" t="s">
        <v>1469</v>
      </c>
      <c r="O235" s="14" t="s">
        <v>2828</v>
      </c>
    </row>
    <row r="236" spans="1:15" ht="16.5" collapsed="1">
      <c r="A236" s="2" t="s">
        <v>359</v>
      </c>
      <c r="B236" s="17" t="s">
        <v>2576</v>
      </c>
      <c r="C236" s="14">
        <v>42931</v>
      </c>
      <c r="D236" s="14" t="s">
        <v>2114</v>
      </c>
      <c r="F236" s="13" t="s">
        <v>1541</v>
      </c>
      <c r="I236" s="26" t="s">
        <v>1492</v>
      </c>
      <c r="J236" s="26"/>
      <c r="K236" s="26" t="s">
        <v>1532</v>
      </c>
      <c r="L236" s="26"/>
      <c r="M236" s="26"/>
      <c r="N236" s="13" t="s">
        <v>1469</v>
      </c>
      <c r="O236" s="14" t="s">
        <v>2829</v>
      </c>
    </row>
    <row r="237" spans="1:15" ht="16.5" collapsed="1">
      <c r="A237" s="2" t="s">
        <v>361</v>
      </c>
      <c r="B237" s="17" t="s">
        <v>2576</v>
      </c>
      <c r="C237" s="14">
        <v>42931</v>
      </c>
      <c r="D237" s="14" t="s">
        <v>2115</v>
      </c>
      <c r="F237" s="13" t="s">
        <v>1542</v>
      </c>
      <c r="I237" s="26" t="s">
        <v>1492</v>
      </c>
      <c r="J237" s="26"/>
      <c r="K237" s="26" t="s">
        <v>1532</v>
      </c>
      <c r="L237" s="26"/>
      <c r="M237" s="26"/>
      <c r="N237" s="13" t="s">
        <v>1469</v>
      </c>
      <c r="O237" s="14" t="s">
        <v>2830</v>
      </c>
    </row>
    <row r="238" spans="1:15" ht="16.5" collapsed="1">
      <c r="A238" s="2" t="s">
        <v>363</v>
      </c>
      <c r="B238" s="17" t="s">
        <v>2576</v>
      </c>
      <c r="C238" s="14">
        <v>42931</v>
      </c>
      <c r="D238" s="14" t="s">
        <v>2116</v>
      </c>
      <c r="F238" s="13" t="s">
        <v>1543</v>
      </c>
      <c r="I238" s="26" t="s">
        <v>1492</v>
      </c>
      <c r="J238" s="26"/>
      <c r="K238" s="26" t="s">
        <v>1532</v>
      </c>
      <c r="L238" s="26"/>
      <c r="M238" s="26"/>
      <c r="N238" s="13" t="s">
        <v>1469</v>
      </c>
      <c r="O238" s="14" t="s">
        <v>2831</v>
      </c>
    </row>
    <row r="239" spans="1:15" ht="16.5" collapsed="1">
      <c r="A239" s="2" t="s">
        <v>365</v>
      </c>
      <c r="B239" s="17" t="s">
        <v>2576</v>
      </c>
      <c r="C239" s="14">
        <v>42931</v>
      </c>
      <c r="D239" s="14" t="s">
        <v>2117</v>
      </c>
      <c r="F239" s="13" t="s">
        <v>1544</v>
      </c>
      <c r="I239" s="26" t="s">
        <v>1492</v>
      </c>
      <c r="J239" s="26"/>
      <c r="K239" s="26" t="s">
        <v>1532</v>
      </c>
      <c r="L239" s="26"/>
      <c r="M239" s="26"/>
      <c r="N239" s="13" t="s">
        <v>1469</v>
      </c>
      <c r="O239" s="14" t="s">
        <v>2832</v>
      </c>
    </row>
    <row r="240" spans="1:15" ht="16.5" collapsed="1">
      <c r="A240" s="2" t="s">
        <v>367</v>
      </c>
      <c r="B240" s="17" t="s">
        <v>2576</v>
      </c>
      <c r="C240" s="14">
        <v>42931</v>
      </c>
      <c r="D240" s="14" t="s">
        <v>2118</v>
      </c>
      <c r="F240" s="13" t="s">
        <v>1545</v>
      </c>
      <c r="I240" s="26" t="s">
        <v>1492</v>
      </c>
      <c r="J240" s="26"/>
      <c r="K240" s="26" t="s">
        <v>1532</v>
      </c>
      <c r="L240" s="26"/>
      <c r="M240" s="26"/>
      <c r="N240" s="13" t="s">
        <v>1469</v>
      </c>
      <c r="O240" s="14" t="s">
        <v>2833</v>
      </c>
    </row>
    <row r="241" spans="1:15" ht="16.5" collapsed="1">
      <c r="A241" s="2" t="s">
        <v>369</v>
      </c>
      <c r="B241" s="17" t="s">
        <v>2576</v>
      </c>
      <c r="C241" s="14">
        <v>42931</v>
      </c>
      <c r="D241" s="14" t="s">
        <v>2119</v>
      </c>
      <c r="F241" s="13" t="s">
        <v>1546</v>
      </c>
      <c r="I241" s="26" t="s">
        <v>1492</v>
      </c>
      <c r="J241" s="26"/>
      <c r="K241" s="26" t="s">
        <v>1532</v>
      </c>
      <c r="L241" s="26"/>
      <c r="M241" s="26"/>
      <c r="N241" s="13" t="s">
        <v>1469</v>
      </c>
      <c r="O241" s="14" t="s">
        <v>2834</v>
      </c>
    </row>
    <row r="242" spans="1:15" ht="16.5" collapsed="1">
      <c r="A242" s="2" t="s">
        <v>371</v>
      </c>
      <c r="B242" s="17" t="s">
        <v>2576</v>
      </c>
      <c r="C242" s="14">
        <v>42931</v>
      </c>
      <c r="D242" s="14" t="s">
        <v>2120</v>
      </c>
      <c r="F242" s="13" t="s">
        <v>1547</v>
      </c>
      <c r="I242" s="26" t="s">
        <v>1492</v>
      </c>
      <c r="J242" s="26"/>
      <c r="K242" s="26" t="s">
        <v>1532</v>
      </c>
      <c r="L242" s="26"/>
      <c r="M242" s="26"/>
      <c r="N242" s="13" t="s">
        <v>1469</v>
      </c>
      <c r="O242" s="14" t="s">
        <v>2835</v>
      </c>
    </row>
    <row r="243" spans="1:15" ht="16.5" collapsed="1">
      <c r="A243" s="2" t="s">
        <v>373</v>
      </c>
      <c r="B243" s="17" t="s">
        <v>2576</v>
      </c>
      <c r="C243" s="14">
        <v>42931</v>
      </c>
      <c r="D243" s="14" t="s">
        <v>2121</v>
      </c>
      <c r="F243" s="13" t="s">
        <v>1548</v>
      </c>
      <c r="I243" s="26" t="s">
        <v>1492</v>
      </c>
      <c r="J243" s="26"/>
      <c r="K243" s="26" t="s">
        <v>1532</v>
      </c>
      <c r="L243" s="26"/>
      <c r="M243" s="26"/>
      <c r="N243" s="13" t="s">
        <v>1469</v>
      </c>
      <c r="O243" s="14" t="s">
        <v>2836</v>
      </c>
    </row>
    <row r="244" spans="1:15" ht="16.5" collapsed="1">
      <c r="A244" s="2" t="s">
        <v>375</v>
      </c>
      <c r="B244" s="17" t="s">
        <v>2576</v>
      </c>
      <c r="C244" s="14">
        <v>42931</v>
      </c>
      <c r="D244" s="14" t="s">
        <v>2122</v>
      </c>
      <c r="F244" s="13" t="s">
        <v>1549</v>
      </c>
      <c r="I244" s="26" t="s">
        <v>1492</v>
      </c>
      <c r="J244" s="26"/>
      <c r="K244" s="26" t="s">
        <v>1532</v>
      </c>
      <c r="L244" s="26"/>
      <c r="M244" s="26"/>
      <c r="N244" s="13" t="s">
        <v>1469</v>
      </c>
      <c r="O244" s="14" t="s">
        <v>2837</v>
      </c>
    </row>
    <row r="245" spans="1:15" ht="16.5" collapsed="1">
      <c r="A245" s="2" t="s">
        <v>377</v>
      </c>
      <c r="B245" s="17" t="s">
        <v>2576</v>
      </c>
      <c r="C245" s="14">
        <v>42931</v>
      </c>
      <c r="D245" s="14" t="s">
        <v>2123</v>
      </c>
      <c r="F245" s="13" t="s">
        <v>1550</v>
      </c>
      <c r="I245" s="26" t="s">
        <v>1492</v>
      </c>
      <c r="J245" s="26"/>
      <c r="K245" s="26" t="s">
        <v>1532</v>
      </c>
      <c r="L245" s="26"/>
      <c r="M245" s="26"/>
      <c r="N245" s="13" t="s">
        <v>1469</v>
      </c>
      <c r="O245" s="14" t="s">
        <v>2838</v>
      </c>
    </row>
    <row r="246" spans="1:15" ht="16.5" collapsed="1">
      <c r="A246" s="2" t="s">
        <v>379</v>
      </c>
      <c r="B246" s="17" t="s">
        <v>2576</v>
      </c>
      <c r="C246" s="14">
        <v>42931</v>
      </c>
      <c r="D246" s="14" t="s">
        <v>2124</v>
      </c>
      <c r="F246" s="13" t="s">
        <v>1551</v>
      </c>
      <c r="I246" s="26" t="s">
        <v>1492</v>
      </c>
      <c r="J246" s="26"/>
      <c r="K246" s="26" t="s">
        <v>1532</v>
      </c>
      <c r="L246" s="26"/>
      <c r="M246" s="26"/>
      <c r="N246" s="13" t="s">
        <v>1469</v>
      </c>
      <c r="O246" s="14" t="s">
        <v>2839</v>
      </c>
    </row>
    <row r="247" spans="1:15" ht="16.5" collapsed="1">
      <c r="A247" s="2" t="s">
        <v>381</v>
      </c>
      <c r="B247" s="17" t="s">
        <v>2576</v>
      </c>
      <c r="C247" s="14">
        <v>42931</v>
      </c>
      <c r="D247" s="14" t="s">
        <v>2125</v>
      </c>
      <c r="F247" s="13" t="s">
        <v>1552</v>
      </c>
      <c r="I247" s="26" t="s">
        <v>1492</v>
      </c>
      <c r="J247" s="26"/>
      <c r="K247" s="26" t="s">
        <v>1532</v>
      </c>
      <c r="L247" s="26"/>
      <c r="M247" s="26"/>
      <c r="N247" s="13" t="s">
        <v>1469</v>
      </c>
      <c r="O247" s="14" t="s">
        <v>2840</v>
      </c>
    </row>
    <row r="248" spans="1:15" ht="16.5" collapsed="1">
      <c r="A248" s="2" t="s">
        <v>383</v>
      </c>
      <c r="B248" s="17" t="s">
        <v>2576</v>
      </c>
      <c r="C248" s="14">
        <v>42931</v>
      </c>
      <c r="D248" s="14" t="s">
        <v>2126</v>
      </c>
      <c r="F248" s="13" t="s">
        <v>1553</v>
      </c>
      <c r="I248" s="26" t="s">
        <v>1492</v>
      </c>
      <c r="J248" s="26"/>
      <c r="K248" s="26" t="s">
        <v>1532</v>
      </c>
      <c r="L248" s="26"/>
      <c r="M248" s="26"/>
      <c r="N248" s="13" t="s">
        <v>1469</v>
      </c>
      <c r="O248" s="14" t="s">
        <v>2841</v>
      </c>
    </row>
    <row r="249" spans="1:15" ht="16.5" collapsed="1">
      <c r="A249" s="2" t="s">
        <v>385</v>
      </c>
      <c r="B249" s="17" t="s">
        <v>2576</v>
      </c>
      <c r="C249" s="14">
        <v>42931</v>
      </c>
      <c r="D249" s="14" t="s">
        <v>2127</v>
      </c>
      <c r="F249" s="13" t="s">
        <v>1554</v>
      </c>
      <c r="I249" s="26" t="s">
        <v>1492</v>
      </c>
      <c r="J249" s="26"/>
      <c r="K249" s="26" t="s">
        <v>1532</v>
      </c>
      <c r="L249" s="26"/>
      <c r="M249" s="26"/>
      <c r="N249" s="13" t="s">
        <v>1469</v>
      </c>
      <c r="O249" s="14" t="s">
        <v>2842</v>
      </c>
    </row>
    <row r="250" spans="1:15" ht="16.5" collapsed="1">
      <c r="A250" s="2" t="s">
        <v>387</v>
      </c>
      <c r="B250" s="17" t="s">
        <v>2576</v>
      </c>
      <c r="C250" s="14">
        <v>42931</v>
      </c>
      <c r="D250" s="14" t="s">
        <v>2128</v>
      </c>
      <c r="F250" s="13" t="s">
        <v>1555</v>
      </c>
      <c r="I250" s="26" t="s">
        <v>1492</v>
      </c>
      <c r="J250" s="26"/>
      <c r="K250" s="26" t="s">
        <v>1532</v>
      </c>
      <c r="L250" s="26"/>
      <c r="M250" s="26"/>
      <c r="N250" s="13" t="s">
        <v>1469</v>
      </c>
      <c r="O250" s="14" t="s">
        <v>2843</v>
      </c>
    </row>
    <row r="251" spans="1:15" ht="16.5" collapsed="1">
      <c r="A251" s="2" t="s">
        <v>389</v>
      </c>
      <c r="B251" s="17" t="s">
        <v>2576</v>
      </c>
      <c r="C251" s="14">
        <v>42931</v>
      </c>
      <c r="D251" s="14" t="s">
        <v>2129</v>
      </c>
      <c r="F251" s="13" t="s">
        <v>1556</v>
      </c>
      <c r="I251" s="26" t="s">
        <v>1492</v>
      </c>
      <c r="J251" s="26"/>
      <c r="K251" s="26" t="s">
        <v>1532</v>
      </c>
      <c r="L251" s="26"/>
      <c r="M251" s="26"/>
      <c r="N251" s="13" t="s">
        <v>1469</v>
      </c>
      <c r="O251" s="14" t="s">
        <v>2844</v>
      </c>
    </row>
    <row r="252" spans="1:15" ht="16.5" collapsed="1">
      <c r="A252" s="2" t="s">
        <v>391</v>
      </c>
      <c r="B252" s="17" t="s">
        <v>2576</v>
      </c>
      <c r="C252" s="14">
        <v>42931</v>
      </c>
      <c r="D252" s="14" t="s">
        <v>2130</v>
      </c>
      <c r="F252" s="13" t="s">
        <v>1557</v>
      </c>
      <c r="I252" s="26" t="s">
        <v>1492</v>
      </c>
      <c r="J252" s="26"/>
      <c r="K252" s="26" t="s">
        <v>1532</v>
      </c>
      <c r="L252" s="26"/>
      <c r="M252" s="26"/>
      <c r="N252" s="13" t="s">
        <v>1469</v>
      </c>
      <c r="O252" s="14" t="s">
        <v>2845</v>
      </c>
    </row>
    <row r="253" spans="1:15" ht="16.5" collapsed="1">
      <c r="A253" s="2" t="s">
        <v>393</v>
      </c>
      <c r="B253" s="17" t="s">
        <v>2576</v>
      </c>
      <c r="C253" s="14">
        <v>42931</v>
      </c>
      <c r="D253" s="14" t="s">
        <v>2131</v>
      </c>
      <c r="F253" s="13" t="s">
        <v>1558</v>
      </c>
      <c r="I253" s="26" t="s">
        <v>1492</v>
      </c>
      <c r="J253" s="26"/>
      <c r="K253" s="26" t="s">
        <v>1532</v>
      </c>
      <c r="L253" s="26"/>
      <c r="M253" s="26"/>
      <c r="N253" s="13" t="s">
        <v>1469</v>
      </c>
      <c r="O253" s="14" t="s">
        <v>2846</v>
      </c>
    </row>
    <row r="254" spans="1:15" ht="16.5" collapsed="1">
      <c r="A254" s="2" t="s">
        <v>395</v>
      </c>
      <c r="B254" s="17" t="s">
        <v>2576</v>
      </c>
      <c r="C254" s="14">
        <v>42931</v>
      </c>
      <c r="D254" s="14" t="s">
        <v>2132</v>
      </c>
      <c r="F254" s="13" t="s">
        <v>1559</v>
      </c>
      <c r="I254" s="26" t="s">
        <v>1492</v>
      </c>
      <c r="J254" s="26"/>
      <c r="K254" s="26" t="s">
        <v>1532</v>
      </c>
      <c r="L254" s="26"/>
      <c r="M254" s="26"/>
      <c r="N254" s="13" t="s">
        <v>1469</v>
      </c>
      <c r="O254" s="14" t="s">
        <v>2847</v>
      </c>
    </row>
    <row r="255" spans="1:15" ht="16.5" collapsed="1">
      <c r="A255" s="2" t="s">
        <v>397</v>
      </c>
      <c r="B255" s="17" t="s">
        <v>2576</v>
      </c>
      <c r="C255" s="14">
        <v>42931</v>
      </c>
      <c r="D255" s="14" t="s">
        <v>2133</v>
      </c>
      <c r="F255" s="13" t="s">
        <v>1560</v>
      </c>
      <c r="I255" s="26" t="s">
        <v>1492</v>
      </c>
      <c r="J255" s="26"/>
      <c r="K255" s="26" t="s">
        <v>1532</v>
      </c>
      <c r="L255" s="26"/>
      <c r="M255" s="26"/>
      <c r="N255" s="13" t="s">
        <v>1469</v>
      </c>
      <c r="O255" s="14" t="s">
        <v>2848</v>
      </c>
    </row>
    <row r="256" spans="1:15" ht="16.5" collapsed="1">
      <c r="A256" s="2" t="s">
        <v>399</v>
      </c>
      <c r="B256" s="17" t="s">
        <v>2576</v>
      </c>
      <c r="C256" s="14">
        <v>42931</v>
      </c>
      <c r="D256" s="14" t="s">
        <v>2134</v>
      </c>
      <c r="F256" s="13" t="s">
        <v>1561</v>
      </c>
      <c r="I256" s="26" t="s">
        <v>1492</v>
      </c>
      <c r="J256" s="26"/>
      <c r="K256" s="26" t="s">
        <v>1532</v>
      </c>
      <c r="L256" s="26"/>
      <c r="M256" s="26"/>
      <c r="N256" s="13" t="s">
        <v>1469</v>
      </c>
      <c r="O256" s="14" t="s">
        <v>2849</v>
      </c>
    </row>
    <row r="257" spans="1:15" ht="16.5" collapsed="1">
      <c r="A257" s="2" t="s">
        <v>401</v>
      </c>
      <c r="B257" s="17" t="s">
        <v>2576</v>
      </c>
      <c r="C257" s="14">
        <v>42931</v>
      </c>
      <c r="D257" s="14" t="s">
        <v>2135</v>
      </c>
      <c r="F257" s="13" t="s">
        <v>1562</v>
      </c>
      <c r="I257" s="26" t="s">
        <v>1492</v>
      </c>
      <c r="J257" s="26"/>
      <c r="K257" s="26" t="s">
        <v>1532</v>
      </c>
      <c r="L257" s="26"/>
      <c r="M257" s="26"/>
      <c r="N257" s="13" t="s">
        <v>1469</v>
      </c>
      <c r="O257" s="14" t="s">
        <v>2850</v>
      </c>
    </row>
    <row r="258" spans="1:15" ht="16.5" collapsed="1">
      <c r="A258" s="2" t="s">
        <v>403</v>
      </c>
      <c r="B258" s="17" t="s">
        <v>2576</v>
      </c>
      <c r="C258" s="14">
        <v>42931</v>
      </c>
      <c r="D258" s="14" t="s">
        <v>2136</v>
      </c>
      <c r="F258" s="13" t="s">
        <v>1563</v>
      </c>
      <c r="I258" s="26" t="s">
        <v>1492</v>
      </c>
      <c r="J258" s="26"/>
      <c r="K258" s="26" t="s">
        <v>1532</v>
      </c>
      <c r="L258" s="26"/>
      <c r="M258" s="26"/>
      <c r="N258" s="13" t="s">
        <v>1469</v>
      </c>
      <c r="O258" s="14" t="s">
        <v>2851</v>
      </c>
    </row>
    <row r="259" spans="1:15" ht="16.5" collapsed="1">
      <c r="A259" s="2" t="s">
        <v>405</v>
      </c>
      <c r="B259" s="17" t="s">
        <v>2576</v>
      </c>
      <c r="C259" s="14">
        <v>42931</v>
      </c>
      <c r="D259" s="14" t="s">
        <v>2137</v>
      </c>
      <c r="F259" s="13" t="s">
        <v>1564</v>
      </c>
      <c r="I259" s="26" t="s">
        <v>1492</v>
      </c>
      <c r="J259" s="26"/>
      <c r="K259" s="26" t="s">
        <v>1532</v>
      </c>
      <c r="L259" s="26"/>
      <c r="M259" s="26"/>
      <c r="N259" s="13" t="s">
        <v>1469</v>
      </c>
      <c r="O259" s="14" t="s">
        <v>2852</v>
      </c>
    </row>
    <row r="260" spans="1:15" ht="16.5" collapsed="1">
      <c r="A260" s="2" t="s">
        <v>407</v>
      </c>
      <c r="B260" s="17" t="s">
        <v>2576</v>
      </c>
      <c r="C260" s="14">
        <v>42931</v>
      </c>
      <c r="D260" s="14" t="s">
        <v>2138</v>
      </c>
      <c r="F260" s="13" t="s">
        <v>1565</v>
      </c>
      <c r="I260" s="26" t="s">
        <v>1492</v>
      </c>
      <c r="J260" s="26"/>
      <c r="K260" s="26" t="s">
        <v>1532</v>
      </c>
      <c r="L260" s="26"/>
      <c r="M260" s="26"/>
      <c r="N260" s="13" t="s">
        <v>1469</v>
      </c>
      <c r="O260" s="14" t="s">
        <v>2853</v>
      </c>
    </row>
    <row r="261" spans="1:15" ht="16.5" collapsed="1">
      <c r="A261" s="2" t="s">
        <v>409</v>
      </c>
      <c r="B261" s="17" t="s">
        <v>2576</v>
      </c>
      <c r="C261" s="14">
        <v>42931</v>
      </c>
      <c r="D261" s="14" t="s">
        <v>2139</v>
      </c>
      <c r="F261" s="13" t="s">
        <v>1566</v>
      </c>
      <c r="I261" s="26" t="s">
        <v>1492</v>
      </c>
      <c r="J261" s="26"/>
      <c r="K261" s="26" t="s">
        <v>1532</v>
      </c>
      <c r="L261" s="26"/>
      <c r="M261" s="26"/>
      <c r="N261" s="13" t="s">
        <v>1469</v>
      </c>
      <c r="O261" s="14" t="s">
        <v>2854</v>
      </c>
    </row>
    <row r="262" spans="1:15" ht="16.5" collapsed="1">
      <c r="A262" s="2" t="s">
        <v>411</v>
      </c>
      <c r="B262" s="17" t="s">
        <v>2576</v>
      </c>
      <c r="C262" s="14">
        <v>42931</v>
      </c>
      <c r="D262" s="14" t="s">
        <v>2140</v>
      </c>
      <c r="F262" s="13" t="s">
        <v>1567</v>
      </c>
      <c r="I262" s="26" t="s">
        <v>1492</v>
      </c>
      <c r="J262" s="26"/>
      <c r="K262" s="26" t="s">
        <v>1532</v>
      </c>
      <c r="L262" s="26"/>
      <c r="M262" s="26"/>
      <c r="N262" s="13" t="s">
        <v>1469</v>
      </c>
      <c r="O262" s="14" t="s">
        <v>2855</v>
      </c>
    </row>
    <row r="263" spans="1:15" ht="16.5" collapsed="1">
      <c r="A263" s="2" t="s">
        <v>413</v>
      </c>
      <c r="B263" s="17" t="s">
        <v>2576</v>
      </c>
      <c r="C263" s="14">
        <v>42931</v>
      </c>
      <c r="D263" s="14" t="s">
        <v>2141</v>
      </c>
      <c r="F263" s="13" t="s">
        <v>1568</v>
      </c>
      <c r="I263" s="26" t="s">
        <v>1492</v>
      </c>
      <c r="J263" s="26"/>
      <c r="K263" s="26" t="s">
        <v>1532</v>
      </c>
      <c r="L263" s="26"/>
      <c r="M263" s="26"/>
      <c r="N263" s="13" t="s">
        <v>1469</v>
      </c>
      <c r="O263" s="14" t="s">
        <v>2856</v>
      </c>
    </row>
    <row r="264" spans="1:15" ht="16.5" collapsed="1">
      <c r="A264" s="2" t="s">
        <v>415</v>
      </c>
      <c r="B264" s="17" t="s">
        <v>2576</v>
      </c>
      <c r="C264" s="14">
        <v>42931</v>
      </c>
      <c r="D264" s="14" t="s">
        <v>2142</v>
      </c>
      <c r="F264" s="13" t="s">
        <v>1569</v>
      </c>
      <c r="I264" s="26" t="s">
        <v>1492</v>
      </c>
      <c r="J264" s="26"/>
      <c r="K264" s="26" t="s">
        <v>1532</v>
      </c>
      <c r="L264" s="26"/>
      <c r="M264" s="26"/>
      <c r="N264" s="13" t="s">
        <v>1469</v>
      </c>
      <c r="O264" s="14" t="s">
        <v>2857</v>
      </c>
    </row>
    <row r="265" spans="1:15" ht="16.5" collapsed="1">
      <c r="A265" s="2" t="s">
        <v>417</v>
      </c>
      <c r="B265" s="17" t="s">
        <v>2576</v>
      </c>
      <c r="C265" s="14">
        <v>42931</v>
      </c>
      <c r="D265" s="14" t="s">
        <v>2143</v>
      </c>
      <c r="F265" s="13" t="s">
        <v>1570</v>
      </c>
      <c r="I265" s="26" t="s">
        <v>1492</v>
      </c>
      <c r="J265" s="26"/>
      <c r="K265" s="26" t="s">
        <v>1532</v>
      </c>
      <c r="L265" s="26"/>
      <c r="M265" s="26"/>
      <c r="N265" s="13" t="s">
        <v>1469</v>
      </c>
      <c r="O265" s="14" t="s">
        <v>2858</v>
      </c>
    </row>
    <row r="266" spans="1:15" ht="16.5" collapsed="1">
      <c r="A266" s="2" t="s">
        <v>419</v>
      </c>
      <c r="B266" s="17" t="s">
        <v>2576</v>
      </c>
      <c r="C266" s="14">
        <v>42931</v>
      </c>
      <c r="D266" s="14" t="s">
        <v>2144</v>
      </c>
      <c r="F266" s="13" t="s">
        <v>1571</v>
      </c>
      <c r="I266" s="26" t="s">
        <v>1492</v>
      </c>
      <c r="J266" s="26"/>
      <c r="K266" s="26" t="s">
        <v>1532</v>
      </c>
      <c r="L266" s="26"/>
      <c r="M266" s="26"/>
      <c r="N266" s="13" t="s">
        <v>1469</v>
      </c>
      <c r="O266" s="14" t="s">
        <v>2859</v>
      </c>
    </row>
    <row r="267" spans="1:15" ht="16.5" collapsed="1">
      <c r="A267" s="2" t="s">
        <v>421</v>
      </c>
      <c r="B267" s="17" t="s">
        <v>2576</v>
      </c>
      <c r="C267" s="14">
        <v>42931</v>
      </c>
      <c r="D267" s="14" t="s">
        <v>2145</v>
      </c>
      <c r="F267" s="13" t="s">
        <v>1572</v>
      </c>
      <c r="I267" s="26" t="s">
        <v>1492</v>
      </c>
      <c r="J267" s="26"/>
      <c r="K267" s="26" t="s">
        <v>1532</v>
      </c>
      <c r="L267" s="26"/>
      <c r="M267" s="26"/>
      <c r="N267" s="13" t="s">
        <v>1469</v>
      </c>
      <c r="O267" s="14" t="s">
        <v>2860</v>
      </c>
    </row>
    <row r="268" spans="1:15" ht="16.5" collapsed="1">
      <c r="A268" s="2" t="s">
        <v>423</v>
      </c>
      <c r="B268" s="17" t="s">
        <v>2576</v>
      </c>
      <c r="C268" s="14">
        <v>42931</v>
      </c>
      <c r="D268" s="14" t="s">
        <v>2146</v>
      </c>
      <c r="F268" s="13" t="s">
        <v>1573</v>
      </c>
      <c r="I268" s="26" t="s">
        <v>1492</v>
      </c>
      <c r="J268" s="26"/>
      <c r="K268" s="26" t="s">
        <v>1532</v>
      </c>
      <c r="L268" s="26"/>
      <c r="M268" s="26"/>
      <c r="N268" s="13" t="s">
        <v>1469</v>
      </c>
      <c r="O268" s="14" t="s">
        <v>2861</v>
      </c>
    </row>
    <row r="269" spans="1:15" ht="16.5" collapsed="1">
      <c r="A269" s="2" t="s">
        <v>425</v>
      </c>
      <c r="B269" s="17" t="s">
        <v>2576</v>
      </c>
      <c r="C269" s="14">
        <v>42931</v>
      </c>
      <c r="D269" s="14" t="s">
        <v>2147</v>
      </c>
      <c r="F269" s="13" t="s">
        <v>1574</v>
      </c>
      <c r="I269" s="26" t="s">
        <v>1492</v>
      </c>
      <c r="J269" s="26"/>
      <c r="K269" s="26" t="s">
        <v>1532</v>
      </c>
      <c r="L269" s="26"/>
      <c r="M269" s="26"/>
      <c r="N269" s="13" t="s">
        <v>1469</v>
      </c>
      <c r="O269" s="14" t="s">
        <v>2862</v>
      </c>
    </row>
    <row r="270" spans="1:15" ht="16.5" collapsed="1">
      <c r="A270" s="2" t="s">
        <v>427</v>
      </c>
      <c r="B270" s="17" t="s">
        <v>2576</v>
      </c>
      <c r="C270" s="14">
        <v>42931</v>
      </c>
      <c r="D270" s="14" t="s">
        <v>2148</v>
      </c>
      <c r="F270" s="13" t="s">
        <v>1575</v>
      </c>
      <c r="I270" s="26" t="s">
        <v>1492</v>
      </c>
      <c r="J270" s="26"/>
      <c r="K270" s="26" t="s">
        <v>1532</v>
      </c>
      <c r="L270" s="26"/>
      <c r="M270" s="26"/>
      <c r="N270" s="13" t="s">
        <v>1469</v>
      </c>
      <c r="O270" s="14" t="s">
        <v>2863</v>
      </c>
    </row>
    <row r="271" spans="1:15" ht="16.5" collapsed="1">
      <c r="A271" s="2" t="s">
        <v>429</v>
      </c>
      <c r="B271" s="17" t="s">
        <v>2576</v>
      </c>
      <c r="C271" s="14">
        <v>42931</v>
      </c>
      <c r="D271" s="14" t="s">
        <v>2149</v>
      </c>
      <c r="F271" s="13" t="s">
        <v>1576</v>
      </c>
      <c r="I271" s="26" t="s">
        <v>1492</v>
      </c>
      <c r="J271" s="26"/>
      <c r="K271" s="26" t="s">
        <v>1532</v>
      </c>
      <c r="L271" s="26"/>
      <c r="M271" s="26"/>
      <c r="N271" s="13" t="s">
        <v>1469</v>
      </c>
      <c r="O271" s="14" t="s">
        <v>2864</v>
      </c>
    </row>
    <row r="272" spans="1:15" ht="16.5" collapsed="1">
      <c r="A272" s="2" t="s">
        <v>431</v>
      </c>
      <c r="B272" s="17" t="s">
        <v>2576</v>
      </c>
      <c r="C272" s="14">
        <v>42931</v>
      </c>
      <c r="D272" s="14" t="s">
        <v>2150</v>
      </c>
      <c r="F272" s="13" t="s">
        <v>1577</v>
      </c>
      <c r="I272" s="26" t="s">
        <v>1492</v>
      </c>
      <c r="J272" s="26"/>
      <c r="K272" s="26" t="s">
        <v>1532</v>
      </c>
      <c r="L272" s="26"/>
      <c r="M272" s="26"/>
      <c r="N272" s="13" t="s">
        <v>1469</v>
      </c>
      <c r="O272" s="14" t="s">
        <v>2865</v>
      </c>
    </row>
    <row r="273" spans="1:15" ht="16.5" collapsed="1">
      <c r="A273" s="2" t="s">
        <v>433</v>
      </c>
      <c r="B273" s="17" t="s">
        <v>2576</v>
      </c>
      <c r="C273" s="14">
        <v>42931</v>
      </c>
      <c r="D273" s="14" t="s">
        <v>2151</v>
      </c>
      <c r="F273" s="13" t="s">
        <v>1578</v>
      </c>
      <c r="I273" s="26" t="s">
        <v>1492</v>
      </c>
      <c r="J273" s="26"/>
      <c r="K273" s="26" t="s">
        <v>1532</v>
      </c>
      <c r="L273" s="26"/>
      <c r="M273" s="26"/>
      <c r="N273" s="13" t="s">
        <v>1469</v>
      </c>
      <c r="O273" s="14" t="s">
        <v>2866</v>
      </c>
    </row>
    <row r="274" spans="1:15" ht="16.5" collapsed="1">
      <c r="A274" s="2" t="s">
        <v>435</v>
      </c>
      <c r="B274" s="17" t="s">
        <v>2576</v>
      </c>
      <c r="C274" s="14">
        <v>42931</v>
      </c>
      <c r="D274" s="14" t="s">
        <v>2152</v>
      </c>
      <c r="F274" s="13" t="s">
        <v>1579</v>
      </c>
      <c r="I274" s="26" t="s">
        <v>1492</v>
      </c>
      <c r="J274" s="26"/>
      <c r="K274" s="26" t="s">
        <v>1532</v>
      </c>
      <c r="L274" s="26"/>
      <c r="M274" s="26"/>
      <c r="N274" s="13" t="s">
        <v>1469</v>
      </c>
      <c r="O274" s="14" t="s">
        <v>2867</v>
      </c>
    </row>
    <row r="275" spans="1:15" ht="16.5" collapsed="1">
      <c r="A275" s="2" t="s">
        <v>437</v>
      </c>
      <c r="B275" s="17" t="s">
        <v>2576</v>
      </c>
      <c r="C275" s="14">
        <v>42931</v>
      </c>
      <c r="D275" s="14" t="s">
        <v>2153</v>
      </c>
      <c r="F275" s="13" t="s">
        <v>1580</v>
      </c>
      <c r="I275" s="26" t="s">
        <v>1492</v>
      </c>
      <c r="J275" s="26"/>
      <c r="K275" s="26" t="s">
        <v>1532</v>
      </c>
      <c r="L275" s="26"/>
      <c r="M275" s="26"/>
      <c r="N275" s="13" t="s">
        <v>1469</v>
      </c>
      <c r="O275" s="14" t="s">
        <v>2868</v>
      </c>
    </row>
    <row r="276" spans="1:15" ht="16.5" collapsed="1">
      <c r="A276" s="2" t="s">
        <v>439</v>
      </c>
      <c r="B276" s="17" t="s">
        <v>2576</v>
      </c>
      <c r="C276" s="14">
        <v>42931</v>
      </c>
      <c r="D276" s="14" t="s">
        <v>2154</v>
      </c>
      <c r="F276" s="13" t="s">
        <v>1581</v>
      </c>
      <c r="I276" s="26" t="s">
        <v>1492</v>
      </c>
      <c r="J276" s="26"/>
      <c r="K276" s="26" t="s">
        <v>1532</v>
      </c>
      <c r="L276" s="26"/>
      <c r="M276" s="26"/>
      <c r="N276" s="13" t="s">
        <v>1469</v>
      </c>
      <c r="O276" s="14" t="s">
        <v>2869</v>
      </c>
    </row>
    <row r="277" spans="1:15" ht="16.5" collapsed="1">
      <c r="A277" s="2" t="s">
        <v>441</v>
      </c>
      <c r="B277" s="17" t="s">
        <v>2576</v>
      </c>
      <c r="C277" s="14">
        <v>42931</v>
      </c>
      <c r="D277" s="14" t="s">
        <v>2155</v>
      </c>
      <c r="F277" s="13" t="s">
        <v>1582</v>
      </c>
      <c r="I277" s="26" t="s">
        <v>1492</v>
      </c>
      <c r="J277" s="26"/>
      <c r="K277" s="26" t="s">
        <v>1532</v>
      </c>
      <c r="L277" s="26"/>
      <c r="M277" s="26"/>
      <c r="N277" s="13" t="s">
        <v>1469</v>
      </c>
      <c r="O277" s="14" t="s">
        <v>2870</v>
      </c>
    </row>
    <row r="278" spans="1:15" ht="16.5" collapsed="1">
      <c r="A278" s="2" t="s">
        <v>443</v>
      </c>
      <c r="B278" s="17" t="s">
        <v>2576</v>
      </c>
      <c r="C278" s="14">
        <v>42931</v>
      </c>
      <c r="D278" s="14" t="s">
        <v>2156</v>
      </c>
      <c r="F278" s="13" t="s">
        <v>1583</v>
      </c>
      <c r="I278" s="26" t="s">
        <v>1492</v>
      </c>
      <c r="J278" s="26"/>
      <c r="K278" s="26" t="s">
        <v>1532</v>
      </c>
      <c r="L278" s="26"/>
      <c r="M278" s="26"/>
      <c r="N278" s="13" t="s">
        <v>1469</v>
      </c>
      <c r="O278" s="14" t="s">
        <v>2871</v>
      </c>
    </row>
    <row r="279" spans="1:15" ht="16.5" collapsed="1">
      <c r="A279" s="2" t="s">
        <v>445</v>
      </c>
      <c r="B279" s="17" t="s">
        <v>2576</v>
      </c>
      <c r="C279" s="14">
        <v>42931</v>
      </c>
      <c r="D279" s="14" t="s">
        <v>2157</v>
      </c>
      <c r="F279" s="13" t="s">
        <v>1584</v>
      </c>
      <c r="I279" s="26" t="s">
        <v>1492</v>
      </c>
      <c r="J279" s="26"/>
      <c r="K279" s="26" t="s">
        <v>1532</v>
      </c>
      <c r="L279" s="26"/>
      <c r="M279" s="26"/>
      <c r="N279" s="13" t="s">
        <v>1469</v>
      </c>
      <c r="O279" s="14" t="s">
        <v>2872</v>
      </c>
    </row>
    <row r="280" spans="1:15" ht="16.5" collapsed="1">
      <c r="A280" s="2" t="s">
        <v>447</v>
      </c>
      <c r="B280" s="17" t="s">
        <v>2576</v>
      </c>
      <c r="C280" s="14">
        <v>42931</v>
      </c>
      <c r="D280" s="14" t="s">
        <v>2158</v>
      </c>
      <c r="F280" s="13" t="s">
        <v>1585</v>
      </c>
      <c r="I280" s="26" t="s">
        <v>1492</v>
      </c>
      <c r="J280" s="26"/>
      <c r="K280" s="26" t="s">
        <v>1532</v>
      </c>
      <c r="L280" s="26"/>
      <c r="M280" s="26"/>
      <c r="N280" s="13" t="s">
        <v>1469</v>
      </c>
      <c r="O280" s="14" t="s">
        <v>2873</v>
      </c>
    </row>
    <row r="281" spans="1:15" ht="16.5" collapsed="1">
      <c r="A281" s="2" t="s">
        <v>449</v>
      </c>
      <c r="B281" s="17" t="s">
        <v>2576</v>
      </c>
      <c r="C281" s="14">
        <v>42931</v>
      </c>
      <c r="D281" s="14" t="s">
        <v>2159</v>
      </c>
      <c r="F281" s="13" t="s">
        <v>1586</v>
      </c>
      <c r="I281" s="26" t="s">
        <v>1492</v>
      </c>
      <c r="J281" s="26"/>
      <c r="K281" s="26" t="s">
        <v>1532</v>
      </c>
      <c r="L281" s="26"/>
      <c r="M281" s="26"/>
      <c r="N281" s="13" t="s">
        <v>1469</v>
      </c>
      <c r="O281" s="14" t="s">
        <v>2874</v>
      </c>
    </row>
    <row r="282" spans="1:15" ht="16.5" collapsed="1">
      <c r="A282" s="2" t="s">
        <v>451</v>
      </c>
      <c r="B282" s="17" t="s">
        <v>2576</v>
      </c>
      <c r="C282" s="14">
        <v>42931</v>
      </c>
      <c r="D282" s="14" t="s">
        <v>2160</v>
      </c>
      <c r="F282" s="13" t="s">
        <v>1587</v>
      </c>
      <c r="I282" s="26" t="s">
        <v>1492</v>
      </c>
      <c r="J282" s="26"/>
      <c r="K282" s="26" t="s">
        <v>1532</v>
      </c>
      <c r="L282" s="26"/>
      <c r="M282" s="26"/>
      <c r="N282" s="13" t="s">
        <v>1469</v>
      </c>
      <c r="O282" s="14" t="s">
        <v>2875</v>
      </c>
    </row>
    <row r="283" spans="1:15" ht="16.5" collapsed="1">
      <c r="A283" s="2" t="s">
        <v>453</v>
      </c>
      <c r="B283" s="17" t="s">
        <v>2576</v>
      </c>
      <c r="C283" s="14">
        <v>42931</v>
      </c>
      <c r="D283" s="14" t="s">
        <v>2161</v>
      </c>
      <c r="F283" s="13" t="s">
        <v>1588</v>
      </c>
      <c r="I283" s="26" t="s">
        <v>1492</v>
      </c>
      <c r="J283" s="26"/>
      <c r="K283" s="26" t="s">
        <v>1532</v>
      </c>
      <c r="L283" s="26"/>
      <c r="M283" s="26"/>
      <c r="N283" s="13" t="s">
        <v>1469</v>
      </c>
      <c r="O283" s="14" t="s">
        <v>2876</v>
      </c>
    </row>
    <row r="284" spans="1:15" ht="16.5" collapsed="1">
      <c r="A284" s="2" t="s">
        <v>455</v>
      </c>
      <c r="B284" s="17" t="s">
        <v>2576</v>
      </c>
      <c r="C284" s="14">
        <v>42931</v>
      </c>
      <c r="D284" s="14" t="s">
        <v>2162</v>
      </c>
      <c r="F284" s="13" t="s">
        <v>1589</v>
      </c>
      <c r="I284" s="26" t="s">
        <v>1492</v>
      </c>
      <c r="J284" s="26"/>
      <c r="K284" s="26" t="s">
        <v>1532</v>
      </c>
      <c r="L284" s="26"/>
      <c r="M284" s="26"/>
      <c r="N284" s="13" t="s">
        <v>1469</v>
      </c>
      <c r="O284" s="14" t="s">
        <v>2877</v>
      </c>
    </row>
    <row r="285" spans="1:15" ht="16.5" collapsed="1">
      <c r="A285" s="2" t="s">
        <v>457</v>
      </c>
      <c r="B285" s="17" t="s">
        <v>2576</v>
      </c>
      <c r="C285" s="14">
        <v>42931</v>
      </c>
      <c r="D285" s="14" t="s">
        <v>2163</v>
      </c>
      <c r="F285" s="13" t="s">
        <v>1590</v>
      </c>
      <c r="I285" s="26" t="s">
        <v>1492</v>
      </c>
      <c r="J285" s="26"/>
      <c r="K285" s="26" t="s">
        <v>1532</v>
      </c>
      <c r="L285" s="26"/>
      <c r="M285" s="26"/>
      <c r="N285" s="13" t="s">
        <v>1469</v>
      </c>
      <c r="O285" s="14" t="s">
        <v>2878</v>
      </c>
    </row>
    <row r="286" spans="1:15" ht="16.5" collapsed="1">
      <c r="A286" s="2" t="s">
        <v>459</v>
      </c>
      <c r="B286" s="17" t="s">
        <v>2576</v>
      </c>
      <c r="C286" s="14">
        <v>42931</v>
      </c>
      <c r="D286" s="14" t="s">
        <v>2164</v>
      </c>
      <c r="F286" s="13" t="s">
        <v>1591</v>
      </c>
      <c r="I286" s="26" t="s">
        <v>1492</v>
      </c>
      <c r="J286" s="26"/>
      <c r="K286" s="26" t="s">
        <v>1532</v>
      </c>
      <c r="L286" s="26"/>
      <c r="M286" s="26"/>
      <c r="N286" s="13" t="s">
        <v>1469</v>
      </c>
      <c r="O286" s="14" t="s">
        <v>2879</v>
      </c>
    </row>
    <row r="287" spans="1:15" ht="16.5" collapsed="1">
      <c r="A287" s="2" t="s">
        <v>461</v>
      </c>
      <c r="B287" s="17" t="s">
        <v>2576</v>
      </c>
      <c r="C287" s="14">
        <v>42931</v>
      </c>
      <c r="D287" s="14" t="s">
        <v>2165</v>
      </c>
      <c r="F287" s="13" t="s">
        <v>1592</v>
      </c>
      <c r="I287" s="26" t="s">
        <v>1492</v>
      </c>
      <c r="J287" s="26"/>
      <c r="K287" s="26" t="s">
        <v>1532</v>
      </c>
      <c r="L287" s="26"/>
      <c r="M287" s="26"/>
      <c r="N287" s="13" t="s">
        <v>1469</v>
      </c>
      <c r="O287" s="14" t="s">
        <v>2880</v>
      </c>
    </row>
    <row r="288" spans="1:15" ht="16.5" collapsed="1">
      <c r="A288" s="2" t="s">
        <v>463</v>
      </c>
      <c r="B288" s="17" t="s">
        <v>2576</v>
      </c>
      <c r="C288" s="14">
        <v>42931</v>
      </c>
      <c r="D288" s="14" t="s">
        <v>2166</v>
      </c>
      <c r="F288" s="13" t="s">
        <v>1593</v>
      </c>
      <c r="I288" s="26" t="s">
        <v>1492</v>
      </c>
      <c r="J288" s="26"/>
      <c r="K288" s="26" t="s">
        <v>1532</v>
      </c>
      <c r="L288" s="26"/>
      <c r="M288" s="26"/>
      <c r="N288" s="13" t="s">
        <v>1469</v>
      </c>
      <c r="O288" s="14" t="s">
        <v>2881</v>
      </c>
    </row>
    <row r="289" spans="1:15" ht="16.5" collapsed="1">
      <c r="A289" s="2" t="s">
        <v>465</v>
      </c>
      <c r="B289" s="17" t="s">
        <v>2576</v>
      </c>
      <c r="C289" s="14">
        <v>42931</v>
      </c>
      <c r="D289" s="14" t="s">
        <v>2167</v>
      </c>
      <c r="F289" s="13" t="s">
        <v>1594</v>
      </c>
      <c r="I289" s="26" t="s">
        <v>1492</v>
      </c>
      <c r="J289" s="26"/>
      <c r="K289" s="26" t="s">
        <v>1532</v>
      </c>
      <c r="L289" s="26"/>
      <c r="M289" s="26"/>
      <c r="N289" s="13" t="s">
        <v>1469</v>
      </c>
      <c r="O289" s="14" t="s">
        <v>2882</v>
      </c>
    </row>
    <row r="290" spans="1:15" ht="16.5" collapsed="1">
      <c r="A290" s="2" t="s">
        <v>467</v>
      </c>
      <c r="B290" s="17" t="s">
        <v>2576</v>
      </c>
      <c r="C290" s="14">
        <v>42931</v>
      </c>
      <c r="D290" s="14" t="s">
        <v>2168</v>
      </c>
      <c r="F290" s="13" t="s">
        <v>1595</v>
      </c>
      <c r="I290" s="26" t="s">
        <v>1492</v>
      </c>
      <c r="J290" s="26"/>
      <c r="K290" s="26" t="s">
        <v>1532</v>
      </c>
      <c r="L290" s="26"/>
      <c r="M290" s="26"/>
      <c r="N290" s="13" t="s">
        <v>1469</v>
      </c>
      <c r="O290" s="14" t="s">
        <v>2883</v>
      </c>
    </row>
    <row r="291" spans="1:15" ht="16.5" collapsed="1">
      <c r="A291" s="2" t="s">
        <v>469</v>
      </c>
      <c r="B291" s="17" t="s">
        <v>2576</v>
      </c>
      <c r="C291" s="14">
        <v>42931</v>
      </c>
      <c r="D291" s="14" t="s">
        <v>2169</v>
      </c>
      <c r="F291" s="13" t="s">
        <v>1596</v>
      </c>
      <c r="I291" s="26" t="s">
        <v>1492</v>
      </c>
      <c r="J291" s="26"/>
      <c r="K291" s="26" t="s">
        <v>1532</v>
      </c>
      <c r="L291" s="26"/>
      <c r="M291" s="26"/>
      <c r="N291" s="13" t="s">
        <v>1469</v>
      </c>
      <c r="O291" s="14" t="s">
        <v>2884</v>
      </c>
    </row>
    <row r="292" spans="1:15" ht="16.5" collapsed="1">
      <c r="A292" s="2" t="s">
        <v>471</v>
      </c>
      <c r="B292" s="17" t="s">
        <v>2576</v>
      </c>
      <c r="C292" s="14">
        <v>42931</v>
      </c>
      <c r="D292" s="14" t="s">
        <v>2170</v>
      </c>
      <c r="F292" s="13" t="s">
        <v>1597</v>
      </c>
      <c r="I292" s="26" t="s">
        <v>1492</v>
      </c>
      <c r="J292" s="26"/>
      <c r="K292" s="26" t="s">
        <v>1532</v>
      </c>
      <c r="L292" s="26"/>
      <c r="M292" s="26"/>
      <c r="N292" s="13" t="s">
        <v>1469</v>
      </c>
      <c r="O292" s="14" t="s">
        <v>2885</v>
      </c>
    </row>
    <row r="293" spans="1:15" ht="16.5" collapsed="1">
      <c r="A293" s="2" t="s">
        <v>473</v>
      </c>
      <c r="B293" s="17" t="s">
        <v>2576</v>
      </c>
      <c r="C293" s="14">
        <v>42931</v>
      </c>
      <c r="D293" s="14" t="s">
        <v>2171</v>
      </c>
      <c r="F293" s="13" t="s">
        <v>1598</v>
      </c>
      <c r="I293" s="26" t="s">
        <v>1492</v>
      </c>
      <c r="J293" s="26"/>
      <c r="K293" s="26" t="s">
        <v>1532</v>
      </c>
      <c r="L293" s="26"/>
      <c r="M293" s="26"/>
      <c r="N293" s="13" t="s">
        <v>1469</v>
      </c>
      <c r="O293" s="14" t="s">
        <v>2886</v>
      </c>
    </row>
    <row r="294" spans="1:15" ht="16.5" collapsed="1">
      <c r="A294" s="2" t="s">
        <v>475</v>
      </c>
      <c r="B294" s="17" t="s">
        <v>2576</v>
      </c>
      <c r="C294" s="14">
        <v>42931</v>
      </c>
      <c r="D294" s="14" t="s">
        <v>2172</v>
      </c>
      <c r="F294" s="13" t="s">
        <v>1599</v>
      </c>
      <c r="I294" s="26" t="s">
        <v>1492</v>
      </c>
      <c r="J294" s="26"/>
      <c r="K294" s="26" t="s">
        <v>1532</v>
      </c>
      <c r="L294" s="26"/>
      <c r="M294" s="26"/>
      <c r="N294" s="13" t="s">
        <v>1469</v>
      </c>
      <c r="O294" s="14" t="s">
        <v>2887</v>
      </c>
    </row>
    <row r="295" spans="1:15" ht="16.5" collapsed="1">
      <c r="A295" s="2" t="s">
        <v>477</v>
      </c>
      <c r="B295" s="17" t="s">
        <v>2576</v>
      </c>
      <c r="C295" s="14">
        <v>42931</v>
      </c>
      <c r="D295" s="14" t="s">
        <v>2173</v>
      </c>
      <c r="F295" s="13" t="s">
        <v>1600</v>
      </c>
      <c r="I295" s="26" t="s">
        <v>1492</v>
      </c>
      <c r="J295" s="26"/>
      <c r="K295" s="26" t="s">
        <v>1532</v>
      </c>
      <c r="L295" s="26"/>
      <c r="M295" s="26"/>
      <c r="N295" s="13" t="s">
        <v>1469</v>
      </c>
      <c r="O295" s="14" t="s">
        <v>2888</v>
      </c>
    </row>
    <row r="296" spans="1:15" ht="16.5" collapsed="1">
      <c r="A296" s="2" t="s">
        <v>479</v>
      </c>
      <c r="B296" s="17" t="s">
        <v>2576</v>
      </c>
      <c r="C296" s="14">
        <v>42931</v>
      </c>
      <c r="D296" s="14" t="s">
        <v>2174</v>
      </c>
      <c r="F296" s="13" t="s">
        <v>1601</v>
      </c>
      <c r="I296" s="26" t="s">
        <v>1492</v>
      </c>
      <c r="J296" s="26"/>
      <c r="K296" s="26" t="s">
        <v>1532</v>
      </c>
      <c r="L296" s="26"/>
      <c r="M296" s="26"/>
      <c r="N296" s="13" t="s">
        <v>1469</v>
      </c>
      <c r="O296" s="14" t="s">
        <v>2889</v>
      </c>
    </row>
    <row r="297" spans="1:15" ht="16.5" collapsed="1">
      <c r="A297" s="2" t="s">
        <v>481</v>
      </c>
      <c r="B297" s="17" t="s">
        <v>2576</v>
      </c>
      <c r="C297" s="14">
        <v>42931</v>
      </c>
      <c r="D297" s="14" t="s">
        <v>2175</v>
      </c>
      <c r="F297" s="13" t="s">
        <v>1602</v>
      </c>
      <c r="I297" s="26" t="s">
        <v>1492</v>
      </c>
      <c r="J297" s="26"/>
      <c r="K297" s="26" t="s">
        <v>1532</v>
      </c>
      <c r="L297" s="26"/>
      <c r="M297" s="26"/>
      <c r="N297" s="13" t="s">
        <v>1469</v>
      </c>
      <c r="O297" s="14" t="s">
        <v>2890</v>
      </c>
    </row>
    <row r="298" spans="1:15" ht="16.5" collapsed="1">
      <c r="A298" s="2" t="s">
        <v>483</v>
      </c>
      <c r="B298" s="17" t="s">
        <v>2576</v>
      </c>
      <c r="C298" s="14">
        <v>42931</v>
      </c>
      <c r="D298" s="14" t="s">
        <v>2176</v>
      </c>
      <c r="F298" s="13" t="s">
        <v>1603</v>
      </c>
      <c r="I298" s="26" t="s">
        <v>1492</v>
      </c>
      <c r="J298" s="26"/>
      <c r="K298" s="26" t="s">
        <v>1532</v>
      </c>
      <c r="L298" s="26"/>
      <c r="M298" s="26"/>
      <c r="N298" s="13" t="s">
        <v>1469</v>
      </c>
      <c r="O298" s="14" t="s">
        <v>2891</v>
      </c>
    </row>
    <row r="299" spans="1:15" ht="16.5" collapsed="1">
      <c r="A299" s="2" t="s">
        <v>485</v>
      </c>
      <c r="B299" s="17" t="s">
        <v>2576</v>
      </c>
      <c r="C299" s="14">
        <v>42931</v>
      </c>
      <c r="D299" s="14" t="s">
        <v>2177</v>
      </c>
      <c r="F299" s="13" t="s">
        <v>1604</v>
      </c>
      <c r="I299" s="26" t="s">
        <v>1492</v>
      </c>
      <c r="J299" s="26"/>
      <c r="K299" s="26" t="s">
        <v>1532</v>
      </c>
      <c r="L299" s="26"/>
      <c r="M299" s="26"/>
      <c r="N299" s="13" t="s">
        <v>1469</v>
      </c>
      <c r="O299" s="14" t="s">
        <v>2892</v>
      </c>
    </row>
    <row r="300" spans="1:15" ht="16.5" collapsed="1">
      <c r="A300" s="2" t="s">
        <v>487</v>
      </c>
      <c r="B300" s="17" t="s">
        <v>2576</v>
      </c>
      <c r="C300" s="14">
        <v>42931</v>
      </c>
      <c r="D300" s="14" t="s">
        <v>2178</v>
      </c>
      <c r="F300" s="13" t="s">
        <v>1605</v>
      </c>
      <c r="I300" s="26" t="s">
        <v>1492</v>
      </c>
      <c r="J300" s="26"/>
      <c r="K300" s="26" t="s">
        <v>1532</v>
      </c>
      <c r="L300" s="26"/>
      <c r="M300" s="26"/>
      <c r="N300" s="13" t="s">
        <v>1469</v>
      </c>
      <c r="O300" s="14" t="s">
        <v>2893</v>
      </c>
    </row>
    <row r="301" spans="1:15" ht="16.5" collapsed="1">
      <c r="A301" s="2" t="s">
        <v>489</v>
      </c>
      <c r="B301" s="17" t="s">
        <v>2576</v>
      </c>
      <c r="C301" s="14">
        <v>42931</v>
      </c>
      <c r="D301" s="14" t="s">
        <v>2179</v>
      </c>
      <c r="F301" s="13" t="s">
        <v>1606</v>
      </c>
      <c r="I301" s="26" t="s">
        <v>1492</v>
      </c>
      <c r="J301" s="26"/>
      <c r="K301" s="26" t="s">
        <v>1532</v>
      </c>
      <c r="L301" s="26"/>
      <c r="M301" s="26"/>
      <c r="N301" s="13" t="s">
        <v>1469</v>
      </c>
      <c r="O301" s="14" t="s">
        <v>2894</v>
      </c>
    </row>
    <row r="302" spans="1:15" ht="16.5" collapsed="1">
      <c r="A302" s="2" t="s">
        <v>491</v>
      </c>
      <c r="B302" s="17" t="s">
        <v>2576</v>
      </c>
      <c r="C302" s="14">
        <v>42931</v>
      </c>
      <c r="D302" s="14" t="s">
        <v>2180</v>
      </c>
      <c r="F302" s="13" t="s">
        <v>1607</v>
      </c>
      <c r="I302" s="26" t="s">
        <v>1492</v>
      </c>
      <c r="J302" s="26"/>
      <c r="K302" s="26" t="s">
        <v>1532</v>
      </c>
      <c r="L302" s="26"/>
      <c r="M302" s="26"/>
      <c r="N302" s="13" t="s">
        <v>1469</v>
      </c>
      <c r="O302" s="14" t="s">
        <v>2895</v>
      </c>
    </row>
    <row r="303" spans="1:15" ht="16.5" collapsed="1">
      <c r="A303" s="2" t="s">
        <v>493</v>
      </c>
      <c r="B303" s="17" t="s">
        <v>2576</v>
      </c>
      <c r="C303" s="14">
        <v>42931</v>
      </c>
      <c r="D303" s="14" t="s">
        <v>2181</v>
      </c>
      <c r="F303" s="13" t="s">
        <v>1608</v>
      </c>
      <c r="I303" s="26" t="s">
        <v>1492</v>
      </c>
      <c r="J303" s="26"/>
      <c r="K303" s="26" t="s">
        <v>1532</v>
      </c>
      <c r="L303" s="26"/>
      <c r="M303" s="26"/>
      <c r="N303" s="13" t="s">
        <v>1469</v>
      </c>
      <c r="O303" s="14" t="s">
        <v>2896</v>
      </c>
    </row>
    <row r="304" spans="1:15" ht="16.5" collapsed="1">
      <c r="A304" s="2" t="s">
        <v>495</v>
      </c>
      <c r="B304" s="17" t="s">
        <v>2576</v>
      </c>
      <c r="C304" s="14">
        <v>42931</v>
      </c>
      <c r="D304" s="14" t="s">
        <v>2182</v>
      </c>
      <c r="F304" s="13" t="s">
        <v>1609</v>
      </c>
      <c r="I304" s="26" t="s">
        <v>1492</v>
      </c>
      <c r="J304" s="26"/>
      <c r="K304" s="26" t="s">
        <v>1532</v>
      </c>
      <c r="L304" s="26"/>
      <c r="M304" s="26"/>
      <c r="N304" s="13" t="s">
        <v>1469</v>
      </c>
      <c r="O304" s="14" t="s">
        <v>2897</v>
      </c>
    </row>
    <row r="305" spans="1:15" ht="16.5" collapsed="1">
      <c r="A305" s="2" t="s">
        <v>497</v>
      </c>
      <c r="B305" s="17" t="s">
        <v>2576</v>
      </c>
      <c r="C305" s="14">
        <v>42931</v>
      </c>
      <c r="D305" s="14" t="s">
        <v>2183</v>
      </c>
      <c r="F305" s="13" t="s">
        <v>1610</v>
      </c>
      <c r="I305" s="26" t="s">
        <v>1492</v>
      </c>
      <c r="J305" s="26"/>
      <c r="K305" s="26" t="s">
        <v>1532</v>
      </c>
      <c r="L305" s="26"/>
      <c r="M305" s="26"/>
      <c r="N305" s="13" t="s">
        <v>1469</v>
      </c>
      <c r="O305" s="14" t="s">
        <v>2898</v>
      </c>
    </row>
    <row r="306" spans="1:15" ht="16.5" collapsed="1">
      <c r="A306" s="2" t="s">
        <v>499</v>
      </c>
      <c r="B306" s="17" t="s">
        <v>2576</v>
      </c>
      <c r="C306" s="14">
        <v>42931</v>
      </c>
      <c r="D306" s="14" t="s">
        <v>2184</v>
      </c>
      <c r="F306" s="13" t="s">
        <v>1611</v>
      </c>
      <c r="I306" s="26" t="s">
        <v>1492</v>
      </c>
      <c r="J306" s="26"/>
      <c r="K306" s="26" t="s">
        <v>1532</v>
      </c>
      <c r="L306" s="26"/>
      <c r="M306" s="26"/>
      <c r="N306" s="13" t="s">
        <v>1469</v>
      </c>
      <c r="O306" s="14" t="s">
        <v>2899</v>
      </c>
    </row>
    <row r="307" spans="1:15" ht="16.5" collapsed="1">
      <c r="A307" s="2" t="s">
        <v>501</v>
      </c>
      <c r="B307" s="17" t="s">
        <v>2576</v>
      </c>
      <c r="C307" s="14">
        <v>42931</v>
      </c>
      <c r="D307" s="14" t="s">
        <v>2185</v>
      </c>
      <c r="F307" s="13" t="s">
        <v>1612</v>
      </c>
      <c r="I307" s="26" t="s">
        <v>1492</v>
      </c>
      <c r="J307" s="26"/>
      <c r="K307" s="26" t="s">
        <v>1532</v>
      </c>
      <c r="L307" s="26"/>
      <c r="M307" s="26"/>
      <c r="N307" s="13" t="s">
        <v>1469</v>
      </c>
      <c r="O307" s="14" t="s">
        <v>2900</v>
      </c>
    </row>
    <row r="308" spans="1:15" ht="16.5" collapsed="1">
      <c r="A308" s="2" t="s">
        <v>503</v>
      </c>
      <c r="B308" s="17" t="s">
        <v>2576</v>
      </c>
      <c r="C308" s="14">
        <v>42931</v>
      </c>
      <c r="D308" s="14" t="s">
        <v>2186</v>
      </c>
      <c r="F308" s="13" t="s">
        <v>1613</v>
      </c>
      <c r="I308" s="26" t="s">
        <v>1492</v>
      </c>
      <c r="J308" s="26"/>
      <c r="K308" s="26" t="s">
        <v>1532</v>
      </c>
      <c r="L308" s="26"/>
      <c r="M308" s="26"/>
      <c r="N308" s="13" t="s">
        <v>1469</v>
      </c>
      <c r="O308" s="14" t="s">
        <v>2901</v>
      </c>
    </row>
    <row r="309" spans="1:15" ht="16.5" collapsed="1">
      <c r="A309" s="2" t="s">
        <v>505</v>
      </c>
      <c r="B309" s="17" t="s">
        <v>2576</v>
      </c>
      <c r="C309" s="14">
        <v>42931</v>
      </c>
      <c r="D309" s="14" t="s">
        <v>2187</v>
      </c>
      <c r="F309" s="13" t="s">
        <v>1614</v>
      </c>
      <c r="I309" s="26" t="s">
        <v>1492</v>
      </c>
      <c r="J309" s="26"/>
      <c r="K309" s="26" t="s">
        <v>1532</v>
      </c>
      <c r="L309" s="26"/>
      <c r="M309" s="26"/>
      <c r="N309" s="13" t="s">
        <v>1469</v>
      </c>
      <c r="O309" s="14" t="s">
        <v>2902</v>
      </c>
    </row>
    <row r="310" spans="1:15" ht="16.5" collapsed="1">
      <c r="A310" s="2" t="s">
        <v>507</v>
      </c>
      <c r="B310" s="17" t="s">
        <v>2576</v>
      </c>
      <c r="C310" s="14">
        <v>42931</v>
      </c>
      <c r="D310" s="14" t="s">
        <v>2188</v>
      </c>
      <c r="F310" s="13" t="s">
        <v>1615</v>
      </c>
      <c r="I310" s="26" t="s">
        <v>1492</v>
      </c>
      <c r="J310" s="26"/>
      <c r="K310" s="26" t="s">
        <v>1532</v>
      </c>
      <c r="L310" s="26"/>
      <c r="M310" s="26"/>
      <c r="N310" s="13" t="s">
        <v>1469</v>
      </c>
      <c r="O310" s="14" t="s">
        <v>2903</v>
      </c>
    </row>
    <row r="311" spans="1:15" ht="16.5" collapsed="1">
      <c r="A311" s="2" t="s">
        <v>509</v>
      </c>
      <c r="B311" s="17" t="s">
        <v>2576</v>
      </c>
      <c r="C311" s="14">
        <v>42931</v>
      </c>
      <c r="D311" s="14" t="s">
        <v>2189</v>
      </c>
      <c r="F311" s="13" t="s">
        <v>1616</v>
      </c>
      <c r="I311" s="26" t="s">
        <v>1492</v>
      </c>
      <c r="J311" s="26"/>
      <c r="K311" s="26" t="s">
        <v>1532</v>
      </c>
      <c r="L311" s="26"/>
      <c r="M311" s="26"/>
      <c r="N311" s="13" t="s">
        <v>1469</v>
      </c>
      <c r="O311" s="14" t="s">
        <v>2904</v>
      </c>
    </row>
    <row r="312" spans="1:15" ht="16.5" collapsed="1">
      <c r="A312" s="2" t="s">
        <v>511</v>
      </c>
      <c r="B312" s="17" t="s">
        <v>2576</v>
      </c>
      <c r="C312" s="14">
        <v>42931</v>
      </c>
      <c r="D312" s="14" t="s">
        <v>2190</v>
      </c>
      <c r="F312" s="13" t="s">
        <v>1617</v>
      </c>
      <c r="I312" s="26" t="s">
        <v>1492</v>
      </c>
      <c r="J312" s="26"/>
      <c r="K312" s="26" t="s">
        <v>1532</v>
      </c>
      <c r="L312" s="26"/>
      <c r="M312" s="26"/>
      <c r="N312" s="13" t="s">
        <v>1469</v>
      </c>
      <c r="O312" s="14" t="s">
        <v>2905</v>
      </c>
    </row>
    <row r="313" spans="1:15" ht="16.5" collapsed="1">
      <c r="A313" s="2" t="s">
        <v>513</v>
      </c>
      <c r="B313" s="17" t="s">
        <v>2576</v>
      </c>
      <c r="C313" s="14">
        <v>42931</v>
      </c>
      <c r="D313" s="14" t="s">
        <v>2191</v>
      </c>
      <c r="F313" s="13" t="s">
        <v>1618</v>
      </c>
      <c r="I313" s="26" t="s">
        <v>1492</v>
      </c>
      <c r="J313" s="26"/>
      <c r="K313" s="26" t="s">
        <v>1532</v>
      </c>
      <c r="L313" s="26"/>
      <c r="M313" s="26"/>
      <c r="N313" s="13" t="s">
        <v>1469</v>
      </c>
      <c r="O313" s="14" t="s">
        <v>2906</v>
      </c>
    </row>
    <row r="314" spans="1:15" ht="16.5" collapsed="1">
      <c r="A314" s="2" t="s">
        <v>515</v>
      </c>
      <c r="B314" s="17" t="s">
        <v>2576</v>
      </c>
      <c r="C314" s="14">
        <v>42931</v>
      </c>
      <c r="D314" s="14" t="s">
        <v>2192</v>
      </c>
      <c r="F314" s="13" t="s">
        <v>1619</v>
      </c>
      <c r="I314" s="26" t="s">
        <v>1492</v>
      </c>
      <c r="J314" s="26"/>
      <c r="K314" s="26" t="s">
        <v>1532</v>
      </c>
      <c r="L314" s="26"/>
      <c r="M314" s="26"/>
      <c r="N314" s="13" t="s">
        <v>1469</v>
      </c>
      <c r="O314" s="14" t="s">
        <v>2907</v>
      </c>
    </row>
    <row r="315" spans="1:15" ht="16.5" collapsed="1">
      <c r="A315" s="2" t="s">
        <v>517</v>
      </c>
      <c r="B315" s="17" t="s">
        <v>2576</v>
      </c>
      <c r="C315" s="14">
        <v>42931</v>
      </c>
      <c r="D315" s="14" t="s">
        <v>2193</v>
      </c>
      <c r="F315" s="13" t="s">
        <v>1620</v>
      </c>
      <c r="I315" s="26" t="s">
        <v>1492</v>
      </c>
      <c r="J315" s="26"/>
      <c r="K315" s="26" t="s">
        <v>1532</v>
      </c>
      <c r="L315" s="26"/>
      <c r="M315" s="26"/>
      <c r="N315" s="13" t="s">
        <v>1469</v>
      </c>
      <c r="O315" s="14" t="s">
        <v>2908</v>
      </c>
    </row>
    <row r="316" spans="1:15" ht="16.5" collapsed="1">
      <c r="A316" s="2" t="s">
        <v>519</v>
      </c>
      <c r="B316" s="17" t="s">
        <v>2576</v>
      </c>
      <c r="C316" s="14">
        <v>42931</v>
      </c>
      <c r="D316" s="14" t="s">
        <v>2194</v>
      </c>
      <c r="F316" s="13" t="s">
        <v>1621</v>
      </c>
      <c r="I316" s="26" t="s">
        <v>1492</v>
      </c>
      <c r="J316" s="26"/>
      <c r="K316" s="26" t="s">
        <v>1532</v>
      </c>
      <c r="L316" s="26"/>
      <c r="M316" s="26"/>
      <c r="N316" s="13" t="s">
        <v>1469</v>
      </c>
      <c r="O316" s="14" t="s">
        <v>2909</v>
      </c>
    </row>
    <row r="317" spans="1:15" ht="16.5" collapsed="1">
      <c r="A317" s="2" t="s">
        <v>521</v>
      </c>
      <c r="B317" s="17" t="s">
        <v>2576</v>
      </c>
      <c r="C317" s="14">
        <v>42931</v>
      </c>
      <c r="D317" s="14" t="s">
        <v>2195</v>
      </c>
      <c r="F317" s="13" t="s">
        <v>1622</v>
      </c>
      <c r="I317" s="26" t="s">
        <v>1492</v>
      </c>
      <c r="J317" s="26"/>
      <c r="K317" s="26" t="s">
        <v>1532</v>
      </c>
      <c r="L317" s="26"/>
      <c r="M317" s="26"/>
      <c r="N317" s="13" t="s">
        <v>1469</v>
      </c>
      <c r="O317" s="14" t="s">
        <v>2910</v>
      </c>
    </row>
    <row r="318" spans="1:15" ht="16.5" collapsed="1">
      <c r="A318" s="2" t="s">
        <v>523</v>
      </c>
      <c r="B318" s="17" t="s">
        <v>2576</v>
      </c>
      <c r="C318" s="14">
        <v>42931</v>
      </c>
      <c r="D318" s="14" t="s">
        <v>2196</v>
      </c>
      <c r="F318" s="13" t="s">
        <v>1623</v>
      </c>
      <c r="I318" s="26" t="s">
        <v>1492</v>
      </c>
      <c r="J318" s="26"/>
      <c r="K318" s="26" t="s">
        <v>1532</v>
      </c>
      <c r="L318" s="26"/>
      <c r="M318" s="26"/>
      <c r="N318" s="13" t="s">
        <v>1469</v>
      </c>
      <c r="O318" s="14" t="s">
        <v>2911</v>
      </c>
    </row>
    <row r="319" spans="1:15" ht="16.5" collapsed="1">
      <c r="A319" s="2" t="s">
        <v>525</v>
      </c>
      <c r="B319" s="17" t="s">
        <v>2576</v>
      </c>
      <c r="C319" s="14">
        <v>42931</v>
      </c>
      <c r="D319" s="14" t="s">
        <v>2197</v>
      </c>
      <c r="F319" s="13" t="s">
        <v>1624</v>
      </c>
      <c r="I319" s="26" t="s">
        <v>1492</v>
      </c>
      <c r="J319" s="26"/>
      <c r="K319" s="26" t="s">
        <v>1532</v>
      </c>
      <c r="L319" s="26"/>
      <c r="M319" s="26"/>
      <c r="N319" s="13" t="s">
        <v>1469</v>
      </c>
      <c r="O319" s="14" t="s">
        <v>2912</v>
      </c>
    </row>
    <row r="320" spans="1:15" ht="16.5" collapsed="1">
      <c r="A320" s="2" t="s">
        <v>527</v>
      </c>
      <c r="B320" s="17" t="s">
        <v>2576</v>
      </c>
      <c r="C320" s="14">
        <v>42931</v>
      </c>
      <c r="D320" s="14" t="s">
        <v>2198</v>
      </c>
      <c r="F320" s="13" t="s">
        <v>1625</v>
      </c>
      <c r="I320" s="26" t="s">
        <v>1492</v>
      </c>
      <c r="J320" s="26"/>
      <c r="K320" s="26" t="s">
        <v>1532</v>
      </c>
      <c r="L320" s="26"/>
      <c r="M320" s="26"/>
      <c r="N320" s="13" t="s">
        <v>1469</v>
      </c>
      <c r="O320" s="14" t="s">
        <v>2913</v>
      </c>
    </row>
    <row r="321" spans="1:15" ht="16.5" collapsed="1">
      <c r="A321" s="2" t="s">
        <v>529</v>
      </c>
      <c r="B321" s="17" t="s">
        <v>2576</v>
      </c>
      <c r="C321" s="14">
        <v>42931</v>
      </c>
      <c r="D321" s="14" t="s">
        <v>2199</v>
      </c>
      <c r="F321" s="13" t="s">
        <v>1626</v>
      </c>
      <c r="I321" s="26" t="s">
        <v>1492</v>
      </c>
      <c r="J321" s="26"/>
      <c r="K321" s="26" t="s">
        <v>1532</v>
      </c>
      <c r="L321" s="26"/>
      <c r="M321" s="26"/>
      <c r="N321" s="13" t="s">
        <v>1469</v>
      </c>
      <c r="O321" s="14" t="s">
        <v>2914</v>
      </c>
    </row>
    <row r="322" spans="1:15" ht="16.5" collapsed="1">
      <c r="A322" s="2" t="s">
        <v>531</v>
      </c>
      <c r="B322" s="17" t="s">
        <v>2576</v>
      </c>
      <c r="C322" s="14">
        <v>42931</v>
      </c>
      <c r="D322" s="14" t="s">
        <v>2200</v>
      </c>
      <c r="F322" s="13" t="s">
        <v>1627</v>
      </c>
      <c r="I322" s="26" t="s">
        <v>1492</v>
      </c>
      <c r="J322" s="26"/>
      <c r="K322" s="26" t="s">
        <v>1532</v>
      </c>
      <c r="L322" s="26"/>
      <c r="M322" s="26"/>
      <c r="N322" s="13" t="s">
        <v>1469</v>
      </c>
      <c r="O322" s="14" t="s">
        <v>2915</v>
      </c>
    </row>
    <row r="323" spans="1:15" ht="16.5" collapsed="1">
      <c r="A323" s="2" t="s">
        <v>533</v>
      </c>
      <c r="B323" s="17" t="s">
        <v>2576</v>
      </c>
      <c r="C323" s="14">
        <v>42931</v>
      </c>
      <c r="D323" s="14" t="s">
        <v>2201</v>
      </c>
      <c r="F323" s="13" t="s">
        <v>1628</v>
      </c>
      <c r="I323" s="26" t="s">
        <v>1492</v>
      </c>
      <c r="J323" s="26"/>
      <c r="K323" s="26" t="s">
        <v>1532</v>
      </c>
      <c r="L323" s="26"/>
      <c r="M323" s="26"/>
      <c r="N323" s="13" t="s">
        <v>1469</v>
      </c>
      <c r="O323" s="14" t="s">
        <v>2916</v>
      </c>
    </row>
    <row r="324" spans="1:15" ht="16.5" collapsed="1">
      <c r="A324" s="2" t="s">
        <v>535</v>
      </c>
      <c r="B324" s="17" t="s">
        <v>2576</v>
      </c>
      <c r="C324" s="14">
        <v>42931</v>
      </c>
      <c r="D324" s="14" t="s">
        <v>2202</v>
      </c>
      <c r="F324" s="13" t="s">
        <v>1629</v>
      </c>
      <c r="I324" s="26" t="s">
        <v>1492</v>
      </c>
      <c r="J324" s="26"/>
      <c r="K324" s="26" t="s">
        <v>1532</v>
      </c>
      <c r="L324" s="26"/>
      <c r="M324" s="26"/>
      <c r="N324" s="13" t="s">
        <v>1469</v>
      </c>
      <c r="O324" s="14" t="s">
        <v>2917</v>
      </c>
    </row>
    <row r="325" spans="1:15" ht="16.5" collapsed="1">
      <c r="A325" s="2" t="s">
        <v>537</v>
      </c>
      <c r="B325" s="17" t="s">
        <v>2576</v>
      </c>
      <c r="C325" s="14">
        <v>42931</v>
      </c>
      <c r="D325" s="14" t="s">
        <v>2203</v>
      </c>
      <c r="F325" s="13" t="s">
        <v>1630</v>
      </c>
      <c r="I325" s="26" t="s">
        <v>1492</v>
      </c>
      <c r="J325" s="26"/>
      <c r="K325" s="26" t="s">
        <v>1532</v>
      </c>
      <c r="L325" s="26"/>
      <c r="M325" s="26"/>
      <c r="N325" s="13" t="s">
        <v>1469</v>
      </c>
      <c r="O325" s="14" t="s">
        <v>2918</v>
      </c>
    </row>
    <row r="326" spans="1:15" ht="16.5" collapsed="1">
      <c r="A326" s="2" t="s">
        <v>539</v>
      </c>
      <c r="B326" s="17" t="s">
        <v>2576</v>
      </c>
      <c r="C326" s="14">
        <v>42931</v>
      </c>
      <c r="D326" s="14" t="s">
        <v>2204</v>
      </c>
      <c r="F326" s="13" t="s">
        <v>1631</v>
      </c>
      <c r="I326" s="26" t="s">
        <v>1492</v>
      </c>
      <c r="J326" s="26"/>
      <c r="K326" s="26" t="s">
        <v>1532</v>
      </c>
      <c r="L326" s="26"/>
      <c r="M326" s="26"/>
      <c r="N326" s="13" t="s">
        <v>1469</v>
      </c>
      <c r="O326" s="14" t="s">
        <v>2919</v>
      </c>
    </row>
    <row r="327" spans="1:15" ht="16.5" collapsed="1">
      <c r="A327" s="2" t="s">
        <v>541</v>
      </c>
      <c r="B327" s="17" t="s">
        <v>2576</v>
      </c>
      <c r="C327" s="14">
        <v>42931</v>
      </c>
      <c r="D327" s="14" t="s">
        <v>2205</v>
      </c>
      <c r="F327" s="13" t="s">
        <v>1632</v>
      </c>
      <c r="I327" s="26" t="s">
        <v>1492</v>
      </c>
      <c r="J327" s="26"/>
      <c r="K327" s="26" t="s">
        <v>1532</v>
      </c>
      <c r="L327" s="26"/>
      <c r="M327" s="26"/>
      <c r="N327" s="13" t="s">
        <v>1469</v>
      </c>
      <c r="O327" s="14" t="s">
        <v>2920</v>
      </c>
    </row>
    <row r="328" spans="1:15" ht="16.5" collapsed="1">
      <c r="A328" s="2" t="s">
        <v>543</v>
      </c>
      <c r="B328" s="17" t="s">
        <v>2576</v>
      </c>
      <c r="C328" s="14">
        <v>42931</v>
      </c>
      <c r="D328" s="14" t="s">
        <v>2206</v>
      </c>
      <c r="F328" s="13" t="s">
        <v>1633</v>
      </c>
      <c r="I328" s="26" t="s">
        <v>1492</v>
      </c>
      <c r="J328" s="26"/>
      <c r="K328" s="26" t="s">
        <v>1532</v>
      </c>
      <c r="L328" s="26"/>
      <c r="M328" s="26"/>
      <c r="N328" s="13" t="s">
        <v>1469</v>
      </c>
      <c r="O328" s="14" t="s">
        <v>2921</v>
      </c>
    </row>
    <row r="329" spans="1:15" ht="16.5" collapsed="1">
      <c r="A329" s="2" t="s">
        <v>545</v>
      </c>
      <c r="B329" s="17" t="s">
        <v>2576</v>
      </c>
      <c r="C329" s="14">
        <v>42931</v>
      </c>
      <c r="D329" s="14" t="s">
        <v>2207</v>
      </c>
      <c r="F329" s="13" t="s">
        <v>1634</v>
      </c>
      <c r="I329" s="26" t="s">
        <v>1492</v>
      </c>
      <c r="J329" s="26"/>
      <c r="K329" s="26" t="s">
        <v>1532</v>
      </c>
      <c r="L329" s="26"/>
      <c r="M329" s="26"/>
      <c r="N329" s="13" t="s">
        <v>1469</v>
      </c>
      <c r="O329" s="14" t="s">
        <v>2922</v>
      </c>
    </row>
    <row r="330" spans="1:15" ht="16.5" collapsed="1">
      <c r="A330" s="2" t="s">
        <v>547</v>
      </c>
      <c r="B330" s="17" t="s">
        <v>2576</v>
      </c>
      <c r="C330" s="14">
        <v>42931</v>
      </c>
      <c r="D330" s="14" t="s">
        <v>2208</v>
      </c>
      <c r="F330" s="13" t="s">
        <v>1635</v>
      </c>
      <c r="I330" s="26" t="s">
        <v>1492</v>
      </c>
      <c r="J330" s="26"/>
      <c r="K330" s="26" t="s">
        <v>1532</v>
      </c>
      <c r="L330" s="26"/>
      <c r="M330" s="26"/>
      <c r="N330" s="13" t="s">
        <v>1469</v>
      </c>
      <c r="O330" s="14" t="s">
        <v>2923</v>
      </c>
    </row>
    <row r="331" spans="1:15" ht="16.5" collapsed="1">
      <c r="A331" s="2" t="s">
        <v>549</v>
      </c>
      <c r="B331" s="17" t="s">
        <v>2576</v>
      </c>
      <c r="C331" s="14">
        <v>42931</v>
      </c>
      <c r="D331" s="14" t="s">
        <v>2209</v>
      </c>
      <c r="F331" s="13" t="s">
        <v>1636</v>
      </c>
      <c r="I331" s="26" t="s">
        <v>1492</v>
      </c>
      <c r="J331" s="26"/>
      <c r="K331" s="26" t="s">
        <v>1532</v>
      </c>
      <c r="L331" s="26"/>
      <c r="M331" s="26"/>
      <c r="N331" s="13" t="s">
        <v>1469</v>
      </c>
      <c r="O331" s="14" t="s">
        <v>2924</v>
      </c>
    </row>
    <row r="332" spans="1:15" ht="16.5" collapsed="1">
      <c r="A332" s="2" t="s">
        <v>551</v>
      </c>
      <c r="B332" s="17" t="s">
        <v>2576</v>
      </c>
      <c r="C332" s="14">
        <v>42931</v>
      </c>
      <c r="D332" s="14" t="s">
        <v>2210</v>
      </c>
      <c r="F332" s="13" t="s">
        <v>1637</v>
      </c>
      <c r="I332" s="26" t="s">
        <v>1492</v>
      </c>
      <c r="J332" s="26"/>
      <c r="K332" s="26" t="s">
        <v>1532</v>
      </c>
      <c r="L332" s="26"/>
      <c r="M332" s="26"/>
      <c r="N332" s="13" t="s">
        <v>1469</v>
      </c>
      <c r="O332" s="14" t="s">
        <v>2925</v>
      </c>
    </row>
    <row r="333" spans="1:15" ht="16.5" collapsed="1">
      <c r="A333" s="2" t="s">
        <v>553</v>
      </c>
      <c r="B333" s="17" t="s">
        <v>2576</v>
      </c>
      <c r="C333" s="14">
        <v>42931</v>
      </c>
      <c r="D333" s="14" t="s">
        <v>2211</v>
      </c>
      <c r="F333" s="13" t="s">
        <v>1638</v>
      </c>
      <c r="I333" s="26" t="s">
        <v>1492</v>
      </c>
      <c r="J333" s="26"/>
      <c r="K333" s="26" t="s">
        <v>1532</v>
      </c>
      <c r="L333" s="26"/>
      <c r="M333" s="26"/>
      <c r="N333" s="13" t="s">
        <v>1469</v>
      </c>
      <c r="O333" s="14" t="s">
        <v>2926</v>
      </c>
    </row>
    <row r="334" spans="1:15" ht="16.5" collapsed="1">
      <c r="A334" s="2" t="s">
        <v>555</v>
      </c>
      <c r="B334" s="17" t="s">
        <v>2576</v>
      </c>
      <c r="C334" s="14">
        <v>42931</v>
      </c>
      <c r="D334" s="14" t="s">
        <v>2212</v>
      </c>
      <c r="F334" s="13" t="s">
        <v>1639</v>
      </c>
      <c r="I334" s="26" t="s">
        <v>1492</v>
      </c>
      <c r="J334" s="26"/>
      <c r="K334" s="26" t="s">
        <v>1532</v>
      </c>
      <c r="L334" s="26"/>
      <c r="M334" s="26"/>
      <c r="N334" s="13" t="s">
        <v>1469</v>
      </c>
      <c r="O334" s="14" t="s">
        <v>2927</v>
      </c>
    </row>
    <row r="335" spans="1:15" ht="16.5" collapsed="1">
      <c r="A335" s="2" t="s">
        <v>557</v>
      </c>
      <c r="B335" s="17" t="s">
        <v>2576</v>
      </c>
      <c r="C335" s="14">
        <v>42931</v>
      </c>
      <c r="D335" s="14" t="s">
        <v>2213</v>
      </c>
      <c r="F335" s="13" t="s">
        <v>1640</v>
      </c>
      <c r="I335" s="26" t="s">
        <v>1492</v>
      </c>
      <c r="J335" s="26"/>
      <c r="K335" s="26" t="s">
        <v>1532</v>
      </c>
      <c r="L335" s="26"/>
      <c r="M335" s="26"/>
      <c r="N335" s="13" t="s">
        <v>1469</v>
      </c>
      <c r="O335" s="14" t="s">
        <v>2928</v>
      </c>
    </row>
    <row r="336" spans="1:15" ht="16.5" collapsed="1">
      <c r="A336" s="2" t="s">
        <v>559</v>
      </c>
      <c r="B336" s="17" t="s">
        <v>2576</v>
      </c>
      <c r="C336" s="14">
        <v>42931</v>
      </c>
      <c r="D336" s="14" t="s">
        <v>2214</v>
      </c>
      <c r="F336" s="13" t="s">
        <v>1641</v>
      </c>
      <c r="I336" s="26" t="s">
        <v>1492</v>
      </c>
      <c r="J336" s="26"/>
      <c r="K336" s="26" t="s">
        <v>1532</v>
      </c>
      <c r="L336" s="26"/>
      <c r="M336" s="26"/>
      <c r="N336" s="13" t="s">
        <v>1469</v>
      </c>
      <c r="O336" s="14" t="s">
        <v>2929</v>
      </c>
    </row>
    <row r="337" spans="1:15" ht="16.5" collapsed="1">
      <c r="A337" s="2" t="s">
        <v>561</v>
      </c>
      <c r="B337" s="17" t="s">
        <v>2576</v>
      </c>
      <c r="C337" s="14">
        <v>42931</v>
      </c>
      <c r="D337" s="14" t="s">
        <v>2215</v>
      </c>
      <c r="F337" s="13" t="s">
        <v>1642</v>
      </c>
      <c r="I337" s="26" t="s">
        <v>1492</v>
      </c>
      <c r="J337" s="26"/>
      <c r="K337" s="26" t="s">
        <v>1532</v>
      </c>
      <c r="L337" s="26"/>
      <c r="M337" s="26"/>
      <c r="N337" s="13" t="s">
        <v>1469</v>
      </c>
      <c r="O337" s="14" t="s">
        <v>2930</v>
      </c>
    </row>
    <row r="338" spans="1:15" ht="16.5" collapsed="1">
      <c r="A338" s="2" t="s">
        <v>563</v>
      </c>
      <c r="B338" s="17" t="s">
        <v>2576</v>
      </c>
      <c r="C338" s="14">
        <v>42931</v>
      </c>
      <c r="D338" s="14" t="s">
        <v>2216</v>
      </c>
      <c r="F338" s="13" t="s">
        <v>1643</v>
      </c>
      <c r="I338" s="26" t="s">
        <v>1492</v>
      </c>
      <c r="J338" s="26"/>
      <c r="K338" s="26" t="s">
        <v>1532</v>
      </c>
      <c r="L338" s="26"/>
      <c r="M338" s="26"/>
      <c r="N338" s="13" t="s">
        <v>1469</v>
      </c>
      <c r="O338" s="14" t="s">
        <v>2931</v>
      </c>
    </row>
    <row r="339" spans="1:15" ht="16.5" collapsed="1">
      <c r="A339" s="2" t="s">
        <v>565</v>
      </c>
      <c r="B339" s="17" t="s">
        <v>2576</v>
      </c>
      <c r="C339" s="14">
        <v>42931</v>
      </c>
      <c r="D339" s="14" t="s">
        <v>2217</v>
      </c>
      <c r="F339" s="13" t="s">
        <v>1644</v>
      </c>
      <c r="I339" s="26" t="s">
        <v>1492</v>
      </c>
      <c r="J339" s="26"/>
      <c r="K339" s="26" t="s">
        <v>1532</v>
      </c>
      <c r="L339" s="26"/>
      <c r="M339" s="26"/>
      <c r="N339" s="13" t="s">
        <v>1469</v>
      </c>
      <c r="O339" s="14" t="s">
        <v>2932</v>
      </c>
    </row>
    <row r="340" spans="1:15" ht="16.5" collapsed="1">
      <c r="A340" s="2" t="s">
        <v>567</v>
      </c>
      <c r="B340" s="17" t="s">
        <v>2576</v>
      </c>
      <c r="C340" s="14">
        <v>42931</v>
      </c>
      <c r="D340" s="14" t="s">
        <v>2218</v>
      </c>
      <c r="F340" s="13" t="s">
        <v>1645</v>
      </c>
      <c r="I340" s="26" t="s">
        <v>1492</v>
      </c>
      <c r="J340" s="26"/>
      <c r="K340" s="26" t="s">
        <v>1532</v>
      </c>
      <c r="L340" s="26"/>
      <c r="M340" s="26"/>
      <c r="N340" s="13" t="s">
        <v>1469</v>
      </c>
      <c r="O340" s="14" t="s">
        <v>2933</v>
      </c>
    </row>
    <row r="341" spans="1:15" ht="16.5" collapsed="1">
      <c r="A341" s="2" t="s">
        <v>569</v>
      </c>
      <c r="B341" s="17" t="s">
        <v>2576</v>
      </c>
      <c r="C341" s="14">
        <v>42931</v>
      </c>
      <c r="D341" s="14" t="s">
        <v>2219</v>
      </c>
      <c r="F341" s="13" t="s">
        <v>1646</v>
      </c>
      <c r="I341" s="26" t="s">
        <v>1492</v>
      </c>
      <c r="J341" s="26"/>
      <c r="K341" s="26" t="s">
        <v>1532</v>
      </c>
      <c r="L341" s="26"/>
      <c r="M341" s="26"/>
      <c r="N341" s="13" t="s">
        <v>1469</v>
      </c>
      <c r="O341" s="14" t="s">
        <v>2934</v>
      </c>
    </row>
    <row r="342" spans="1:15" ht="16.5" collapsed="1">
      <c r="A342" s="2" t="s">
        <v>571</v>
      </c>
      <c r="B342" s="17" t="s">
        <v>2576</v>
      </c>
      <c r="C342" s="14">
        <v>42931</v>
      </c>
      <c r="D342" s="14" t="s">
        <v>2220</v>
      </c>
      <c r="F342" s="13" t="s">
        <v>1647</v>
      </c>
      <c r="I342" s="26" t="s">
        <v>1492</v>
      </c>
      <c r="J342" s="26"/>
      <c r="K342" s="26" t="s">
        <v>1532</v>
      </c>
      <c r="L342" s="26"/>
      <c r="M342" s="26"/>
      <c r="N342" s="13" t="s">
        <v>1469</v>
      </c>
      <c r="O342" s="14" t="s">
        <v>2935</v>
      </c>
    </row>
    <row r="343" spans="1:15" ht="16.5" collapsed="1">
      <c r="A343" s="2" t="s">
        <v>573</v>
      </c>
      <c r="B343" s="17" t="s">
        <v>2576</v>
      </c>
      <c r="C343" s="14">
        <v>42931</v>
      </c>
      <c r="D343" s="14" t="s">
        <v>2221</v>
      </c>
      <c r="F343" s="13" t="s">
        <v>1648</v>
      </c>
      <c r="I343" s="26" t="s">
        <v>1492</v>
      </c>
      <c r="J343" s="26"/>
      <c r="K343" s="26" t="s">
        <v>1532</v>
      </c>
      <c r="L343" s="26"/>
      <c r="M343" s="26"/>
      <c r="N343" s="13" t="s">
        <v>1469</v>
      </c>
      <c r="O343" s="14" t="s">
        <v>2936</v>
      </c>
    </row>
    <row r="344" spans="1:15" ht="16.5" collapsed="1">
      <c r="A344" s="2" t="s">
        <v>575</v>
      </c>
      <c r="B344" s="17" t="s">
        <v>2576</v>
      </c>
      <c r="C344" s="14">
        <v>42931</v>
      </c>
      <c r="D344" s="14" t="s">
        <v>2222</v>
      </c>
      <c r="F344" s="13" t="s">
        <v>1649</v>
      </c>
      <c r="I344" s="26" t="s">
        <v>1492</v>
      </c>
      <c r="J344" s="26"/>
      <c r="K344" s="26" t="s">
        <v>1532</v>
      </c>
      <c r="L344" s="26"/>
      <c r="M344" s="26"/>
      <c r="N344" s="13" t="s">
        <v>1469</v>
      </c>
      <c r="O344" s="14" t="s">
        <v>2937</v>
      </c>
    </row>
    <row r="345" spans="1:15" ht="16.5" collapsed="1">
      <c r="A345" s="2" t="s">
        <v>577</v>
      </c>
      <c r="B345" s="17" t="s">
        <v>2576</v>
      </c>
      <c r="C345" s="14">
        <v>42931</v>
      </c>
      <c r="D345" s="14" t="s">
        <v>2223</v>
      </c>
      <c r="F345" s="13" t="s">
        <v>1650</v>
      </c>
      <c r="I345" s="26" t="s">
        <v>1492</v>
      </c>
      <c r="J345" s="26"/>
      <c r="K345" s="26" t="s">
        <v>1532</v>
      </c>
      <c r="L345" s="26"/>
      <c r="M345" s="26"/>
      <c r="N345" s="13" t="s">
        <v>1469</v>
      </c>
      <c r="O345" s="14" t="s">
        <v>2938</v>
      </c>
    </row>
    <row r="346" spans="1:15" ht="16.5" collapsed="1">
      <c r="A346" s="2" t="s">
        <v>579</v>
      </c>
      <c r="B346" s="17" t="s">
        <v>2576</v>
      </c>
      <c r="C346" s="14">
        <v>42931</v>
      </c>
      <c r="D346" s="14" t="s">
        <v>2224</v>
      </c>
      <c r="F346" s="13" t="s">
        <v>1651</v>
      </c>
      <c r="I346" s="26" t="s">
        <v>1492</v>
      </c>
      <c r="J346" s="26"/>
      <c r="K346" s="26" t="s">
        <v>1532</v>
      </c>
      <c r="L346" s="26"/>
      <c r="M346" s="26"/>
      <c r="N346" s="13" t="s">
        <v>1469</v>
      </c>
      <c r="O346" s="14" t="s">
        <v>2939</v>
      </c>
    </row>
    <row r="347" spans="1:15" ht="16.5" collapsed="1">
      <c r="A347" s="2" t="s">
        <v>581</v>
      </c>
      <c r="B347" s="17" t="s">
        <v>2576</v>
      </c>
      <c r="C347" s="14">
        <v>42931</v>
      </c>
      <c r="D347" s="14" t="s">
        <v>2225</v>
      </c>
      <c r="F347" s="13" t="s">
        <v>1652</v>
      </c>
      <c r="I347" s="26" t="s">
        <v>1492</v>
      </c>
      <c r="J347" s="26"/>
      <c r="K347" s="26" t="s">
        <v>1532</v>
      </c>
      <c r="L347" s="26"/>
      <c r="M347" s="26"/>
      <c r="N347" s="13" t="s">
        <v>1469</v>
      </c>
      <c r="O347" s="14" t="s">
        <v>2940</v>
      </c>
    </row>
    <row r="348" spans="1:15" ht="16.5" collapsed="1">
      <c r="A348" s="2" t="s">
        <v>583</v>
      </c>
      <c r="B348" s="17" t="s">
        <v>2576</v>
      </c>
      <c r="C348" s="14">
        <v>42931</v>
      </c>
      <c r="D348" s="14" t="s">
        <v>2226</v>
      </c>
      <c r="F348" s="13" t="s">
        <v>1653</v>
      </c>
      <c r="I348" s="26" t="s">
        <v>1492</v>
      </c>
      <c r="J348" s="26"/>
      <c r="K348" s="26" t="s">
        <v>1532</v>
      </c>
      <c r="L348" s="26"/>
      <c r="M348" s="26"/>
      <c r="N348" s="13" t="s">
        <v>1469</v>
      </c>
      <c r="O348" s="14" t="s">
        <v>2941</v>
      </c>
    </row>
    <row r="349" spans="1:15" ht="16.5" collapsed="1">
      <c r="A349" s="2" t="s">
        <v>585</v>
      </c>
      <c r="B349" s="17" t="s">
        <v>2576</v>
      </c>
      <c r="C349" s="14">
        <v>42931</v>
      </c>
      <c r="D349" s="14" t="s">
        <v>2227</v>
      </c>
      <c r="F349" s="13" t="s">
        <v>1654</v>
      </c>
      <c r="I349" s="26" t="s">
        <v>1492</v>
      </c>
      <c r="J349" s="26"/>
      <c r="K349" s="26" t="s">
        <v>1532</v>
      </c>
      <c r="L349" s="26"/>
      <c r="M349" s="26"/>
      <c r="N349" s="13" t="s">
        <v>1469</v>
      </c>
      <c r="O349" s="14" t="s">
        <v>2942</v>
      </c>
    </row>
    <row r="350" spans="1:15" ht="16.5" collapsed="1">
      <c r="A350" s="2" t="s">
        <v>587</v>
      </c>
      <c r="B350" s="17" t="s">
        <v>2576</v>
      </c>
      <c r="C350" s="14">
        <v>42931</v>
      </c>
      <c r="D350" s="14" t="s">
        <v>2228</v>
      </c>
      <c r="F350" s="13" t="s">
        <v>1655</v>
      </c>
      <c r="I350" s="26" t="s">
        <v>1492</v>
      </c>
      <c r="J350" s="26"/>
      <c r="K350" s="26" t="s">
        <v>1532</v>
      </c>
      <c r="L350" s="26"/>
      <c r="M350" s="26"/>
      <c r="N350" s="13" t="s">
        <v>1469</v>
      </c>
      <c r="O350" s="14" t="s">
        <v>2943</v>
      </c>
    </row>
    <row r="351" spans="1:15" ht="16.5" collapsed="1">
      <c r="A351" s="2" t="s">
        <v>589</v>
      </c>
      <c r="B351" s="17" t="s">
        <v>2576</v>
      </c>
      <c r="C351" s="14">
        <v>42931</v>
      </c>
      <c r="D351" s="14" t="s">
        <v>2229</v>
      </c>
      <c r="F351" s="13" t="s">
        <v>1656</v>
      </c>
      <c r="I351" s="26" t="s">
        <v>1492</v>
      </c>
      <c r="J351" s="26"/>
      <c r="K351" s="26" t="s">
        <v>1532</v>
      </c>
      <c r="L351" s="26"/>
      <c r="M351" s="26"/>
      <c r="N351" s="13" t="s">
        <v>1469</v>
      </c>
      <c r="O351" s="14" t="s">
        <v>2944</v>
      </c>
    </row>
    <row r="352" spans="1:15" ht="16.5" collapsed="1">
      <c r="A352" s="2" t="s">
        <v>591</v>
      </c>
      <c r="B352" s="17" t="s">
        <v>2576</v>
      </c>
      <c r="C352" s="14">
        <v>42931</v>
      </c>
      <c r="D352" s="14" t="s">
        <v>2230</v>
      </c>
      <c r="F352" s="13" t="s">
        <v>1657</v>
      </c>
      <c r="I352" s="26" t="s">
        <v>1492</v>
      </c>
      <c r="J352" s="26"/>
      <c r="K352" s="26" t="s">
        <v>1532</v>
      </c>
      <c r="L352" s="26"/>
      <c r="M352" s="26"/>
      <c r="N352" s="13" t="s">
        <v>1469</v>
      </c>
      <c r="O352" s="14" t="s">
        <v>2945</v>
      </c>
    </row>
    <row r="353" spans="1:15" ht="16.5" collapsed="1">
      <c r="A353" s="2" t="s">
        <v>593</v>
      </c>
      <c r="B353" s="17" t="s">
        <v>2576</v>
      </c>
      <c r="C353" s="14">
        <v>42931</v>
      </c>
      <c r="D353" s="14" t="s">
        <v>2231</v>
      </c>
      <c r="F353" s="13" t="s">
        <v>1658</v>
      </c>
      <c r="I353" s="26" t="s">
        <v>1492</v>
      </c>
      <c r="J353" s="26"/>
      <c r="K353" s="26" t="s">
        <v>1532</v>
      </c>
      <c r="L353" s="26"/>
      <c r="M353" s="26"/>
      <c r="N353" s="13" t="s">
        <v>1469</v>
      </c>
      <c r="O353" s="14" t="s">
        <v>2946</v>
      </c>
    </row>
    <row r="354" spans="1:15" ht="16.5" collapsed="1">
      <c r="A354" s="2" t="s">
        <v>595</v>
      </c>
      <c r="B354" s="17" t="s">
        <v>2576</v>
      </c>
      <c r="C354" s="14">
        <v>42931</v>
      </c>
      <c r="D354" s="14" t="s">
        <v>2232</v>
      </c>
      <c r="F354" s="13" t="s">
        <v>1659</v>
      </c>
      <c r="I354" s="26" t="s">
        <v>1492</v>
      </c>
      <c r="J354" s="26"/>
      <c r="K354" s="26" t="s">
        <v>1532</v>
      </c>
      <c r="L354" s="26"/>
      <c r="M354" s="26"/>
      <c r="N354" s="13" t="s">
        <v>1469</v>
      </c>
      <c r="O354" s="14" t="s">
        <v>2947</v>
      </c>
    </row>
    <row r="355" spans="1:15" ht="16.5" collapsed="1">
      <c r="A355" s="2" t="s">
        <v>597</v>
      </c>
      <c r="B355" s="17" t="s">
        <v>2576</v>
      </c>
      <c r="C355" s="14">
        <v>42931</v>
      </c>
      <c r="D355" s="14" t="s">
        <v>2233</v>
      </c>
      <c r="F355" s="13" t="s">
        <v>1660</v>
      </c>
      <c r="I355" s="26" t="s">
        <v>1492</v>
      </c>
      <c r="J355" s="26"/>
      <c r="K355" s="26" t="s">
        <v>1532</v>
      </c>
      <c r="L355" s="26"/>
      <c r="M355" s="26"/>
      <c r="N355" s="13" t="s">
        <v>1469</v>
      </c>
      <c r="O355" s="14" t="s">
        <v>2948</v>
      </c>
    </row>
    <row r="356" spans="1:15" ht="16.5" collapsed="1">
      <c r="A356" s="2" t="s">
        <v>599</v>
      </c>
      <c r="B356" s="17" t="s">
        <v>2576</v>
      </c>
      <c r="C356" s="14">
        <v>42931</v>
      </c>
      <c r="D356" s="14" t="s">
        <v>2234</v>
      </c>
      <c r="F356" s="13" t="s">
        <v>1661</v>
      </c>
      <c r="I356" s="26" t="s">
        <v>1492</v>
      </c>
      <c r="J356" s="26"/>
      <c r="K356" s="26" t="s">
        <v>1532</v>
      </c>
      <c r="L356" s="26"/>
      <c r="M356" s="26"/>
      <c r="N356" s="13" t="s">
        <v>1469</v>
      </c>
      <c r="O356" s="14" t="s">
        <v>2949</v>
      </c>
    </row>
    <row r="357" spans="1:15" ht="16.5" collapsed="1">
      <c r="A357" s="2" t="s">
        <v>601</v>
      </c>
      <c r="B357" s="17" t="s">
        <v>2576</v>
      </c>
      <c r="C357" s="14">
        <v>42931</v>
      </c>
      <c r="D357" s="14" t="s">
        <v>2235</v>
      </c>
      <c r="F357" s="13" t="s">
        <v>1662</v>
      </c>
      <c r="I357" s="26" t="s">
        <v>1492</v>
      </c>
      <c r="J357" s="26"/>
      <c r="K357" s="26" t="s">
        <v>1532</v>
      </c>
      <c r="L357" s="26"/>
      <c r="M357" s="26"/>
      <c r="N357" s="13" t="s">
        <v>1469</v>
      </c>
      <c r="O357" s="14" t="s">
        <v>2950</v>
      </c>
    </row>
    <row r="358" spans="1:15" ht="16.5" collapsed="1">
      <c r="A358" s="2" t="s">
        <v>603</v>
      </c>
      <c r="B358" s="17" t="s">
        <v>2576</v>
      </c>
      <c r="C358" s="14">
        <v>42931</v>
      </c>
      <c r="D358" s="14" t="s">
        <v>2236</v>
      </c>
      <c r="F358" s="13" t="s">
        <v>1663</v>
      </c>
      <c r="I358" s="26" t="s">
        <v>1492</v>
      </c>
      <c r="J358" s="26"/>
      <c r="K358" s="26" t="s">
        <v>1532</v>
      </c>
      <c r="L358" s="26"/>
      <c r="M358" s="26"/>
      <c r="N358" s="13" t="s">
        <v>1469</v>
      </c>
      <c r="O358" s="14" t="s">
        <v>2951</v>
      </c>
    </row>
    <row r="359" spans="1:15" ht="16.5" collapsed="1">
      <c r="A359" s="2" t="s">
        <v>605</v>
      </c>
      <c r="B359" s="17" t="s">
        <v>2576</v>
      </c>
      <c r="C359" s="14">
        <v>42931</v>
      </c>
      <c r="D359" s="14" t="s">
        <v>2237</v>
      </c>
      <c r="F359" s="13" t="s">
        <v>1664</v>
      </c>
      <c r="I359" s="26" t="s">
        <v>1492</v>
      </c>
      <c r="J359" s="26"/>
      <c r="K359" s="26" t="s">
        <v>1532</v>
      </c>
      <c r="L359" s="26"/>
      <c r="M359" s="26"/>
      <c r="N359" s="13" t="s">
        <v>1469</v>
      </c>
      <c r="O359" s="14" t="s">
        <v>2952</v>
      </c>
    </row>
    <row r="360" spans="1:15" ht="16.5" collapsed="1">
      <c r="A360" s="2" t="s">
        <v>607</v>
      </c>
      <c r="B360" s="17" t="s">
        <v>2576</v>
      </c>
      <c r="C360" s="14">
        <v>42931</v>
      </c>
      <c r="D360" s="14" t="s">
        <v>2238</v>
      </c>
      <c r="F360" s="13" t="s">
        <v>1665</v>
      </c>
      <c r="I360" s="26" t="s">
        <v>1492</v>
      </c>
      <c r="J360" s="26"/>
      <c r="K360" s="26" t="s">
        <v>1532</v>
      </c>
      <c r="L360" s="26"/>
      <c r="M360" s="26"/>
      <c r="N360" s="13" t="s">
        <v>1469</v>
      </c>
      <c r="O360" s="14" t="s">
        <v>2953</v>
      </c>
    </row>
    <row r="361" spans="1:15" ht="16.5" collapsed="1">
      <c r="A361" s="2" t="s">
        <v>609</v>
      </c>
      <c r="B361" s="17" t="s">
        <v>2576</v>
      </c>
      <c r="C361" s="14">
        <v>42931</v>
      </c>
      <c r="D361" s="14" t="s">
        <v>2239</v>
      </c>
      <c r="F361" s="13" t="s">
        <v>1666</v>
      </c>
      <c r="I361" s="26" t="s">
        <v>1492</v>
      </c>
      <c r="J361" s="26"/>
      <c r="K361" s="26" t="s">
        <v>1532</v>
      </c>
      <c r="L361" s="26"/>
      <c r="M361" s="26"/>
      <c r="N361" s="13" t="s">
        <v>1469</v>
      </c>
      <c r="O361" s="14" t="s">
        <v>2954</v>
      </c>
    </row>
    <row r="362" spans="1:15" ht="16.5" collapsed="1">
      <c r="A362" s="2" t="s">
        <v>611</v>
      </c>
      <c r="B362" s="17" t="s">
        <v>2576</v>
      </c>
      <c r="C362" s="14">
        <v>42931</v>
      </c>
      <c r="D362" s="14" t="s">
        <v>2240</v>
      </c>
      <c r="F362" s="13" t="s">
        <v>1667</v>
      </c>
      <c r="I362" s="26" t="s">
        <v>1492</v>
      </c>
      <c r="J362" s="26"/>
      <c r="K362" s="26" t="s">
        <v>1532</v>
      </c>
      <c r="L362" s="26"/>
      <c r="M362" s="26"/>
      <c r="N362" s="13" t="s">
        <v>1469</v>
      </c>
      <c r="O362" s="14" t="s">
        <v>2955</v>
      </c>
    </row>
    <row r="363" spans="1:15" ht="16.5" collapsed="1">
      <c r="A363" s="2" t="s">
        <v>613</v>
      </c>
      <c r="B363" s="17" t="s">
        <v>2576</v>
      </c>
      <c r="C363" s="14">
        <v>42931</v>
      </c>
      <c r="D363" s="14" t="s">
        <v>2241</v>
      </c>
      <c r="F363" s="13" t="s">
        <v>1668</v>
      </c>
      <c r="I363" s="26" t="s">
        <v>1492</v>
      </c>
      <c r="J363" s="26"/>
      <c r="K363" s="26" t="s">
        <v>1532</v>
      </c>
      <c r="L363" s="26"/>
      <c r="M363" s="26"/>
      <c r="N363" s="13" t="s">
        <v>1469</v>
      </c>
      <c r="O363" s="14" t="s">
        <v>2956</v>
      </c>
    </row>
    <row r="364" spans="1:15" ht="16.5" collapsed="1">
      <c r="A364" s="2" t="s">
        <v>615</v>
      </c>
      <c r="B364" s="17" t="s">
        <v>2576</v>
      </c>
      <c r="C364" s="14">
        <v>42931</v>
      </c>
      <c r="D364" s="14" t="s">
        <v>2242</v>
      </c>
      <c r="F364" s="13" t="s">
        <v>1669</v>
      </c>
      <c r="I364" s="26" t="s">
        <v>1492</v>
      </c>
      <c r="J364" s="26"/>
      <c r="K364" s="26" t="s">
        <v>1532</v>
      </c>
      <c r="L364" s="26"/>
      <c r="M364" s="26"/>
      <c r="N364" s="13" t="s">
        <v>1469</v>
      </c>
      <c r="O364" s="14" t="s">
        <v>2957</v>
      </c>
    </row>
    <row r="365" spans="1:15" ht="16.5" collapsed="1">
      <c r="A365" s="2" t="s">
        <v>617</v>
      </c>
      <c r="B365" s="17" t="s">
        <v>2576</v>
      </c>
      <c r="C365" s="14">
        <v>42931</v>
      </c>
      <c r="D365" s="14" t="s">
        <v>2243</v>
      </c>
      <c r="F365" s="13" t="s">
        <v>1670</v>
      </c>
      <c r="I365" s="26" t="s">
        <v>1492</v>
      </c>
      <c r="J365" s="26"/>
      <c r="K365" s="26" t="s">
        <v>1532</v>
      </c>
      <c r="L365" s="26"/>
      <c r="M365" s="26"/>
      <c r="N365" s="13" t="s">
        <v>1469</v>
      </c>
      <c r="O365" s="14" t="s">
        <v>2958</v>
      </c>
    </row>
    <row r="366" spans="1:15" ht="16.5" collapsed="1">
      <c r="A366" s="2" t="s">
        <v>619</v>
      </c>
      <c r="B366" s="17" t="s">
        <v>2576</v>
      </c>
      <c r="C366" s="14">
        <v>42931</v>
      </c>
      <c r="D366" s="14" t="s">
        <v>2244</v>
      </c>
      <c r="F366" s="13" t="s">
        <v>1671</v>
      </c>
      <c r="I366" s="26" t="s">
        <v>1492</v>
      </c>
      <c r="J366" s="26"/>
      <c r="K366" s="26" t="s">
        <v>1532</v>
      </c>
      <c r="L366" s="26"/>
      <c r="M366" s="26"/>
      <c r="N366" s="13" t="s">
        <v>1469</v>
      </c>
      <c r="O366" s="14" t="s">
        <v>2959</v>
      </c>
    </row>
    <row r="367" spans="1:15" ht="16.5" collapsed="1">
      <c r="A367" s="2" t="s">
        <v>621</v>
      </c>
      <c r="B367" s="17" t="s">
        <v>2576</v>
      </c>
      <c r="C367" s="14">
        <v>42931</v>
      </c>
      <c r="D367" s="14" t="s">
        <v>2245</v>
      </c>
      <c r="F367" s="13" t="s">
        <v>1672</v>
      </c>
      <c r="I367" s="26" t="s">
        <v>1492</v>
      </c>
      <c r="J367" s="26"/>
      <c r="K367" s="26" t="s">
        <v>1532</v>
      </c>
      <c r="L367" s="26"/>
      <c r="M367" s="26"/>
      <c r="N367" s="13" t="s">
        <v>1469</v>
      </c>
      <c r="O367" s="14" t="s">
        <v>2960</v>
      </c>
    </row>
    <row r="368" spans="1:15" ht="16.5" collapsed="1">
      <c r="A368" s="2" t="s">
        <v>623</v>
      </c>
      <c r="B368" s="17" t="s">
        <v>2576</v>
      </c>
      <c r="C368" s="14">
        <v>42931</v>
      </c>
      <c r="D368" s="14" t="s">
        <v>2246</v>
      </c>
      <c r="F368" s="13" t="s">
        <v>1673</v>
      </c>
      <c r="I368" s="26" t="s">
        <v>1492</v>
      </c>
      <c r="J368" s="26"/>
      <c r="K368" s="26" t="s">
        <v>1532</v>
      </c>
      <c r="L368" s="26"/>
      <c r="M368" s="26"/>
      <c r="N368" s="13" t="s">
        <v>1469</v>
      </c>
      <c r="O368" s="14" t="s">
        <v>2961</v>
      </c>
    </row>
    <row r="369" spans="1:15" ht="16.5" collapsed="1">
      <c r="A369" s="2" t="s">
        <v>625</v>
      </c>
      <c r="B369" s="17" t="s">
        <v>2576</v>
      </c>
      <c r="C369" s="14">
        <v>42931</v>
      </c>
      <c r="D369" s="14" t="s">
        <v>2247</v>
      </c>
      <c r="F369" s="13" t="s">
        <v>1674</v>
      </c>
      <c r="I369" s="26" t="s">
        <v>1492</v>
      </c>
      <c r="J369" s="26"/>
      <c r="K369" s="26" t="s">
        <v>1532</v>
      </c>
      <c r="L369" s="26"/>
      <c r="M369" s="26"/>
      <c r="N369" s="13" t="s">
        <v>1469</v>
      </c>
      <c r="O369" s="14" t="s">
        <v>2962</v>
      </c>
    </row>
    <row r="370" spans="1:15" ht="16.5" collapsed="1">
      <c r="A370" s="2" t="s">
        <v>627</v>
      </c>
      <c r="B370" s="17" t="s">
        <v>2576</v>
      </c>
      <c r="C370" s="14">
        <v>42931</v>
      </c>
      <c r="D370" s="14" t="s">
        <v>2248</v>
      </c>
      <c r="F370" s="13" t="s">
        <v>1675</v>
      </c>
      <c r="I370" s="26" t="s">
        <v>1492</v>
      </c>
      <c r="J370" s="26"/>
      <c r="K370" s="26" t="s">
        <v>1532</v>
      </c>
      <c r="L370" s="26"/>
      <c r="M370" s="26"/>
      <c r="N370" s="13" t="s">
        <v>1469</v>
      </c>
      <c r="O370" s="14" t="s">
        <v>2963</v>
      </c>
    </row>
    <row r="371" spans="1:15" ht="16.5" collapsed="1">
      <c r="A371" s="2" t="s">
        <v>629</v>
      </c>
      <c r="B371" s="17" t="s">
        <v>2576</v>
      </c>
      <c r="C371" s="14">
        <v>42931</v>
      </c>
      <c r="D371" s="14" t="s">
        <v>2249</v>
      </c>
      <c r="F371" s="13" t="s">
        <v>1676</v>
      </c>
      <c r="I371" s="26" t="s">
        <v>1492</v>
      </c>
      <c r="J371" s="26"/>
      <c r="K371" s="26" t="s">
        <v>1532</v>
      </c>
      <c r="L371" s="26"/>
      <c r="M371" s="26"/>
      <c r="N371" s="13" t="s">
        <v>1469</v>
      </c>
      <c r="O371" s="14" t="s">
        <v>2964</v>
      </c>
    </row>
    <row r="372" spans="1:15" ht="16.5" collapsed="1">
      <c r="A372" s="2" t="s">
        <v>631</v>
      </c>
      <c r="B372" s="17" t="s">
        <v>2576</v>
      </c>
      <c r="C372" s="14">
        <v>42931</v>
      </c>
      <c r="D372" s="14" t="s">
        <v>2250</v>
      </c>
      <c r="F372" s="13" t="s">
        <v>1677</v>
      </c>
      <c r="I372" s="26" t="s">
        <v>1492</v>
      </c>
      <c r="J372" s="26"/>
      <c r="K372" s="26" t="s">
        <v>1532</v>
      </c>
      <c r="L372" s="26"/>
      <c r="M372" s="26"/>
      <c r="N372" s="13" t="s">
        <v>1469</v>
      </c>
      <c r="O372" s="14" t="s">
        <v>2965</v>
      </c>
    </row>
    <row r="373" spans="1:15" ht="16.5" collapsed="1">
      <c r="A373" s="2" t="s">
        <v>633</v>
      </c>
      <c r="B373" s="17" t="s">
        <v>2576</v>
      </c>
      <c r="C373" s="14">
        <v>42931</v>
      </c>
      <c r="D373" s="14" t="s">
        <v>2251</v>
      </c>
      <c r="F373" s="13" t="s">
        <v>1678</v>
      </c>
      <c r="I373" s="26" t="s">
        <v>1492</v>
      </c>
      <c r="J373" s="26"/>
      <c r="K373" s="26" t="s">
        <v>1532</v>
      </c>
      <c r="L373" s="26"/>
      <c r="M373" s="26"/>
      <c r="N373" s="13" t="s">
        <v>1469</v>
      </c>
      <c r="O373" s="14" t="s">
        <v>2966</v>
      </c>
    </row>
    <row r="374" spans="1:15" ht="16.5" collapsed="1">
      <c r="A374" s="2" t="s">
        <v>635</v>
      </c>
      <c r="B374" s="17" t="s">
        <v>2576</v>
      </c>
      <c r="C374" s="14">
        <v>42931</v>
      </c>
      <c r="D374" s="14" t="s">
        <v>2252</v>
      </c>
      <c r="F374" s="13" t="s">
        <v>1679</v>
      </c>
      <c r="I374" s="26" t="s">
        <v>1492</v>
      </c>
      <c r="J374" s="26"/>
      <c r="K374" s="26" t="s">
        <v>1532</v>
      </c>
      <c r="L374" s="26"/>
      <c r="M374" s="26"/>
      <c r="N374" s="13" t="s">
        <v>1469</v>
      </c>
      <c r="O374" s="14" t="s">
        <v>2967</v>
      </c>
    </row>
    <row r="375" spans="1:15" ht="16.5" collapsed="1">
      <c r="A375" s="2" t="s">
        <v>637</v>
      </c>
      <c r="B375" s="17" t="s">
        <v>2576</v>
      </c>
      <c r="C375" s="14">
        <v>42931</v>
      </c>
      <c r="D375" s="14" t="s">
        <v>2253</v>
      </c>
      <c r="F375" s="13" t="s">
        <v>1680</v>
      </c>
      <c r="I375" s="26" t="s">
        <v>1492</v>
      </c>
      <c r="J375" s="26"/>
      <c r="K375" s="26" t="s">
        <v>1532</v>
      </c>
      <c r="L375" s="26"/>
      <c r="M375" s="26"/>
      <c r="N375" s="13" t="s">
        <v>1469</v>
      </c>
      <c r="O375" s="14" t="s">
        <v>2968</v>
      </c>
    </row>
    <row r="376" spans="1:15" ht="16.5" collapsed="1">
      <c r="A376" s="2" t="s">
        <v>639</v>
      </c>
      <c r="B376" s="17" t="s">
        <v>2576</v>
      </c>
      <c r="C376" s="14">
        <v>42931</v>
      </c>
      <c r="D376" s="14" t="s">
        <v>2254</v>
      </c>
      <c r="F376" s="13" t="s">
        <v>1681</v>
      </c>
      <c r="I376" s="26" t="s">
        <v>1492</v>
      </c>
      <c r="J376" s="26"/>
      <c r="K376" s="26" t="s">
        <v>1532</v>
      </c>
      <c r="L376" s="26"/>
      <c r="M376" s="26"/>
      <c r="N376" s="13" t="s">
        <v>1469</v>
      </c>
      <c r="O376" s="14" t="s">
        <v>2969</v>
      </c>
    </row>
    <row r="377" spans="1:15" ht="16.5" collapsed="1">
      <c r="A377" s="2" t="s">
        <v>641</v>
      </c>
      <c r="B377" s="17" t="s">
        <v>2576</v>
      </c>
      <c r="C377" s="14">
        <v>42931</v>
      </c>
      <c r="D377" s="14" t="s">
        <v>2255</v>
      </c>
      <c r="F377" s="13" t="s">
        <v>1682</v>
      </c>
      <c r="I377" s="26" t="s">
        <v>1492</v>
      </c>
      <c r="J377" s="26"/>
      <c r="K377" s="26" t="s">
        <v>1532</v>
      </c>
      <c r="L377" s="26"/>
      <c r="M377" s="26"/>
      <c r="N377" s="13" t="s">
        <v>1469</v>
      </c>
      <c r="O377" s="14" t="s">
        <v>2970</v>
      </c>
    </row>
    <row r="378" spans="1:15" ht="16.5" collapsed="1">
      <c r="A378" s="2" t="s">
        <v>643</v>
      </c>
      <c r="B378" s="17" t="s">
        <v>2576</v>
      </c>
      <c r="C378" s="14">
        <v>42931</v>
      </c>
      <c r="D378" s="14" t="s">
        <v>2256</v>
      </c>
      <c r="F378" s="13" t="s">
        <v>1683</v>
      </c>
      <c r="I378" s="26" t="s">
        <v>1492</v>
      </c>
      <c r="J378" s="26"/>
      <c r="K378" s="26" t="s">
        <v>1532</v>
      </c>
      <c r="L378" s="26"/>
      <c r="M378" s="26"/>
      <c r="N378" s="13" t="s">
        <v>1469</v>
      </c>
      <c r="O378" s="14" t="s">
        <v>2971</v>
      </c>
    </row>
    <row r="379" spans="1:15" ht="16.5" collapsed="1">
      <c r="A379" s="2" t="s">
        <v>645</v>
      </c>
      <c r="B379" s="17" t="s">
        <v>2576</v>
      </c>
      <c r="C379" s="14">
        <v>42931</v>
      </c>
      <c r="D379" s="14" t="s">
        <v>2257</v>
      </c>
      <c r="F379" s="13" t="s">
        <v>1684</v>
      </c>
      <c r="I379" s="26" t="s">
        <v>1492</v>
      </c>
      <c r="J379" s="26"/>
      <c r="K379" s="26" t="s">
        <v>1532</v>
      </c>
      <c r="L379" s="26"/>
      <c r="M379" s="26"/>
      <c r="N379" s="13" t="s">
        <v>1469</v>
      </c>
      <c r="O379" s="14" t="s">
        <v>2972</v>
      </c>
    </row>
    <row r="380" spans="1:15" ht="16.5" collapsed="1">
      <c r="A380" s="2" t="s">
        <v>647</v>
      </c>
      <c r="B380" s="17" t="s">
        <v>2576</v>
      </c>
      <c r="C380" s="14">
        <v>42931</v>
      </c>
      <c r="D380" s="14" t="s">
        <v>2258</v>
      </c>
      <c r="F380" s="13" t="s">
        <v>1685</v>
      </c>
      <c r="I380" s="26" t="s">
        <v>1492</v>
      </c>
      <c r="J380" s="26"/>
      <c r="K380" s="26" t="s">
        <v>1532</v>
      </c>
      <c r="L380" s="26"/>
      <c r="M380" s="26"/>
      <c r="N380" s="13" t="s">
        <v>1469</v>
      </c>
      <c r="O380" s="14" t="s">
        <v>2973</v>
      </c>
    </row>
    <row r="381" spans="1:15" ht="16.5" collapsed="1">
      <c r="A381" s="2" t="s">
        <v>649</v>
      </c>
      <c r="B381" s="17" t="s">
        <v>2576</v>
      </c>
      <c r="C381" s="14">
        <v>42931</v>
      </c>
      <c r="D381" s="14" t="s">
        <v>2259</v>
      </c>
      <c r="F381" s="13" t="s">
        <v>1686</v>
      </c>
      <c r="I381" s="26" t="s">
        <v>1492</v>
      </c>
      <c r="J381" s="26"/>
      <c r="K381" s="26" t="s">
        <v>1532</v>
      </c>
      <c r="L381" s="26"/>
      <c r="M381" s="26"/>
      <c r="N381" s="13" t="s">
        <v>1469</v>
      </c>
      <c r="O381" s="14" t="s">
        <v>2974</v>
      </c>
    </row>
    <row r="382" spans="1:15" ht="16.5" collapsed="1">
      <c r="A382" s="2" t="s">
        <v>651</v>
      </c>
      <c r="B382" s="17" t="s">
        <v>2576</v>
      </c>
      <c r="C382" s="14">
        <v>42931</v>
      </c>
      <c r="D382" s="14" t="s">
        <v>2260</v>
      </c>
      <c r="F382" s="13" t="s">
        <v>1687</v>
      </c>
      <c r="I382" s="26" t="s">
        <v>1492</v>
      </c>
      <c r="J382" s="26"/>
      <c r="K382" s="26" t="s">
        <v>1532</v>
      </c>
      <c r="L382" s="26"/>
      <c r="M382" s="26"/>
      <c r="N382" s="13" t="s">
        <v>1469</v>
      </c>
      <c r="O382" s="14" t="s">
        <v>2975</v>
      </c>
    </row>
    <row r="383" spans="1:15" ht="16.5" collapsed="1">
      <c r="A383" s="2" t="s">
        <v>653</v>
      </c>
      <c r="B383" s="17" t="s">
        <v>2576</v>
      </c>
      <c r="C383" s="14">
        <v>42931</v>
      </c>
      <c r="D383" s="14" t="s">
        <v>2261</v>
      </c>
      <c r="F383" s="13" t="s">
        <v>1688</v>
      </c>
      <c r="I383" s="26" t="s">
        <v>1492</v>
      </c>
      <c r="J383" s="26"/>
      <c r="K383" s="26" t="s">
        <v>1532</v>
      </c>
      <c r="L383" s="26"/>
      <c r="M383" s="26"/>
      <c r="N383" s="13" t="s">
        <v>1469</v>
      </c>
      <c r="O383" s="14" t="s">
        <v>2976</v>
      </c>
    </row>
    <row r="384" spans="1:15" ht="16.5" collapsed="1">
      <c r="A384" s="2" t="s">
        <v>655</v>
      </c>
      <c r="B384" s="17" t="s">
        <v>2576</v>
      </c>
      <c r="C384" s="14">
        <v>42931</v>
      </c>
      <c r="D384" s="14" t="s">
        <v>2262</v>
      </c>
      <c r="F384" s="13" t="s">
        <v>1689</v>
      </c>
      <c r="I384" s="26" t="s">
        <v>1492</v>
      </c>
      <c r="J384" s="26"/>
      <c r="K384" s="26" t="s">
        <v>1532</v>
      </c>
      <c r="L384" s="26"/>
      <c r="M384" s="26"/>
      <c r="N384" s="13" t="s">
        <v>1469</v>
      </c>
      <c r="O384" s="14" t="s">
        <v>2977</v>
      </c>
    </row>
    <row r="385" spans="1:15" ht="16.5" collapsed="1">
      <c r="A385" s="2" t="s">
        <v>657</v>
      </c>
      <c r="B385" s="17" t="s">
        <v>2576</v>
      </c>
      <c r="C385" s="14">
        <v>42931</v>
      </c>
      <c r="D385" s="14" t="s">
        <v>2263</v>
      </c>
      <c r="F385" s="13" t="s">
        <v>1690</v>
      </c>
      <c r="I385" s="26" t="s">
        <v>1492</v>
      </c>
      <c r="J385" s="26"/>
      <c r="K385" s="26" t="s">
        <v>1532</v>
      </c>
      <c r="L385" s="26"/>
      <c r="M385" s="26"/>
      <c r="N385" s="13" t="s">
        <v>1469</v>
      </c>
      <c r="O385" s="14" t="s">
        <v>2978</v>
      </c>
    </row>
    <row r="386" spans="1:15" ht="16.5" collapsed="1">
      <c r="A386" s="2" t="s">
        <v>659</v>
      </c>
      <c r="B386" s="17" t="s">
        <v>2576</v>
      </c>
      <c r="C386" s="14">
        <v>42931</v>
      </c>
      <c r="D386" s="14" t="s">
        <v>2264</v>
      </c>
      <c r="F386" s="13" t="s">
        <v>1691</v>
      </c>
      <c r="I386" s="26" t="s">
        <v>1492</v>
      </c>
      <c r="J386" s="26"/>
      <c r="K386" s="26" t="s">
        <v>1532</v>
      </c>
      <c r="L386" s="26"/>
      <c r="M386" s="26"/>
      <c r="N386" s="13" t="s">
        <v>1469</v>
      </c>
      <c r="O386" s="14" t="s">
        <v>2979</v>
      </c>
    </row>
    <row r="387" spans="1:15" ht="16.5" collapsed="1">
      <c r="A387" s="2" t="s">
        <v>661</v>
      </c>
      <c r="B387" s="17" t="s">
        <v>2576</v>
      </c>
      <c r="C387" s="14">
        <v>42931</v>
      </c>
      <c r="D387" s="14" t="s">
        <v>2265</v>
      </c>
      <c r="F387" s="13" t="s">
        <v>1692</v>
      </c>
      <c r="I387" s="26" t="s">
        <v>1492</v>
      </c>
      <c r="J387" s="26"/>
      <c r="K387" s="26" t="s">
        <v>1532</v>
      </c>
      <c r="L387" s="26"/>
      <c r="M387" s="26"/>
      <c r="N387" s="13" t="s">
        <v>1469</v>
      </c>
      <c r="O387" s="14" t="s">
        <v>2980</v>
      </c>
    </row>
    <row r="388" spans="1:15" ht="16.5" collapsed="1">
      <c r="A388" s="2" t="s">
        <v>663</v>
      </c>
      <c r="B388" s="17" t="s">
        <v>2576</v>
      </c>
      <c r="C388" s="14">
        <v>42931</v>
      </c>
      <c r="D388" s="14" t="s">
        <v>2266</v>
      </c>
      <c r="F388" s="13" t="s">
        <v>1693</v>
      </c>
      <c r="I388" s="26" t="s">
        <v>1492</v>
      </c>
      <c r="J388" s="26"/>
      <c r="K388" s="26" t="s">
        <v>1532</v>
      </c>
      <c r="L388" s="26"/>
      <c r="M388" s="26"/>
      <c r="N388" s="13" t="s">
        <v>1469</v>
      </c>
      <c r="O388" s="14" t="s">
        <v>2981</v>
      </c>
    </row>
    <row r="389" spans="1:15" ht="16.5" collapsed="1">
      <c r="A389" s="2" t="s">
        <v>665</v>
      </c>
      <c r="B389" s="17" t="s">
        <v>2576</v>
      </c>
      <c r="C389" s="14">
        <v>42931</v>
      </c>
      <c r="D389" s="14" t="s">
        <v>2267</v>
      </c>
      <c r="F389" s="13" t="s">
        <v>1694</v>
      </c>
      <c r="I389" s="26" t="s">
        <v>1492</v>
      </c>
      <c r="J389" s="26"/>
      <c r="K389" s="26" t="s">
        <v>1532</v>
      </c>
      <c r="L389" s="26"/>
      <c r="M389" s="26"/>
      <c r="N389" s="13" t="s">
        <v>1469</v>
      </c>
      <c r="O389" s="14" t="s">
        <v>2982</v>
      </c>
    </row>
    <row r="390" spans="1:15" ht="16.5" collapsed="1">
      <c r="A390" s="2" t="s">
        <v>667</v>
      </c>
      <c r="B390" s="17" t="s">
        <v>2576</v>
      </c>
      <c r="C390" s="14">
        <v>42931</v>
      </c>
      <c r="D390" s="14" t="s">
        <v>2268</v>
      </c>
      <c r="F390" s="13" t="s">
        <v>1695</v>
      </c>
      <c r="I390" s="26" t="s">
        <v>1492</v>
      </c>
      <c r="J390" s="26"/>
      <c r="K390" s="26" t="s">
        <v>1532</v>
      </c>
      <c r="L390" s="26"/>
      <c r="M390" s="26"/>
      <c r="N390" s="13" t="s">
        <v>1469</v>
      </c>
      <c r="O390" s="14" t="s">
        <v>2983</v>
      </c>
    </row>
    <row r="391" spans="1:15" ht="16.5" collapsed="1">
      <c r="A391" s="2" t="s">
        <v>669</v>
      </c>
      <c r="B391" s="17" t="s">
        <v>2576</v>
      </c>
      <c r="C391" s="14">
        <v>42931</v>
      </c>
      <c r="D391" s="14" t="s">
        <v>2269</v>
      </c>
      <c r="F391" s="13" t="s">
        <v>1696</v>
      </c>
      <c r="I391" s="26" t="s">
        <v>1492</v>
      </c>
      <c r="J391" s="26"/>
      <c r="K391" s="26" t="s">
        <v>1532</v>
      </c>
      <c r="L391" s="26"/>
      <c r="M391" s="26"/>
      <c r="N391" s="13" t="s">
        <v>1469</v>
      </c>
      <c r="O391" s="14" t="s">
        <v>2984</v>
      </c>
    </row>
    <row r="392" spans="1:15" ht="16.5" collapsed="1">
      <c r="A392" s="2" t="s">
        <v>671</v>
      </c>
      <c r="B392" s="17" t="s">
        <v>2576</v>
      </c>
      <c r="C392" s="14">
        <v>42931</v>
      </c>
      <c r="D392" s="14" t="s">
        <v>2270</v>
      </c>
      <c r="F392" s="13" t="s">
        <v>1697</v>
      </c>
      <c r="I392" s="26" t="s">
        <v>1492</v>
      </c>
      <c r="J392" s="26"/>
      <c r="K392" s="26" t="s">
        <v>1532</v>
      </c>
      <c r="L392" s="26"/>
      <c r="M392" s="26"/>
      <c r="N392" s="13" t="s">
        <v>1469</v>
      </c>
      <c r="O392" s="14" t="s">
        <v>2985</v>
      </c>
    </row>
    <row r="393" spans="1:15" ht="16.5" collapsed="1">
      <c r="A393" s="2" t="s">
        <v>673</v>
      </c>
      <c r="B393" s="17" t="s">
        <v>2576</v>
      </c>
      <c r="C393" s="14">
        <v>42931</v>
      </c>
      <c r="D393" s="14" t="s">
        <v>2271</v>
      </c>
      <c r="F393" s="13" t="s">
        <v>1698</v>
      </c>
      <c r="I393" s="26" t="s">
        <v>1492</v>
      </c>
      <c r="J393" s="26"/>
      <c r="K393" s="26" t="s">
        <v>1532</v>
      </c>
      <c r="L393" s="26"/>
      <c r="M393" s="26"/>
      <c r="N393" s="13" t="s">
        <v>1469</v>
      </c>
      <c r="O393" s="14" t="s">
        <v>2986</v>
      </c>
    </row>
    <row r="394" spans="1:15" ht="16.5" collapsed="1">
      <c r="A394" s="2" t="s">
        <v>675</v>
      </c>
      <c r="B394" s="17" t="s">
        <v>2576</v>
      </c>
      <c r="C394" s="14">
        <v>42931</v>
      </c>
      <c r="D394" s="14" t="s">
        <v>2272</v>
      </c>
      <c r="F394" s="13" t="s">
        <v>1699</v>
      </c>
      <c r="I394" s="26" t="s">
        <v>1492</v>
      </c>
      <c r="J394" s="26"/>
      <c r="K394" s="26" t="s">
        <v>1532</v>
      </c>
      <c r="L394" s="26"/>
      <c r="M394" s="26"/>
      <c r="N394" s="13" t="s">
        <v>1469</v>
      </c>
      <c r="O394" s="14" t="s">
        <v>2987</v>
      </c>
    </row>
    <row r="395" spans="1:15" ht="16.5" collapsed="1">
      <c r="A395" s="2" t="s">
        <v>677</v>
      </c>
      <c r="B395" s="17" t="s">
        <v>2576</v>
      </c>
      <c r="C395" s="14">
        <v>42931</v>
      </c>
      <c r="D395" s="14" t="s">
        <v>2273</v>
      </c>
      <c r="F395" s="13" t="s">
        <v>1700</v>
      </c>
      <c r="I395" s="26" t="s">
        <v>1492</v>
      </c>
      <c r="J395" s="26"/>
      <c r="K395" s="26" t="s">
        <v>1532</v>
      </c>
      <c r="L395" s="26"/>
      <c r="M395" s="26"/>
      <c r="N395" s="13" t="s">
        <v>1469</v>
      </c>
      <c r="O395" s="14" t="s">
        <v>2988</v>
      </c>
    </row>
    <row r="396" spans="1:15" ht="16.5" collapsed="1">
      <c r="A396" s="2" t="s">
        <v>679</v>
      </c>
      <c r="B396" s="17" t="s">
        <v>2576</v>
      </c>
      <c r="C396" s="14">
        <v>42931</v>
      </c>
      <c r="D396" s="14" t="s">
        <v>2274</v>
      </c>
      <c r="F396" s="13" t="s">
        <v>1701</v>
      </c>
      <c r="I396" s="26" t="s">
        <v>1492</v>
      </c>
      <c r="J396" s="26"/>
      <c r="K396" s="26" t="s">
        <v>1532</v>
      </c>
      <c r="L396" s="26"/>
      <c r="M396" s="26"/>
      <c r="N396" s="13" t="s">
        <v>1469</v>
      </c>
      <c r="O396" s="14" t="s">
        <v>2989</v>
      </c>
    </row>
    <row r="397" spans="1:15" ht="16.5" collapsed="1">
      <c r="A397" s="2" t="s">
        <v>681</v>
      </c>
      <c r="B397" s="17" t="s">
        <v>2576</v>
      </c>
      <c r="C397" s="14">
        <v>42931</v>
      </c>
      <c r="D397" s="14" t="s">
        <v>2275</v>
      </c>
      <c r="F397" s="13" t="s">
        <v>1702</v>
      </c>
      <c r="I397" s="26" t="s">
        <v>1492</v>
      </c>
      <c r="J397" s="26"/>
      <c r="K397" s="26" t="s">
        <v>1532</v>
      </c>
      <c r="L397" s="26"/>
      <c r="M397" s="26"/>
      <c r="N397" s="13" t="s">
        <v>1469</v>
      </c>
      <c r="O397" s="14" t="s">
        <v>2990</v>
      </c>
    </row>
    <row r="398" spans="1:15" ht="16.5" collapsed="1">
      <c r="A398" s="2" t="s">
        <v>683</v>
      </c>
      <c r="B398" s="17" t="s">
        <v>2576</v>
      </c>
      <c r="C398" s="14">
        <v>42931</v>
      </c>
      <c r="D398" s="14" t="s">
        <v>2276</v>
      </c>
      <c r="F398" s="13" t="s">
        <v>1703</v>
      </c>
      <c r="I398" s="26" t="s">
        <v>1492</v>
      </c>
      <c r="J398" s="26"/>
      <c r="K398" s="26" t="s">
        <v>1532</v>
      </c>
      <c r="L398" s="26"/>
      <c r="M398" s="26"/>
      <c r="N398" s="13" t="s">
        <v>1469</v>
      </c>
      <c r="O398" s="14" t="s">
        <v>2991</v>
      </c>
    </row>
    <row r="399" spans="1:15" ht="16.5" collapsed="1">
      <c r="A399" s="2" t="s">
        <v>685</v>
      </c>
      <c r="B399" s="17" t="s">
        <v>2576</v>
      </c>
      <c r="C399" s="14">
        <v>42931</v>
      </c>
      <c r="D399" s="14" t="s">
        <v>2277</v>
      </c>
      <c r="F399" s="13" t="s">
        <v>1704</v>
      </c>
      <c r="I399" s="26" t="s">
        <v>1492</v>
      </c>
      <c r="J399" s="26"/>
      <c r="K399" s="26" t="s">
        <v>1532</v>
      </c>
      <c r="L399" s="26"/>
      <c r="M399" s="26"/>
      <c r="N399" s="13" t="s">
        <v>1469</v>
      </c>
      <c r="O399" s="14" t="s">
        <v>2992</v>
      </c>
    </row>
    <row r="400" spans="1:15" ht="16.5" collapsed="1">
      <c r="A400" s="2" t="s">
        <v>687</v>
      </c>
      <c r="B400" s="17" t="s">
        <v>2576</v>
      </c>
      <c r="C400" s="14">
        <v>42931</v>
      </c>
      <c r="D400" s="14" t="s">
        <v>2278</v>
      </c>
      <c r="F400" s="13" t="s">
        <v>1705</v>
      </c>
      <c r="I400" s="26" t="s">
        <v>1492</v>
      </c>
      <c r="J400" s="26"/>
      <c r="K400" s="26" t="s">
        <v>1532</v>
      </c>
      <c r="L400" s="26"/>
      <c r="M400" s="26"/>
      <c r="N400" s="13" t="s">
        <v>1469</v>
      </c>
      <c r="O400" s="14" t="s">
        <v>2993</v>
      </c>
    </row>
    <row r="401" spans="1:15" ht="16.5" collapsed="1">
      <c r="A401" s="2" t="s">
        <v>689</v>
      </c>
      <c r="B401" s="17" t="s">
        <v>2576</v>
      </c>
      <c r="C401" s="14">
        <v>42931</v>
      </c>
      <c r="D401" s="14" t="s">
        <v>2279</v>
      </c>
      <c r="F401" s="13" t="s">
        <v>1706</v>
      </c>
      <c r="I401" s="26" t="s">
        <v>1492</v>
      </c>
      <c r="J401" s="26"/>
      <c r="K401" s="26" t="s">
        <v>1532</v>
      </c>
      <c r="L401" s="26"/>
      <c r="M401" s="26"/>
      <c r="N401" s="13" t="s">
        <v>1469</v>
      </c>
      <c r="O401" s="14" t="s">
        <v>2994</v>
      </c>
    </row>
    <row r="402" spans="1:15" ht="16.5" collapsed="1">
      <c r="A402" s="2" t="s">
        <v>691</v>
      </c>
      <c r="B402" s="17" t="s">
        <v>2576</v>
      </c>
      <c r="C402" s="14">
        <v>42931</v>
      </c>
      <c r="D402" s="14" t="s">
        <v>2280</v>
      </c>
      <c r="F402" s="13" t="s">
        <v>1707</v>
      </c>
      <c r="I402" s="26" t="s">
        <v>1492</v>
      </c>
      <c r="J402" s="26"/>
      <c r="K402" s="26" t="s">
        <v>1532</v>
      </c>
      <c r="L402" s="26"/>
      <c r="M402" s="26"/>
      <c r="N402" s="13" t="s">
        <v>1469</v>
      </c>
      <c r="O402" s="14" t="s">
        <v>2995</v>
      </c>
    </row>
    <row r="403" spans="1:15" ht="16.5" collapsed="1">
      <c r="A403" s="2" t="s">
        <v>693</v>
      </c>
      <c r="B403" s="17" t="s">
        <v>2576</v>
      </c>
      <c r="C403" s="14">
        <v>42931</v>
      </c>
      <c r="D403" s="14" t="s">
        <v>2281</v>
      </c>
      <c r="F403" s="13" t="s">
        <v>1708</v>
      </c>
      <c r="I403" s="26" t="s">
        <v>1492</v>
      </c>
      <c r="J403" s="26"/>
      <c r="K403" s="26" t="s">
        <v>1532</v>
      </c>
      <c r="L403" s="26"/>
      <c r="M403" s="26"/>
      <c r="N403" s="13" t="s">
        <v>1469</v>
      </c>
      <c r="O403" s="14" t="s">
        <v>2996</v>
      </c>
    </row>
    <row r="404" spans="1:15" ht="16.5" collapsed="1">
      <c r="A404" s="2" t="s">
        <v>695</v>
      </c>
      <c r="B404" s="17" t="s">
        <v>2576</v>
      </c>
      <c r="C404" s="14">
        <v>42931</v>
      </c>
      <c r="D404" s="14" t="s">
        <v>2282</v>
      </c>
      <c r="F404" s="13" t="s">
        <v>1709</v>
      </c>
      <c r="I404" s="26" t="s">
        <v>1492</v>
      </c>
      <c r="J404" s="26"/>
      <c r="K404" s="26" t="s">
        <v>1532</v>
      </c>
      <c r="L404" s="26"/>
      <c r="M404" s="26"/>
      <c r="N404" s="13" t="s">
        <v>1469</v>
      </c>
      <c r="O404" s="14" t="s">
        <v>2997</v>
      </c>
    </row>
    <row r="405" spans="1:15" ht="16.5" collapsed="1">
      <c r="A405" s="2" t="s">
        <v>697</v>
      </c>
      <c r="B405" s="17" t="s">
        <v>2576</v>
      </c>
      <c r="C405" s="14">
        <v>42931</v>
      </c>
      <c r="D405" s="14" t="s">
        <v>2283</v>
      </c>
      <c r="F405" s="13" t="s">
        <v>1710</v>
      </c>
      <c r="I405" s="26" t="s">
        <v>1492</v>
      </c>
      <c r="J405" s="26"/>
      <c r="K405" s="26" t="s">
        <v>1532</v>
      </c>
      <c r="L405" s="26"/>
      <c r="M405" s="26"/>
      <c r="N405" s="13" t="s">
        <v>1469</v>
      </c>
      <c r="O405" s="14" t="s">
        <v>2998</v>
      </c>
    </row>
    <row r="406" spans="1:15" ht="16.5" collapsed="1">
      <c r="A406" s="2" t="s">
        <v>699</v>
      </c>
      <c r="B406" s="17" t="s">
        <v>2576</v>
      </c>
      <c r="C406" s="14">
        <v>42931</v>
      </c>
      <c r="D406" s="14" t="s">
        <v>2284</v>
      </c>
      <c r="F406" s="13" t="s">
        <v>1711</v>
      </c>
      <c r="I406" s="26" t="s">
        <v>1492</v>
      </c>
      <c r="J406" s="26"/>
      <c r="K406" s="26" t="s">
        <v>1532</v>
      </c>
      <c r="L406" s="26"/>
      <c r="M406" s="26"/>
      <c r="N406" s="13" t="s">
        <v>1469</v>
      </c>
      <c r="O406" s="14" t="s">
        <v>2999</v>
      </c>
    </row>
    <row r="407" spans="1:15" ht="16.5" collapsed="1">
      <c r="A407" s="2" t="s">
        <v>701</v>
      </c>
      <c r="B407" s="17" t="s">
        <v>2576</v>
      </c>
      <c r="C407" s="14">
        <v>42931</v>
      </c>
      <c r="D407" s="14" t="s">
        <v>2285</v>
      </c>
      <c r="F407" s="13" t="s">
        <v>1712</v>
      </c>
      <c r="I407" s="26" t="s">
        <v>1492</v>
      </c>
      <c r="J407" s="26"/>
      <c r="K407" s="26" t="s">
        <v>1532</v>
      </c>
      <c r="L407" s="26"/>
      <c r="M407" s="26"/>
      <c r="N407" s="13" t="s">
        <v>1469</v>
      </c>
      <c r="O407" s="14" t="s">
        <v>3000</v>
      </c>
    </row>
    <row r="408" spans="1:15" ht="16.5" collapsed="1">
      <c r="A408" s="2" t="s">
        <v>703</v>
      </c>
      <c r="B408" s="17" t="s">
        <v>2576</v>
      </c>
      <c r="C408" s="14">
        <v>42931</v>
      </c>
      <c r="D408" s="14" t="s">
        <v>2286</v>
      </c>
      <c r="F408" s="13" t="s">
        <v>1713</v>
      </c>
      <c r="I408" s="26" t="s">
        <v>1492</v>
      </c>
      <c r="J408" s="26"/>
      <c r="K408" s="26" t="s">
        <v>1532</v>
      </c>
      <c r="L408" s="26"/>
      <c r="M408" s="26"/>
      <c r="N408" s="13" t="s">
        <v>1469</v>
      </c>
      <c r="O408" s="14" t="s">
        <v>3001</v>
      </c>
    </row>
    <row r="409" spans="1:15" ht="16.5" collapsed="1">
      <c r="A409" s="2" t="s">
        <v>705</v>
      </c>
      <c r="B409" s="17" t="s">
        <v>2576</v>
      </c>
      <c r="C409" s="14">
        <v>42931</v>
      </c>
      <c r="D409" s="14" t="s">
        <v>2287</v>
      </c>
      <c r="F409" s="13" t="s">
        <v>1714</v>
      </c>
      <c r="I409" s="26" t="s">
        <v>1492</v>
      </c>
      <c r="J409" s="26"/>
      <c r="K409" s="26" t="s">
        <v>1532</v>
      </c>
      <c r="L409" s="26"/>
      <c r="M409" s="26"/>
      <c r="N409" s="13" t="s">
        <v>1469</v>
      </c>
      <c r="O409" s="14" t="s">
        <v>3002</v>
      </c>
    </row>
    <row r="410" spans="1:15" ht="16.5" collapsed="1">
      <c r="A410" s="2" t="s">
        <v>707</v>
      </c>
      <c r="B410" s="17" t="s">
        <v>2576</v>
      </c>
      <c r="C410" s="14">
        <v>42931</v>
      </c>
      <c r="D410" s="14" t="s">
        <v>2288</v>
      </c>
      <c r="F410" s="13" t="s">
        <v>1715</v>
      </c>
      <c r="I410" s="26" t="s">
        <v>1492</v>
      </c>
      <c r="J410" s="26"/>
      <c r="K410" s="26" t="s">
        <v>1532</v>
      </c>
      <c r="L410" s="26"/>
      <c r="M410" s="26"/>
      <c r="N410" s="13" t="s">
        <v>1469</v>
      </c>
      <c r="O410" s="14" t="s">
        <v>3003</v>
      </c>
    </row>
    <row r="411" spans="1:15" ht="16.5" collapsed="1">
      <c r="A411" s="2" t="s">
        <v>709</v>
      </c>
      <c r="B411" s="17" t="s">
        <v>2576</v>
      </c>
      <c r="C411" s="14">
        <v>42931</v>
      </c>
      <c r="D411" s="14" t="s">
        <v>2289</v>
      </c>
      <c r="F411" s="13" t="s">
        <v>1716</v>
      </c>
      <c r="I411" s="26" t="s">
        <v>1492</v>
      </c>
      <c r="J411" s="26"/>
      <c r="K411" s="26" t="s">
        <v>1532</v>
      </c>
      <c r="L411" s="26"/>
      <c r="M411" s="26"/>
      <c r="N411" s="13" t="s">
        <v>1469</v>
      </c>
      <c r="O411" s="14" t="s">
        <v>3004</v>
      </c>
    </row>
    <row r="412" spans="1:15" ht="16.5" collapsed="1">
      <c r="A412" s="2" t="s">
        <v>711</v>
      </c>
      <c r="B412" s="17" t="s">
        <v>2576</v>
      </c>
      <c r="C412" s="14">
        <v>42931</v>
      </c>
      <c r="D412" s="14" t="s">
        <v>2290</v>
      </c>
      <c r="F412" s="13" t="s">
        <v>1717</v>
      </c>
      <c r="I412" s="26" t="s">
        <v>1492</v>
      </c>
      <c r="J412" s="26"/>
      <c r="K412" s="26" t="s">
        <v>1532</v>
      </c>
      <c r="L412" s="26"/>
      <c r="M412" s="26"/>
      <c r="N412" s="13" t="s">
        <v>1469</v>
      </c>
      <c r="O412" s="14" t="s">
        <v>3005</v>
      </c>
    </row>
    <row r="413" spans="1:15" ht="16.5" collapsed="1">
      <c r="A413" s="2" t="s">
        <v>713</v>
      </c>
      <c r="B413" s="17" t="s">
        <v>2576</v>
      </c>
      <c r="C413" s="14">
        <v>42931</v>
      </c>
      <c r="D413" s="14" t="s">
        <v>2291</v>
      </c>
      <c r="F413" s="13" t="s">
        <v>1718</v>
      </c>
      <c r="I413" s="26" t="s">
        <v>1492</v>
      </c>
      <c r="J413" s="26"/>
      <c r="K413" s="26" t="s">
        <v>1532</v>
      </c>
      <c r="L413" s="26"/>
      <c r="M413" s="26"/>
      <c r="N413" s="13" t="s">
        <v>1469</v>
      </c>
      <c r="O413" s="14" t="s">
        <v>3006</v>
      </c>
    </row>
    <row r="414" spans="1:15" ht="16.5" collapsed="1">
      <c r="A414" s="2" t="s">
        <v>715</v>
      </c>
      <c r="B414" s="17" t="s">
        <v>2576</v>
      </c>
      <c r="C414" s="14">
        <v>42931</v>
      </c>
      <c r="D414" s="14" t="s">
        <v>2292</v>
      </c>
      <c r="F414" s="13" t="s">
        <v>1719</v>
      </c>
      <c r="I414" s="26" t="s">
        <v>1492</v>
      </c>
      <c r="J414" s="26"/>
      <c r="K414" s="26" t="s">
        <v>1532</v>
      </c>
      <c r="L414" s="26"/>
      <c r="M414" s="26"/>
      <c r="N414" s="13" t="s">
        <v>1469</v>
      </c>
      <c r="O414" s="14" t="s">
        <v>3007</v>
      </c>
    </row>
    <row r="415" spans="1:15" ht="16.5" collapsed="1">
      <c r="A415" s="2" t="s">
        <v>717</v>
      </c>
      <c r="B415" s="17" t="s">
        <v>2576</v>
      </c>
      <c r="C415" s="14">
        <v>42931</v>
      </c>
      <c r="D415" s="14" t="s">
        <v>2293</v>
      </c>
      <c r="F415" s="13" t="s">
        <v>1720</v>
      </c>
      <c r="I415" s="26" t="s">
        <v>1492</v>
      </c>
      <c r="J415" s="26"/>
      <c r="K415" s="26" t="s">
        <v>1532</v>
      </c>
      <c r="L415" s="26"/>
      <c r="M415" s="26"/>
      <c r="N415" s="13" t="s">
        <v>1469</v>
      </c>
      <c r="O415" s="14" t="s">
        <v>3008</v>
      </c>
    </row>
    <row r="416" spans="1:15" ht="16.5" collapsed="1">
      <c r="A416" s="2" t="s">
        <v>719</v>
      </c>
      <c r="B416" s="17" t="s">
        <v>2576</v>
      </c>
      <c r="C416" s="14">
        <v>42931</v>
      </c>
      <c r="D416" s="14" t="s">
        <v>2294</v>
      </c>
      <c r="F416" s="13" t="s">
        <v>1721</v>
      </c>
      <c r="I416" s="26" t="s">
        <v>1492</v>
      </c>
      <c r="J416" s="26"/>
      <c r="K416" s="26" t="s">
        <v>1532</v>
      </c>
      <c r="L416" s="26"/>
      <c r="M416" s="26"/>
      <c r="N416" s="13" t="s">
        <v>1469</v>
      </c>
      <c r="O416" s="14" t="s">
        <v>3009</v>
      </c>
    </row>
    <row r="417" spans="1:15" ht="16.5" collapsed="1">
      <c r="A417" s="2" t="s">
        <v>721</v>
      </c>
      <c r="B417" s="17" t="s">
        <v>2576</v>
      </c>
      <c r="C417" s="14">
        <v>42931</v>
      </c>
      <c r="D417" s="14" t="s">
        <v>2295</v>
      </c>
      <c r="F417" s="13" t="s">
        <v>1722</v>
      </c>
      <c r="I417" s="26" t="s">
        <v>1492</v>
      </c>
      <c r="J417" s="26"/>
      <c r="K417" s="26" t="s">
        <v>1532</v>
      </c>
      <c r="L417" s="26"/>
      <c r="M417" s="26"/>
      <c r="N417" s="13" t="s">
        <v>1469</v>
      </c>
      <c r="O417" s="14" t="s">
        <v>3010</v>
      </c>
    </row>
    <row r="418" spans="1:15" ht="16.5" collapsed="1">
      <c r="A418" s="2" t="s">
        <v>723</v>
      </c>
      <c r="B418" s="17" t="s">
        <v>2576</v>
      </c>
      <c r="C418" s="14">
        <v>42931</v>
      </c>
      <c r="D418" s="14" t="s">
        <v>2296</v>
      </c>
      <c r="F418" s="13" t="s">
        <v>1723</v>
      </c>
      <c r="I418" s="26" t="s">
        <v>1492</v>
      </c>
      <c r="J418" s="26"/>
      <c r="K418" s="26" t="s">
        <v>1532</v>
      </c>
      <c r="L418" s="26"/>
      <c r="M418" s="26"/>
      <c r="N418" s="13" t="s">
        <v>1469</v>
      </c>
      <c r="O418" s="14" t="s">
        <v>3011</v>
      </c>
    </row>
    <row r="419" spans="1:15" ht="16.5" collapsed="1">
      <c r="A419" s="2" t="s">
        <v>725</v>
      </c>
      <c r="B419" s="17" t="s">
        <v>2576</v>
      </c>
      <c r="C419" s="14">
        <v>42931</v>
      </c>
      <c r="D419" s="14" t="s">
        <v>2297</v>
      </c>
      <c r="F419" s="13" t="s">
        <v>1724</v>
      </c>
      <c r="I419" s="26" t="s">
        <v>1492</v>
      </c>
      <c r="J419" s="26"/>
      <c r="K419" s="26" t="s">
        <v>1532</v>
      </c>
      <c r="L419" s="26"/>
      <c r="M419" s="26"/>
      <c r="N419" s="13" t="s">
        <v>1469</v>
      </c>
      <c r="O419" s="14" t="s">
        <v>3012</v>
      </c>
    </row>
    <row r="420" spans="1:15" ht="16.5" collapsed="1">
      <c r="A420" s="2" t="s">
        <v>727</v>
      </c>
      <c r="B420" s="17" t="s">
        <v>2576</v>
      </c>
      <c r="C420" s="14">
        <v>42931</v>
      </c>
      <c r="D420" s="14" t="s">
        <v>2298</v>
      </c>
      <c r="F420" s="13" t="s">
        <v>1725</v>
      </c>
      <c r="I420" s="26" t="s">
        <v>1492</v>
      </c>
      <c r="J420" s="26"/>
      <c r="K420" s="26" t="s">
        <v>1532</v>
      </c>
      <c r="L420" s="26"/>
      <c r="M420" s="26"/>
      <c r="N420" s="13" t="s">
        <v>1469</v>
      </c>
      <c r="O420" s="14" t="s">
        <v>3013</v>
      </c>
    </row>
    <row r="421" spans="1:15" ht="16.5" collapsed="1">
      <c r="A421" s="2" t="s">
        <v>729</v>
      </c>
      <c r="B421" s="17" t="s">
        <v>2576</v>
      </c>
      <c r="C421" s="14">
        <v>42931</v>
      </c>
      <c r="D421" s="14" t="s">
        <v>2299</v>
      </c>
      <c r="F421" s="13" t="s">
        <v>1726</v>
      </c>
      <c r="I421" s="26" t="s">
        <v>1492</v>
      </c>
      <c r="J421" s="26"/>
      <c r="K421" s="26" t="s">
        <v>1532</v>
      </c>
      <c r="L421" s="26"/>
      <c r="M421" s="26"/>
      <c r="N421" s="13" t="s">
        <v>1469</v>
      </c>
      <c r="O421" s="14" t="s">
        <v>3014</v>
      </c>
    </row>
    <row r="422" spans="1:15" ht="16.5" collapsed="1">
      <c r="A422" s="2" t="s">
        <v>731</v>
      </c>
      <c r="B422" s="17" t="s">
        <v>2576</v>
      </c>
      <c r="C422" s="14">
        <v>42931</v>
      </c>
      <c r="D422" s="14" t="s">
        <v>2300</v>
      </c>
      <c r="F422" s="13" t="s">
        <v>1727</v>
      </c>
      <c r="I422" s="26" t="s">
        <v>1492</v>
      </c>
      <c r="J422" s="26"/>
      <c r="K422" s="26" t="s">
        <v>1532</v>
      </c>
      <c r="L422" s="26"/>
      <c r="M422" s="26"/>
      <c r="N422" s="13" t="s">
        <v>1469</v>
      </c>
      <c r="O422" s="14" t="s">
        <v>3015</v>
      </c>
    </row>
    <row r="423" spans="1:15" ht="16.5" collapsed="1">
      <c r="A423" s="2" t="s">
        <v>733</v>
      </c>
      <c r="B423" s="17" t="s">
        <v>2576</v>
      </c>
      <c r="C423" s="14">
        <v>42931</v>
      </c>
      <c r="D423" s="14" t="s">
        <v>2301</v>
      </c>
      <c r="F423" s="13" t="s">
        <v>1728</v>
      </c>
      <c r="I423" s="26" t="s">
        <v>1492</v>
      </c>
      <c r="J423" s="26"/>
      <c r="K423" s="26" t="s">
        <v>1532</v>
      </c>
      <c r="L423" s="26"/>
      <c r="M423" s="26"/>
      <c r="N423" s="13" t="s">
        <v>1469</v>
      </c>
      <c r="O423" s="14" t="s">
        <v>3016</v>
      </c>
    </row>
    <row r="424" spans="1:15" ht="16.5" collapsed="1">
      <c r="A424" s="2" t="s">
        <v>735</v>
      </c>
      <c r="B424" s="17" t="s">
        <v>2576</v>
      </c>
      <c r="C424" s="14">
        <v>42931</v>
      </c>
      <c r="D424" s="14" t="s">
        <v>2302</v>
      </c>
      <c r="F424" s="13" t="s">
        <v>1729</v>
      </c>
      <c r="I424" s="26" t="s">
        <v>1492</v>
      </c>
      <c r="J424" s="26"/>
      <c r="K424" s="26" t="s">
        <v>1532</v>
      </c>
      <c r="L424" s="26"/>
      <c r="M424" s="26"/>
      <c r="N424" s="13" t="s">
        <v>1469</v>
      </c>
      <c r="O424" s="14" t="s">
        <v>3017</v>
      </c>
    </row>
    <row r="425" spans="1:15" ht="16.5" collapsed="1">
      <c r="A425" s="2" t="s">
        <v>737</v>
      </c>
      <c r="B425" s="17" t="s">
        <v>2576</v>
      </c>
      <c r="C425" s="14">
        <v>42931</v>
      </c>
      <c r="D425" s="14" t="s">
        <v>2303</v>
      </c>
      <c r="F425" s="13" t="s">
        <v>1730</v>
      </c>
      <c r="I425" s="26" t="s">
        <v>1492</v>
      </c>
      <c r="J425" s="26"/>
      <c r="K425" s="26" t="s">
        <v>1532</v>
      </c>
      <c r="L425" s="26"/>
      <c r="M425" s="26"/>
      <c r="N425" s="13" t="s">
        <v>1469</v>
      </c>
      <c r="O425" s="14" t="s">
        <v>3018</v>
      </c>
    </row>
    <row r="426" spans="1:15" ht="16.5" collapsed="1">
      <c r="A426" s="2" t="s">
        <v>739</v>
      </c>
      <c r="B426" s="17" t="s">
        <v>2576</v>
      </c>
      <c r="C426" s="14">
        <v>42931</v>
      </c>
      <c r="D426" s="14" t="s">
        <v>2304</v>
      </c>
      <c r="F426" s="13" t="s">
        <v>1731</v>
      </c>
      <c r="I426" s="26" t="s">
        <v>1492</v>
      </c>
      <c r="J426" s="26"/>
      <c r="K426" s="26" t="s">
        <v>1532</v>
      </c>
      <c r="L426" s="26"/>
      <c r="M426" s="26"/>
      <c r="N426" s="13" t="s">
        <v>1469</v>
      </c>
      <c r="O426" s="14" t="s">
        <v>3019</v>
      </c>
    </row>
    <row r="427" spans="1:15" ht="16.5" collapsed="1">
      <c r="A427" s="2" t="s">
        <v>741</v>
      </c>
      <c r="B427" s="17" t="s">
        <v>2576</v>
      </c>
      <c r="C427" s="14">
        <v>42931</v>
      </c>
      <c r="D427" s="14" t="s">
        <v>2305</v>
      </c>
      <c r="F427" s="13" t="s">
        <v>1732</v>
      </c>
      <c r="I427" s="26" t="s">
        <v>1492</v>
      </c>
      <c r="J427" s="26"/>
      <c r="K427" s="26" t="s">
        <v>1532</v>
      </c>
      <c r="L427" s="26"/>
      <c r="M427" s="26"/>
      <c r="N427" s="13" t="s">
        <v>1469</v>
      </c>
      <c r="O427" s="14" t="s">
        <v>3020</v>
      </c>
    </row>
    <row r="428" spans="1:15" ht="16.5" collapsed="1">
      <c r="A428" s="2" t="s">
        <v>743</v>
      </c>
      <c r="B428" s="17" t="s">
        <v>2576</v>
      </c>
      <c r="C428" s="14">
        <v>42931</v>
      </c>
      <c r="D428" s="14" t="s">
        <v>2306</v>
      </c>
      <c r="F428" s="13" t="s">
        <v>1733</v>
      </c>
      <c r="I428" s="26" t="s">
        <v>1492</v>
      </c>
      <c r="J428" s="26"/>
      <c r="K428" s="26" t="s">
        <v>1532</v>
      </c>
      <c r="L428" s="26"/>
      <c r="M428" s="26"/>
      <c r="N428" s="13" t="s">
        <v>1469</v>
      </c>
      <c r="O428" s="14" t="s">
        <v>3021</v>
      </c>
    </row>
    <row r="429" spans="1:15" ht="16.5" collapsed="1">
      <c r="A429" s="2" t="s">
        <v>745</v>
      </c>
      <c r="B429" s="17" t="s">
        <v>2576</v>
      </c>
      <c r="C429" s="14">
        <v>42931</v>
      </c>
      <c r="D429" s="14" t="s">
        <v>2307</v>
      </c>
      <c r="F429" s="13" t="s">
        <v>1734</v>
      </c>
      <c r="I429" s="26" t="s">
        <v>1492</v>
      </c>
      <c r="J429" s="26"/>
      <c r="K429" s="26" t="s">
        <v>1532</v>
      </c>
      <c r="L429" s="26"/>
      <c r="M429" s="26"/>
      <c r="N429" s="13" t="s">
        <v>1469</v>
      </c>
      <c r="O429" s="14" t="s">
        <v>3022</v>
      </c>
    </row>
    <row r="430" spans="1:15" ht="16.5" collapsed="1">
      <c r="A430" s="2" t="s">
        <v>747</v>
      </c>
      <c r="B430" s="17" t="s">
        <v>2576</v>
      </c>
      <c r="C430" s="14">
        <v>42931</v>
      </c>
      <c r="D430" s="14" t="s">
        <v>2308</v>
      </c>
      <c r="F430" s="13" t="s">
        <v>1735</v>
      </c>
      <c r="I430" s="26" t="s">
        <v>1492</v>
      </c>
      <c r="J430" s="26"/>
      <c r="K430" s="26" t="s">
        <v>1532</v>
      </c>
      <c r="L430" s="26"/>
      <c r="M430" s="26"/>
      <c r="N430" s="13" t="s">
        <v>1469</v>
      </c>
      <c r="O430" s="14" t="s">
        <v>3023</v>
      </c>
    </row>
    <row r="431" spans="1:15" ht="16.5" collapsed="1">
      <c r="A431" s="2" t="s">
        <v>749</v>
      </c>
      <c r="B431" s="17" t="s">
        <v>2576</v>
      </c>
      <c r="C431" s="14">
        <v>42931</v>
      </c>
      <c r="D431" s="14" t="s">
        <v>2309</v>
      </c>
      <c r="F431" s="13" t="s">
        <v>1736</v>
      </c>
      <c r="I431" s="26" t="s">
        <v>1492</v>
      </c>
      <c r="J431" s="26"/>
      <c r="K431" s="26" t="s">
        <v>1532</v>
      </c>
      <c r="L431" s="26"/>
      <c r="M431" s="26"/>
      <c r="N431" s="13" t="s">
        <v>1469</v>
      </c>
      <c r="O431" s="14" t="s">
        <v>3024</v>
      </c>
    </row>
    <row r="432" spans="1:15" ht="16.5" collapsed="1">
      <c r="A432" s="2" t="s">
        <v>751</v>
      </c>
      <c r="B432" s="17" t="s">
        <v>2576</v>
      </c>
      <c r="C432" s="14">
        <v>42931</v>
      </c>
      <c r="D432" s="14" t="s">
        <v>2310</v>
      </c>
      <c r="F432" s="13" t="s">
        <v>1737</v>
      </c>
      <c r="I432" s="26" t="s">
        <v>1492</v>
      </c>
      <c r="J432" s="26"/>
      <c r="K432" s="26" t="s">
        <v>1532</v>
      </c>
      <c r="L432" s="26"/>
      <c r="M432" s="26"/>
      <c r="N432" s="13" t="s">
        <v>1469</v>
      </c>
      <c r="O432" s="14" t="s">
        <v>3025</v>
      </c>
    </row>
    <row r="433" spans="1:15" ht="16.5" collapsed="1">
      <c r="A433" s="2" t="s">
        <v>753</v>
      </c>
      <c r="B433" s="17" t="s">
        <v>2576</v>
      </c>
      <c r="C433" s="14">
        <v>42931</v>
      </c>
      <c r="D433" s="14" t="s">
        <v>2311</v>
      </c>
      <c r="F433" s="13" t="s">
        <v>1738</v>
      </c>
      <c r="I433" s="26" t="s">
        <v>1492</v>
      </c>
      <c r="J433" s="26"/>
      <c r="K433" s="26" t="s">
        <v>1532</v>
      </c>
      <c r="L433" s="26"/>
      <c r="M433" s="26"/>
      <c r="N433" s="13" t="s">
        <v>1469</v>
      </c>
      <c r="O433" s="14" t="s">
        <v>3026</v>
      </c>
    </row>
    <row r="434" spans="1:15" ht="16.5" collapsed="1">
      <c r="A434" s="2" t="s">
        <v>755</v>
      </c>
      <c r="B434" s="17" t="s">
        <v>2576</v>
      </c>
      <c r="C434" s="14">
        <v>42931</v>
      </c>
      <c r="D434" s="14" t="s">
        <v>2312</v>
      </c>
      <c r="F434" s="13" t="s">
        <v>1739</v>
      </c>
      <c r="I434" s="26" t="s">
        <v>1492</v>
      </c>
      <c r="J434" s="26"/>
      <c r="K434" s="26" t="s">
        <v>1532</v>
      </c>
      <c r="L434" s="26"/>
      <c r="M434" s="26"/>
      <c r="N434" s="13" t="s">
        <v>1469</v>
      </c>
      <c r="O434" s="14" t="s">
        <v>3027</v>
      </c>
    </row>
    <row r="435" spans="1:15" ht="16.5" collapsed="1">
      <c r="A435" s="2" t="s">
        <v>757</v>
      </c>
      <c r="B435" s="17" t="s">
        <v>2576</v>
      </c>
      <c r="C435" s="14">
        <v>42931</v>
      </c>
      <c r="D435" s="14" t="s">
        <v>2313</v>
      </c>
      <c r="F435" s="13" t="s">
        <v>1740</v>
      </c>
      <c r="I435" s="26" t="s">
        <v>1492</v>
      </c>
      <c r="J435" s="26"/>
      <c r="K435" s="26" t="s">
        <v>1532</v>
      </c>
      <c r="L435" s="26"/>
      <c r="M435" s="26"/>
      <c r="N435" s="13" t="s">
        <v>1469</v>
      </c>
      <c r="O435" s="14" t="s">
        <v>3028</v>
      </c>
    </row>
    <row r="436" spans="1:15" ht="16.5" collapsed="1">
      <c r="A436" s="2" t="s">
        <v>759</v>
      </c>
      <c r="B436" s="17" t="s">
        <v>2576</v>
      </c>
      <c r="C436" s="14">
        <v>42931</v>
      </c>
      <c r="D436" s="14" t="s">
        <v>2314</v>
      </c>
      <c r="F436" s="13" t="s">
        <v>1741</v>
      </c>
      <c r="I436" s="26" t="s">
        <v>1492</v>
      </c>
      <c r="J436" s="26"/>
      <c r="K436" s="26" t="s">
        <v>1532</v>
      </c>
      <c r="L436" s="26"/>
      <c r="M436" s="26"/>
      <c r="N436" s="13" t="s">
        <v>1469</v>
      </c>
      <c r="O436" s="14" t="s">
        <v>3029</v>
      </c>
    </row>
    <row r="437" spans="1:15" ht="16.5" collapsed="1">
      <c r="A437" s="2" t="s">
        <v>761</v>
      </c>
      <c r="B437" s="17" t="s">
        <v>2576</v>
      </c>
      <c r="C437" s="14">
        <v>42931</v>
      </c>
      <c r="D437" s="14" t="s">
        <v>2315</v>
      </c>
      <c r="F437" s="13" t="s">
        <v>1742</v>
      </c>
      <c r="I437" s="26" t="s">
        <v>1492</v>
      </c>
      <c r="J437" s="26"/>
      <c r="K437" s="26" t="s">
        <v>1532</v>
      </c>
      <c r="L437" s="26"/>
      <c r="M437" s="26"/>
      <c r="N437" s="13" t="s">
        <v>1469</v>
      </c>
      <c r="O437" s="14" t="s">
        <v>3030</v>
      </c>
    </row>
    <row r="438" spans="1:15" ht="16.5" collapsed="1">
      <c r="A438" s="2" t="s">
        <v>763</v>
      </c>
      <c r="B438" s="17" t="s">
        <v>2576</v>
      </c>
      <c r="C438" s="14">
        <v>42931</v>
      </c>
      <c r="D438" s="14" t="s">
        <v>2316</v>
      </c>
      <c r="F438" s="13" t="s">
        <v>1743</v>
      </c>
      <c r="I438" s="26" t="s">
        <v>1492</v>
      </c>
      <c r="J438" s="26"/>
      <c r="K438" s="26" t="s">
        <v>1532</v>
      </c>
      <c r="L438" s="26"/>
      <c r="M438" s="26"/>
      <c r="N438" s="13" t="s">
        <v>1469</v>
      </c>
      <c r="O438" s="14" t="s">
        <v>3031</v>
      </c>
    </row>
    <row r="439" spans="1:15" ht="16.5" collapsed="1">
      <c r="A439" s="2" t="s">
        <v>765</v>
      </c>
      <c r="B439" s="17" t="s">
        <v>2576</v>
      </c>
      <c r="C439" s="14">
        <v>42931</v>
      </c>
      <c r="D439" s="14" t="s">
        <v>2317</v>
      </c>
      <c r="F439" s="13" t="s">
        <v>1744</v>
      </c>
      <c r="I439" s="26" t="s">
        <v>1492</v>
      </c>
      <c r="J439" s="26"/>
      <c r="K439" s="26" t="s">
        <v>1532</v>
      </c>
      <c r="L439" s="26"/>
      <c r="M439" s="26"/>
      <c r="N439" s="13" t="s">
        <v>1469</v>
      </c>
      <c r="O439" s="14" t="s">
        <v>3032</v>
      </c>
    </row>
    <row r="440" spans="1:15" ht="16.5" collapsed="1">
      <c r="A440" s="2" t="s">
        <v>767</v>
      </c>
      <c r="B440" s="17" t="s">
        <v>2576</v>
      </c>
      <c r="C440" s="14">
        <v>42931</v>
      </c>
      <c r="D440" s="14" t="s">
        <v>2318</v>
      </c>
      <c r="F440" s="13" t="s">
        <v>1745</v>
      </c>
      <c r="I440" s="26" t="s">
        <v>1492</v>
      </c>
      <c r="J440" s="26"/>
      <c r="K440" s="26" t="s">
        <v>1532</v>
      </c>
      <c r="L440" s="26"/>
      <c r="M440" s="26"/>
      <c r="N440" s="13" t="s">
        <v>1469</v>
      </c>
      <c r="O440" s="14" t="s">
        <v>3033</v>
      </c>
    </row>
    <row r="441" spans="1:15" ht="16.5" collapsed="1">
      <c r="A441" s="2" t="s">
        <v>769</v>
      </c>
      <c r="B441" s="17" t="s">
        <v>2576</v>
      </c>
      <c r="C441" s="14">
        <v>42931</v>
      </c>
      <c r="D441" s="14" t="s">
        <v>2319</v>
      </c>
      <c r="F441" s="13" t="s">
        <v>1746</v>
      </c>
      <c r="I441" s="26" t="s">
        <v>1492</v>
      </c>
      <c r="J441" s="26"/>
      <c r="K441" s="26" t="s">
        <v>1532</v>
      </c>
      <c r="L441" s="26"/>
      <c r="M441" s="26"/>
      <c r="N441" s="13" t="s">
        <v>1469</v>
      </c>
      <c r="O441" s="14" t="s">
        <v>3034</v>
      </c>
    </row>
    <row r="442" spans="1:15" ht="16.5" collapsed="1">
      <c r="A442" s="2" t="s">
        <v>771</v>
      </c>
      <c r="B442" s="17" t="s">
        <v>2576</v>
      </c>
      <c r="C442" s="14">
        <v>42931</v>
      </c>
      <c r="D442" s="14" t="s">
        <v>2320</v>
      </c>
      <c r="F442" s="13" t="s">
        <v>1747</v>
      </c>
      <c r="I442" s="26" t="s">
        <v>1492</v>
      </c>
      <c r="J442" s="26"/>
      <c r="K442" s="26" t="s">
        <v>1532</v>
      </c>
      <c r="L442" s="26"/>
      <c r="M442" s="26"/>
      <c r="N442" s="13" t="s">
        <v>1469</v>
      </c>
      <c r="O442" s="14" t="s">
        <v>3035</v>
      </c>
    </row>
    <row r="443" spans="1:15" ht="16.5" collapsed="1">
      <c r="A443" s="2" t="s">
        <v>773</v>
      </c>
      <c r="B443" s="17" t="s">
        <v>2576</v>
      </c>
      <c r="C443" s="14">
        <v>42931</v>
      </c>
      <c r="D443" s="14" t="s">
        <v>2321</v>
      </c>
      <c r="F443" s="13" t="s">
        <v>1748</v>
      </c>
      <c r="I443" s="26" t="s">
        <v>1492</v>
      </c>
      <c r="J443" s="26"/>
      <c r="K443" s="26" t="s">
        <v>1532</v>
      </c>
      <c r="L443" s="26"/>
      <c r="M443" s="26"/>
      <c r="N443" s="13" t="s">
        <v>1469</v>
      </c>
      <c r="O443" s="14" t="s">
        <v>3036</v>
      </c>
    </row>
    <row r="444" spans="1:15" ht="16.5" collapsed="1">
      <c r="A444" s="2" t="s">
        <v>775</v>
      </c>
      <c r="B444" s="17" t="s">
        <v>2576</v>
      </c>
      <c r="C444" s="14">
        <v>42931</v>
      </c>
      <c r="D444" s="14" t="s">
        <v>2322</v>
      </c>
      <c r="F444" s="13" t="s">
        <v>1749</v>
      </c>
      <c r="I444" s="26" t="s">
        <v>1492</v>
      </c>
      <c r="J444" s="26"/>
      <c r="K444" s="26" t="s">
        <v>1532</v>
      </c>
      <c r="L444" s="26"/>
      <c r="M444" s="26"/>
      <c r="N444" s="13" t="s">
        <v>1469</v>
      </c>
      <c r="O444" s="14" t="s">
        <v>3037</v>
      </c>
    </row>
    <row r="445" spans="1:15" ht="16.5" collapsed="1">
      <c r="A445" s="2" t="s">
        <v>777</v>
      </c>
      <c r="B445" s="17" t="s">
        <v>2576</v>
      </c>
      <c r="C445" s="14">
        <v>42931</v>
      </c>
      <c r="D445" s="14" t="s">
        <v>2323</v>
      </c>
      <c r="F445" s="13" t="s">
        <v>1750</v>
      </c>
      <c r="I445" s="26" t="s">
        <v>1492</v>
      </c>
      <c r="J445" s="26"/>
      <c r="K445" s="26" t="s">
        <v>1532</v>
      </c>
      <c r="L445" s="26"/>
      <c r="M445" s="26"/>
      <c r="N445" s="13" t="s">
        <v>1469</v>
      </c>
      <c r="O445" s="14" t="s">
        <v>3038</v>
      </c>
    </row>
    <row r="446" spans="1:15" ht="16.5" collapsed="1">
      <c r="A446" s="2" t="s">
        <v>779</v>
      </c>
      <c r="B446" s="17" t="s">
        <v>2576</v>
      </c>
      <c r="C446" s="14">
        <v>42931</v>
      </c>
      <c r="D446" s="14" t="s">
        <v>2324</v>
      </c>
      <c r="F446" s="13" t="s">
        <v>1751</v>
      </c>
      <c r="I446" s="26" t="s">
        <v>1492</v>
      </c>
      <c r="J446" s="26"/>
      <c r="K446" s="26" t="s">
        <v>1532</v>
      </c>
      <c r="L446" s="26"/>
      <c r="M446" s="26"/>
      <c r="N446" s="13" t="s">
        <v>1469</v>
      </c>
      <c r="O446" s="14" t="s">
        <v>3039</v>
      </c>
    </row>
    <row r="447" spans="1:15" ht="16.5" collapsed="1">
      <c r="A447" s="2" t="s">
        <v>781</v>
      </c>
      <c r="B447" s="17" t="s">
        <v>2576</v>
      </c>
      <c r="C447" s="14">
        <v>42931</v>
      </c>
      <c r="D447" s="14" t="s">
        <v>2325</v>
      </c>
      <c r="F447" s="13" t="s">
        <v>1752</v>
      </c>
      <c r="I447" s="26" t="s">
        <v>1492</v>
      </c>
      <c r="J447" s="26"/>
      <c r="K447" s="26" t="s">
        <v>1532</v>
      </c>
      <c r="L447" s="26"/>
      <c r="M447" s="26"/>
      <c r="N447" s="13" t="s">
        <v>1469</v>
      </c>
      <c r="O447" s="14" t="s">
        <v>3040</v>
      </c>
    </row>
    <row r="448" spans="1:15" ht="16.5" collapsed="1">
      <c r="A448" s="2" t="s">
        <v>783</v>
      </c>
      <c r="B448" s="17" t="s">
        <v>2576</v>
      </c>
      <c r="C448" s="14">
        <v>42931</v>
      </c>
      <c r="D448" s="14" t="s">
        <v>2326</v>
      </c>
      <c r="F448" s="13" t="s">
        <v>1753</v>
      </c>
      <c r="I448" s="26" t="s">
        <v>1492</v>
      </c>
      <c r="J448" s="26"/>
      <c r="K448" s="26" t="s">
        <v>1532</v>
      </c>
      <c r="L448" s="26"/>
      <c r="M448" s="26"/>
      <c r="N448" s="13" t="s">
        <v>1469</v>
      </c>
      <c r="O448" s="14" t="s">
        <v>3041</v>
      </c>
    </row>
    <row r="449" spans="1:15" ht="16.5" collapsed="1">
      <c r="A449" s="2" t="s">
        <v>785</v>
      </c>
      <c r="B449" s="17" t="s">
        <v>2576</v>
      </c>
      <c r="C449" s="14">
        <v>42931</v>
      </c>
      <c r="D449" s="14" t="s">
        <v>2327</v>
      </c>
      <c r="F449" s="13" t="s">
        <v>1754</v>
      </c>
      <c r="I449" s="26" t="s">
        <v>1492</v>
      </c>
      <c r="J449" s="26"/>
      <c r="K449" s="26" t="s">
        <v>1532</v>
      </c>
      <c r="L449" s="26"/>
      <c r="M449" s="26"/>
      <c r="N449" s="13" t="s">
        <v>1469</v>
      </c>
      <c r="O449" s="14" t="s">
        <v>3042</v>
      </c>
    </row>
    <row r="450" spans="1:15" ht="16.5" collapsed="1">
      <c r="A450" s="2" t="s">
        <v>787</v>
      </c>
      <c r="B450" s="17" t="s">
        <v>2576</v>
      </c>
      <c r="C450" s="14">
        <v>42931</v>
      </c>
      <c r="D450" s="14" t="s">
        <v>2328</v>
      </c>
      <c r="F450" s="13" t="s">
        <v>1755</v>
      </c>
      <c r="I450" s="26" t="s">
        <v>1492</v>
      </c>
      <c r="J450" s="26"/>
      <c r="K450" s="26" t="s">
        <v>1532</v>
      </c>
      <c r="L450" s="26"/>
      <c r="M450" s="26"/>
      <c r="N450" s="13" t="s">
        <v>1469</v>
      </c>
      <c r="O450" s="14" t="s">
        <v>3043</v>
      </c>
    </row>
    <row r="451" spans="1:15" ht="16.5" collapsed="1">
      <c r="A451" s="2" t="s">
        <v>789</v>
      </c>
      <c r="B451" s="17" t="s">
        <v>2576</v>
      </c>
      <c r="C451" s="14">
        <v>42931</v>
      </c>
      <c r="D451" s="14" t="s">
        <v>2329</v>
      </c>
      <c r="F451" s="13" t="s">
        <v>1756</v>
      </c>
      <c r="I451" s="26" t="s">
        <v>1492</v>
      </c>
      <c r="J451" s="26"/>
      <c r="K451" s="26" t="s">
        <v>1532</v>
      </c>
      <c r="L451" s="26"/>
      <c r="M451" s="26"/>
      <c r="N451" s="13" t="s">
        <v>1469</v>
      </c>
      <c r="O451" s="14" t="s">
        <v>3044</v>
      </c>
    </row>
    <row r="452" spans="1:15" ht="16.5" collapsed="1">
      <c r="A452" s="2" t="s">
        <v>791</v>
      </c>
      <c r="B452" s="17" t="s">
        <v>2576</v>
      </c>
      <c r="C452" s="14">
        <v>42931</v>
      </c>
      <c r="D452" s="14" t="s">
        <v>2330</v>
      </c>
      <c r="F452" s="13" t="s">
        <v>1757</v>
      </c>
      <c r="I452" s="26" t="s">
        <v>1492</v>
      </c>
      <c r="J452" s="26"/>
      <c r="K452" s="26" t="s">
        <v>1532</v>
      </c>
      <c r="L452" s="26"/>
      <c r="M452" s="26"/>
      <c r="N452" s="13" t="s">
        <v>1469</v>
      </c>
      <c r="O452" s="14" t="s">
        <v>3045</v>
      </c>
    </row>
    <row r="453" spans="1:15" ht="16.5" collapsed="1">
      <c r="A453" s="2" t="s">
        <v>793</v>
      </c>
      <c r="B453" s="17" t="s">
        <v>2576</v>
      </c>
      <c r="C453" s="14">
        <v>42931</v>
      </c>
      <c r="D453" s="14" t="s">
        <v>2331</v>
      </c>
      <c r="F453" s="13" t="s">
        <v>1758</v>
      </c>
      <c r="I453" s="26" t="s">
        <v>1492</v>
      </c>
      <c r="J453" s="26"/>
      <c r="K453" s="26" t="s">
        <v>1532</v>
      </c>
      <c r="L453" s="26"/>
      <c r="M453" s="26"/>
      <c r="N453" s="13" t="s">
        <v>1469</v>
      </c>
      <c r="O453" s="14" t="s">
        <v>3046</v>
      </c>
    </row>
    <row r="454" spans="1:15" ht="16.5" collapsed="1">
      <c r="A454" s="2" t="s">
        <v>795</v>
      </c>
      <c r="B454" s="17" t="s">
        <v>2576</v>
      </c>
      <c r="C454" s="14">
        <v>42931</v>
      </c>
      <c r="D454" s="14" t="s">
        <v>2332</v>
      </c>
      <c r="F454" s="13" t="s">
        <v>1759</v>
      </c>
      <c r="I454" s="26" t="s">
        <v>1492</v>
      </c>
      <c r="J454" s="26"/>
      <c r="K454" s="26" t="s">
        <v>1532</v>
      </c>
      <c r="L454" s="26"/>
      <c r="M454" s="26"/>
      <c r="N454" s="13" t="s">
        <v>1469</v>
      </c>
      <c r="O454" s="14" t="s">
        <v>3047</v>
      </c>
    </row>
    <row r="455" spans="1:15" ht="16.5" collapsed="1">
      <c r="A455" s="2" t="s">
        <v>797</v>
      </c>
      <c r="B455" s="17" t="s">
        <v>2576</v>
      </c>
      <c r="C455" s="14">
        <v>42931</v>
      </c>
      <c r="D455" s="14" t="s">
        <v>2333</v>
      </c>
      <c r="F455" s="13" t="s">
        <v>1760</v>
      </c>
      <c r="I455" s="26" t="s">
        <v>1492</v>
      </c>
      <c r="J455" s="26"/>
      <c r="K455" s="26" t="s">
        <v>1532</v>
      </c>
      <c r="L455" s="26"/>
      <c r="M455" s="26"/>
      <c r="N455" s="13" t="s">
        <v>1469</v>
      </c>
      <c r="O455" s="14" t="s">
        <v>3048</v>
      </c>
    </row>
    <row r="456" spans="1:15" ht="16.5" collapsed="1">
      <c r="A456" s="2" t="s">
        <v>799</v>
      </c>
      <c r="B456" s="17" t="s">
        <v>2576</v>
      </c>
      <c r="C456" s="14">
        <v>42931</v>
      </c>
      <c r="D456" s="14" t="s">
        <v>2334</v>
      </c>
      <c r="F456" s="13" t="s">
        <v>1761</v>
      </c>
      <c r="I456" s="26" t="s">
        <v>1492</v>
      </c>
      <c r="J456" s="26"/>
      <c r="K456" s="26" t="s">
        <v>1532</v>
      </c>
      <c r="L456" s="26"/>
      <c r="M456" s="26"/>
      <c r="N456" s="13" t="s">
        <v>1469</v>
      </c>
      <c r="O456" s="14" t="s">
        <v>3049</v>
      </c>
    </row>
    <row r="457" spans="1:15" ht="16.5" collapsed="1">
      <c r="A457" s="2" t="s">
        <v>801</v>
      </c>
      <c r="B457" s="17" t="s">
        <v>2576</v>
      </c>
      <c r="C457" s="14">
        <v>42931</v>
      </c>
      <c r="D457" s="14" t="s">
        <v>2335</v>
      </c>
      <c r="F457" s="13" t="s">
        <v>1762</v>
      </c>
      <c r="I457" s="26" t="s">
        <v>1492</v>
      </c>
      <c r="J457" s="26"/>
      <c r="K457" s="26" t="s">
        <v>1532</v>
      </c>
      <c r="L457" s="26"/>
      <c r="M457" s="26"/>
      <c r="N457" s="13" t="s">
        <v>1469</v>
      </c>
      <c r="O457" s="14" t="s">
        <v>3050</v>
      </c>
    </row>
    <row r="458" spans="1:15" ht="16.5" collapsed="1">
      <c r="A458" s="2" t="s">
        <v>803</v>
      </c>
      <c r="B458" s="17" t="s">
        <v>2576</v>
      </c>
      <c r="C458" s="14">
        <v>42931</v>
      </c>
      <c r="D458" s="14" t="s">
        <v>2336</v>
      </c>
      <c r="F458" s="13" t="s">
        <v>1763</v>
      </c>
      <c r="I458" s="26" t="s">
        <v>1492</v>
      </c>
      <c r="J458" s="26"/>
      <c r="K458" s="26" t="s">
        <v>1532</v>
      </c>
      <c r="L458" s="26"/>
      <c r="M458" s="26"/>
      <c r="N458" s="13" t="s">
        <v>1469</v>
      </c>
      <c r="O458" s="14" t="s">
        <v>3051</v>
      </c>
    </row>
    <row r="459" spans="1:15" ht="16.5" collapsed="1">
      <c r="A459" s="2" t="s">
        <v>805</v>
      </c>
      <c r="B459" s="17" t="s">
        <v>2576</v>
      </c>
      <c r="C459" s="14">
        <v>42931</v>
      </c>
      <c r="D459" s="14" t="s">
        <v>2337</v>
      </c>
      <c r="F459" s="13" t="s">
        <v>1764</v>
      </c>
      <c r="I459" s="26" t="s">
        <v>1492</v>
      </c>
      <c r="J459" s="26"/>
      <c r="K459" s="26" t="s">
        <v>1532</v>
      </c>
      <c r="L459" s="26"/>
      <c r="M459" s="26"/>
      <c r="N459" s="13" t="s">
        <v>1469</v>
      </c>
      <c r="O459" s="14" t="s">
        <v>3052</v>
      </c>
    </row>
    <row r="460" spans="1:15" ht="16.5" collapsed="1">
      <c r="A460" s="2" t="s">
        <v>807</v>
      </c>
      <c r="B460" s="17" t="s">
        <v>2576</v>
      </c>
      <c r="C460" s="14">
        <v>42931</v>
      </c>
      <c r="D460" s="14" t="s">
        <v>2338</v>
      </c>
      <c r="F460" s="13" t="s">
        <v>1765</v>
      </c>
      <c r="I460" s="26" t="s">
        <v>1492</v>
      </c>
      <c r="J460" s="26"/>
      <c r="K460" s="26" t="s">
        <v>1532</v>
      </c>
      <c r="L460" s="26"/>
      <c r="M460" s="26"/>
      <c r="N460" s="13" t="s">
        <v>1469</v>
      </c>
      <c r="O460" s="14" t="s">
        <v>3053</v>
      </c>
    </row>
    <row r="461" spans="1:15" ht="16.5" collapsed="1">
      <c r="A461" s="2" t="s">
        <v>809</v>
      </c>
      <c r="B461" s="17" t="s">
        <v>2576</v>
      </c>
      <c r="C461" s="14">
        <v>42931</v>
      </c>
      <c r="D461" s="14" t="s">
        <v>2339</v>
      </c>
      <c r="F461" s="13" t="s">
        <v>1766</v>
      </c>
      <c r="I461" s="26" t="s">
        <v>1492</v>
      </c>
      <c r="J461" s="26"/>
      <c r="K461" s="26" t="s">
        <v>1532</v>
      </c>
      <c r="L461" s="26"/>
      <c r="M461" s="26"/>
      <c r="N461" s="13" t="s">
        <v>1469</v>
      </c>
      <c r="O461" s="14" t="s">
        <v>3054</v>
      </c>
    </row>
    <row r="462" spans="1:15" ht="16.5" collapsed="1">
      <c r="A462" s="2" t="s">
        <v>811</v>
      </c>
      <c r="B462" s="17" t="s">
        <v>2576</v>
      </c>
      <c r="C462" s="14">
        <v>42931</v>
      </c>
      <c r="D462" s="14" t="s">
        <v>2340</v>
      </c>
      <c r="F462" s="13" t="s">
        <v>1767</v>
      </c>
      <c r="I462" s="26" t="s">
        <v>1492</v>
      </c>
      <c r="J462" s="26"/>
      <c r="K462" s="26" t="s">
        <v>1532</v>
      </c>
      <c r="L462" s="26"/>
      <c r="M462" s="26"/>
      <c r="N462" s="13" t="s">
        <v>1469</v>
      </c>
      <c r="O462" s="14" t="s">
        <v>3055</v>
      </c>
    </row>
    <row r="463" spans="1:15" ht="16.5" collapsed="1">
      <c r="A463" s="2" t="s">
        <v>813</v>
      </c>
      <c r="B463" s="17" t="s">
        <v>2576</v>
      </c>
      <c r="C463" s="14">
        <v>42931</v>
      </c>
      <c r="D463" s="14" t="s">
        <v>2341</v>
      </c>
      <c r="F463" s="13" t="s">
        <v>1768</v>
      </c>
      <c r="I463" s="26" t="s">
        <v>1492</v>
      </c>
      <c r="J463" s="26"/>
      <c r="K463" s="26" t="s">
        <v>1532</v>
      </c>
      <c r="L463" s="26"/>
      <c r="M463" s="26"/>
      <c r="N463" s="13" t="s">
        <v>1469</v>
      </c>
      <c r="O463" s="14" t="s">
        <v>3056</v>
      </c>
    </row>
    <row r="464" spans="1:15" ht="16.5" collapsed="1">
      <c r="A464" s="2" t="s">
        <v>815</v>
      </c>
      <c r="B464" s="17" t="s">
        <v>2576</v>
      </c>
      <c r="C464" s="14">
        <v>42931</v>
      </c>
      <c r="D464" s="14" t="s">
        <v>2342</v>
      </c>
      <c r="F464" s="13" t="s">
        <v>1769</v>
      </c>
      <c r="I464" s="26" t="s">
        <v>1492</v>
      </c>
      <c r="J464" s="26"/>
      <c r="K464" s="26" t="s">
        <v>1532</v>
      </c>
      <c r="L464" s="26"/>
      <c r="M464" s="26"/>
      <c r="N464" s="13" t="s">
        <v>1469</v>
      </c>
      <c r="O464" s="14" t="s">
        <v>3057</v>
      </c>
    </row>
    <row r="465" spans="1:15" ht="16.5" collapsed="1">
      <c r="A465" s="2" t="s">
        <v>817</v>
      </c>
      <c r="B465" s="17" t="s">
        <v>2576</v>
      </c>
      <c r="C465" s="14">
        <v>42931</v>
      </c>
      <c r="D465" s="14" t="s">
        <v>2343</v>
      </c>
      <c r="F465" s="13" t="s">
        <v>1770</v>
      </c>
      <c r="I465" s="26" t="s">
        <v>1492</v>
      </c>
      <c r="J465" s="26"/>
      <c r="K465" s="26" t="s">
        <v>1532</v>
      </c>
      <c r="L465" s="26"/>
      <c r="M465" s="26"/>
      <c r="N465" s="13" t="s">
        <v>1469</v>
      </c>
      <c r="O465" s="14" t="s">
        <v>3058</v>
      </c>
    </row>
    <row r="466" spans="1:15" ht="16.5" collapsed="1">
      <c r="A466" s="2" t="s">
        <v>819</v>
      </c>
      <c r="B466" s="17" t="s">
        <v>2576</v>
      </c>
      <c r="C466" s="14">
        <v>42931</v>
      </c>
      <c r="D466" s="14" t="s">
        <v>2344</v>
      </c>
      <c r="F466" s="13" t="s">
        <v>1771</v>
      </c>
      <c r="I466" s="26" t="s">
        <v>1492</v>
      </c>
      <c r="J466" s="26"/>
      <c r="K466" s="26" t="s">
        <v>1532</v>
      </c>
      <c r="L466" s="26"/>
      <c r="M466" s="26"/>
      <c r="N466" s="13" t="s">
        <v>1469</v>
      </c>
      <c r="O466" s="14" t="s">
        <v>3059</v>
      </c>
    </row>
    <row r="467" spans="1:15" ht="16.5" collapsed="1">
      <c r="A467" s="2" t="s">
        <v>821</v>
      </c>
      <c r="B467" s="17" t="s">
        <v>2576</v>
      </c>
      <c r="C467" s="14">
        <v>42931</v>
      </c>
      <c r="D467" s="14" t="s">
        <v>2345</v>
      </c>
      <c r="F467" s="13" t="s">
        <v>1772</v>
      </c>
      <c r="I467" s="26" t="s">
        <v>1492</v>
      </c>
      <c r="J467" s="26"/>
      <c r="K467" s="26" t="s">
        <v>1532</v>
      </c>
      <c r="L467" s="26"/>
      <c r="M467" s="26"/>
      <c r="N467" s="13" t="s">
        <v>1469</v>
      </c>
      <c r="O467" s="14" t="s">
        <v>3060</v>
      </c>
    </row>
    <row r="468" spans="1:15" ht="16.5" collapsed="1">
      <c r="A468" s="2" t="s">
        <v>823</v>
      </c>
      <c r="B468" s="17" t="s">
        <v>2576</v>
      </c>
      <c r="C468" s="14">
        <v>42931</v>
      </c>
      <c r="D468" s="14" t="s">
        <v>2346</v>
      </c>
      <c r="F468" s="13" t="s">
        <v>1773</v>
      </c>
      <c r="I468" s="26" t="s">
        <v>1492</v>
      </c>
      <c r="J468" s="26"/>
      <c r="K468" s="26" t="s">
        <v>1532</v>
      </c>
      <c r="L468" s="26"/>
      <c r="M468" s="26"/>
      <c r="N468" s="13" t="s">
        <v>1469</v>
      </c>
      <c r="O468" s="14" t="s">
        <v>3061</v>
      </c>
    </row>
    <row r="469" spans="1:15" ht="16.5" collapsed="1">
      <c r="A469" s="2" t="s">
        <v>825</v>
      </c>
      <c r="B469" s="17" t="s">
        <v>2576</v>
      </c>
      <c r="C469" s="14">
        <v>42931</v>
      </c>
      <c r="D469" s="14" t="s">
        <v>2347</v>
      </c>
      <c r="F469" s="13" t="s">
        <v>1774</v>
      </c>
      <c r="I469" s="26" t="s">
        <v>1492</v>
      </c>
      <c r="J469" s="26"/>
      <c r="K469" s="26" t="s">
        <v>1532</v>
      </c>
      <c r="L469" s="26"/>
      <c r="M469" s="26"/>
      <c r="N469" s="13" t="s">
        <v>1469</v>
      </c>
      <c r="O469" s="14" t="s">
        <v>3062</v>
      </c>
    </row>
    <row r="470" spans="1:15" ht="16.5" collapsed="1">
      <c r="A470" s="2" t="s">
        <v>827</v>
      </c>
      <c r="B470" s="17" t="s">
        <v>2576</v>
      </c>
      <c r="C470" s="14">
        <v>42931</v>
      </c>
      <c r="D470" s="14" t="s">
        <v>2348</v>
      </c>
      <c r="F470" s="13" t="s">
        <v>1775</v>
      </c>
      <c r="I470" s="26" t="s">
        <v>1492</v>
      </c>
      <c r="J470" s="26"/>
      <c r="K470" s="26" t="s">
        <v>1532</v>
      </c>
      <c r="L470" s="26"/>
      <c r="M470" s="26"/>
      <c r="N470" s="13" t="s">
        <v>1469</v>
      </c>
      <c r="O470" s="14" t="s">
        <v>3063</v>
      </c>
    </row>
    <row r="471" spans="1:15" ht="16.5" collapsed="1">
      <c r="A471" s="2" t="s">
        <v>829</v>
      </c>
      <c r="B471" s="17" t="s">
        <v>2576</v>
      </c>
      <c r="C471" s="14">
        <v>42931</v>
      </c>
      <c r="D471" s="14" t="s">
        <v>2349</v>
      </c>
      <c r="F471" s="13" t="s">
        <v>1776</v>
      </c>
      <c r="I471" s="26" t="s">
        <v>1492</v>
      </c>
      <c r="J471" s="26"/>
      <c r="K471" s="26" t="s">
        <v>1532</v>
      </c>
      <c r="L471" s="26"/>
      <c r="M471" s="26"/>
      <c r="N471" s="13" t="s">
        <v>1469</v>
      </c>
      <c r="O471" s="14" t="s">
        <v>3064</v>
      </c>
    </row>
    <row r="472" spans="1:15" ht="16.5" collapsed="1">
      <c r="A472" s="2" t="s">
        <v>831</v>
      </c>
      <c r="B472" s="17" t="s">
        <v>2576</v>
      </c>
      <c r="C472" s="14">
        <v>42931</v>
      </c>
      <c r="D472" s="14" t="s">
        <v>2350</v>
      </c>
      <c r="F472" s="13" t="s">
        <v>1777</v>
      </c>
      <c r="I472" s="26" t="s">
        <v>1492</v>
      </c>
      <c r="J472" s="26"/>
      <c r="K472" s="26" t="s">
        <v>1532</v>
      </c>
      <c r="L472" s="26"/>
      <c r="M472" s="26"/>
      <c r="N472" s="13" t="s">
        <v>1469</v>
      </c>
      <c r="O472" s="14" t="s">
        <v>3065</v>
      </c>
    </row>
    <row r="473" spans="1:15" ht="16.5" collapsed="1">
      <c r="A473" s="2" t="s">
        <v>833</v>
      </c>
      <c r="B473" s="17" t="s">
        <v>2576</v>
      </c>
      <c r="C473" s="14">
        <v>42931</v>
      </c>
      <c r="D473" s="14" t="s">
        <v>2351</v>
      </c>
      <c r="F473" s="13" t="s">
        <v>1778</v>
      </c>
      <c r="I473" s="26" t="s">
        <v>1492</v>
      </c>
      <c r="J473" s="26"/>
      <c r="K473" s="26" t="s">
        <v>1532</v>
      </c>
      <c r="L473" s="26"/>
      <c r="M473" s="26"/>
      <c r="N473" s="13" t="s">
        <v>1469</v>
      </c>
      <c r="O473" s="14" t="s">
        <v>3066</v>
      </c>
    </row>
    <row r="474" spans="1:15" ht="16.5" collapsed="1">
      <c r="A474" s="2" t="s">
        <v>835</v>
      </c>
      <c r="B474" s="17" t="s">
        <v>2576</v>
      </c>
      <c r="C474" s="14">
        <v>42931</v>
      </c>
      <c r="D474" s="14" t="s">
        <v>2352</v>
      </c>
      <c r="F474" s="13" t="s">
        <v>1779</v>
      </c>
      <c r="I474" s="26" t="s">
        <v>1492</v>
      </c>
      <c r="J474" s="26"/>
      <c r="K474" s="26" t="s">
        <v>1532</v>
      </c>
      <c r="L474" s="26"/>
      <c r="M474" s="26"/>
      <c r="N474" s="13" t="s">
        <v>1469</v>
      </c>
      <c r="O474" s="14" t="s">
        <v>3067</v>
      </c>
    </row>
    <row r="475" spans="1:15" ht="16.5" collapsed="1">
      <c r="A475" s="2" t="s">
        <v>837</v>
      </c>
      <c r="B475" s="17" t="s">
        <v>2576</v>
      </c>
      <c r="C475" s="14">
        <v>42931</v>
      </c>
      <c r="D475" s="14" t="s">
        <v>2353</v>
      </c>
      <c r="F475" s="13" t="s">
        <v>1780</v>
      </c>
      <c r="I475" s="26" t="s">
        <v>1492</v>
      </c>
      <c r="J475" s="26"/>
      <c r="K475" s="26" t="s">
        <v>1532</v>
      </c>
      <c r="L475" s="26"/>
      <c r="M475" s="26"/>
      <c r="N475" s="13" t="s">
        <v>1469</v>
      </c>
      <c r="O475" s="14" t="s">
        <v>3068</v>
      </c>
    </row>
    <row r="476" spans="1:15" ht="16.5" collapsed="1">
      <c r="A476" s="2" t="s">
        <v>839</v>
      </c>
      <c r="B476" s="17" t="s">
        <v>2576</v>
      </c>
      <c r="C476" s="14">
        <v>42931</v>
      </c>
      <c r="D476" s="14" t="s">
        <v>2354</v>
      </c>
      <c r="F476" s="13" t="s">
        <v>1781</v>
      </c>
      <c r="I476" s="26" t="s">
        <v>1492</v>
      </c>
      <c r="J476" s="26"/>
      <c r="K476" s="26" t="s">
        <v>1532</v>
      </c>
      <c r="L476" s="26"/>
      <c r="M476" s="26"/>
      <c r="N476" s="13" t="s">
        <v>1457</v>
      </c>
      <c r="O476" s="14" t="s">
        <v>3069</v>
      </c>
    </row>
    <row r="477" spans="1:15" ht="16.5" collapsed="1">
      <c r="A477" s="2" t="s">
        <v>841</v>
      </c>
      <c r="B477" s="17" t="s">
        <v>2576</v>
      </c>
      <c r="C477" s="14">
        <v>42931</v>
      </c>
      <c r="D477" s="14" t="s">
        <v>2355</v>
      </c>
      <c r="F477" s="13" t="s">
        <v>1782</v>
      </c>
      <c r="I477" s="26" t="s">
        <v>1492</v>
      </c>
      <c r="J477" s="26"/>
      <c r="K477" s="26" t="s">
        <v>1532</v>
      </c>
      <c r="L477" s="26"/>
      <c r="M477" s="26"/>
      <c r="N477" s="13" t="s">
        <v>1457</v>
      </c>
      <c r="O477" s="14" t="s">
        <v>3070</v>
      </c>
    </row>
    <row r="478" spans="1:15" ht="16.5" collapsed="1">
      <c r="A478" s="2" t="s">
        <v>843</v>
      </c>
      <c r="B478" s="17" t="s">
        <v>2576</v>
      </c>
      <c r="C478" s="14">
        <v>42931</v>
      </c>
      <c r="D478" s="14" t="s">
        <v>2356</v>
      </c>
      <c r="F478" s="13" t="s">
        <v>1783</v>
      </c>
      <c r="I478" s="26" t="s">
        <v>1492</v>
      </c>
      <c r="J478" s="26"/>
      <c r="K478" s="26" t="s">
        <v>1532</v>
      </c>
      <c r="L478" s="26"/>
      <c r="M478" s="26"/>
      <c r="N478" s="13" t="s">
        <v>1457</v>
      </c>
      <c r="O478" s="14" t="s">
        <v>3071</v>
      </c>
    </row>
    <row r="479" spans="1:15" ht="16.5" collapsed="1">
      <c r="A479" s="2" t="s">
        <v>845</v>
      </c>
      <c r="B479" s="17" t="s">
        <v>2576</v>
      </c>
      <c r="C479" s="14">
        <v>42931</v>
      </c>
      <c r="D479" s="14" t="s">
        <v>2357</v>
      </c>
      <c r="F479" s="13" t="s">
        <v>1784</v>
      </c>
      <c r="I479" s="26" t="s">
        <v>1492</v>
      </c>
      <c r="J479" s="26"/>
      <c r="K479" s="26" t="s">
        <v>1532</v>
      </c>
      <c r="L479" s="26"/>
      <c r="M479" s="26"/>
      <c r="N479" s="13" t="s">
        <v>1457</v>
      </c>
      <c r="O479" s="14" t="s">
        <v>3072</v>
      </c>
    </row>
    <row r="480" spans="1:15" ht="16.5" collapsed="1">
      <c r="A480" s="2" t="s">
        <v>847</v>
      </c>
      <c r="B480" s="17" t="s">
        <v>2576</v>
      </c>
      <c r="C480" s="14">
        <v>42931</v>
      </c>
      <c r="D480" s="14" t="s">
        <v>2358</v>
      </c>
      <c r="F480" s="13" t="s">
        <v>1785</v>
      </c>
      <c r="I480" s="26" t="s">
        <v>1492</v>
      </c>
      <c r="J480" s="26"/>
      <c r="K480" s="26" t="s">
        <v>1532</v>
      </c>
      <c r="L480" s="26"/>
      <c r="M480" s="26"/>
      <c r="N480" s="13" t="s">
        <v>1457</v>
      </c>
      <c r="O480" s="14" t="s">
        <v>3073</v>
      </c>
    </row>
    <row r="481" spans="1:16" ht="16.5" collapsed="1">
      <c r="A481" s="2" t="s">
        <v>849</v>
      </c>
      <c r="B481" s="17" t="s">
        <v>2576</v>
      </c>
      <c r="C481" s="14">
        <v>42931</v>
      </c>
      <c r="D481" s="14" t="s">
        <v>2359</v>
      </c>
      <c r="F481" s="13" t="s">
        <v>1786</v>
      </c>
      <c r="I481" s="26" t="s">
        <v>1492</v>
      </c>
      <c r="J481" s="26"/>
      <c r="K481" s="26" t="s">
        <v>1532</v>
      </c>
      <c r="L481" s="26"/>
      <c r="M481" s="26"/>
      <c r="N481" s="13" t="s">
        <v>1457</v>
      </c>
      <c r="O481" s="14" t="s">
        <v>3074</v>
      </c>
    </row>
    <row r="482" spans="1:16" ht="16.5" collapsed="1">
      <c r="A482" s="2" t="s">
        <v>851</v>
      </c>
      <c r="B482" s="17" t="s">
        <v>2576</v>
      </c>
      <c r="C482" s="14">
        <v>42931</v>
      </c>
      <c r="D482" s="14" t="s">
        <v>2360</v>
      </c>
      <c r="F482" s="13" t="s">
        <v>1787</v>
      </c>
      <c r="I482" s="26" t="s">
        <v>1492</v>
      </c>
      <c r="J482" s="26"/>
      <c r="K482" s="26" t="s">
        <v>1532</v>
      </c>
      <c r="L482" s="26"/>
      <c r="M482" s="26"/>
      <c r="N482" s="13" t="s">
        <v>1457</v>
      </c>
      <c r="O482" s="14" t="s">
        <v>3075</v>
      </c>
    </row>
    <row r="483" spans="1:16" ht="16.5" collapsed="1">
      <c r="A483" s="2" t="s">
        <v>853</v>
      </c>
      <c r="B483" s="17" t="s">
        <v>2576</v>
      </c>
      <c r="C483" s="14">
        <v>42931</v>
      </c>
      <c r="D483" s="14" t="s">
        <v>2361</v>
      </c>
      <c r="F483" s="13" t="s">
        <v>1788</v>
      </c>
      <c r="I483" s="26" t="s">
        <v>1492</v>
      </c>
      <c r="J483" s="26"/>
      <c r="K483" s="26" t="s">
        <v>1532</v>
      </c>
      <c r="L483" s="26"/>
      <c r="M483" s="26"/>
      <c r="N483" s="13" t="s">
        <v>1457</v>
      </c>
      <c r="O483" s="14" t="s">
        <v>3076</v>
      </c>
    </row>
    <row r="484" spans="1:16" ht="16.5" collapsed="1">
      <c r="A484" s="2" t="s">
        <v>855</v>
      </c>
      <c r="B484" s="17" t="s">
        <v>2576</v>
      </c>
      <c r="C484" s="14">
        <v>42931</v>
      </c>
      <c r="D484" s="14" t="s">
        <v>2362</v>
      </c>
      <c r="F484" s="13" t="s">
        <v>1789</v>
      </c>
      <c r="I484" s="26" t="s">
        <v>1492</v>
      </c>
      <c r="J484" s="26"/>
      <c r="K484" s="26" t="s">
        <v>1532</v>
      </c>
      <c r="L484" s="26"/>
      <c r="M484" s="26"/>
      <c r="N484" s="13" t="s">
        <v>1457</v>
      </c>
      <c r="O484" s="14" t="s">
        <v>3077</v>
      </c>
    </row>
    <row r="485" spans="1:16" ht="16.5" collapsed="1">
      <c r="A485" s="2" t="s">
        <v>857</v>
      </c>
      <c r="B485" s="17" t="s">
        <v>2576</v>
      </c>
      <c r="C485" s="14">
        <v>42931</v>
      </c>
      <c r="D485" s="14" t="s">
        <v>2363</v>
      </c>
      <c r="F485" s="13" t="s">
        <v>1790</v>
      </c>
      <c r="I485" s="26" t="s">
        <v>1492</v>
      </c>
      <c r="J485" s="26"/>
      <c r="K485" s="26" t="s">
        <v>1532</v>
      </c>
      <c r="L485" s="26"/>
      <c r="M485" s="26"/>
      <c r="N485" s="13" t="s">
        <v>1457</v>
      </c>
      <c r="O485" s="14" t="s">
        <v>3078</v>
      </c>
    </row>
    <row r="486" spans="1:16" ht="16.5" collapsed="1">
      <c r="A486" s="2" t="s">
        <v>859</v>
      </c>
      <c r="B486" s="17" t="s">
        <v>2576</v>
      </c>
      <c r="C486" s="14">
        <v>42931</v>
      </c>
      <c r="D486" s="14" t="s">
        <v>2364</v>
      </c>
      <c r="F486" s="13" t="s">
        <v>1791</v>
      </c>
      <c r="I486" s="26" t="s">
        <v>1492</v>
      </c>
      <c r="J486" s="26"/>
      <c r="K486" s="26" t="s">
        <v>1532</v>
      </c>
      <c r="L486" s="26"/>
      <c r="M486" s="26"/>
      <c r="N486" s="13" t="s">
        <v>1457</v>
      </c>
      <c r="O486" s="14" t="s">
        <v>3079</v>
      </c>
    </row>
    <row r="487" spans="1:16" ht="16.5" collapsed="1">
      <c r="A487" s="2" t="s">
        <v>861</v>
      </c>
      <c r="B487" s="17" t="s">
        <v>2576</v>
      </c>
      <c r="C487" s="14">
        <v>42931</v>
      </c>
      <c r="D487" s="14" t="s">
        <v>2365</v>
      </c>
      <c r="F487" s="13" t="s">
        <v>1792</v>
      </c>
      <c r="I487" s="26" t="s">
        <v>1492</v>
      </c>
      <c r="J487" s="26"/>
      <c r="K487" s="26" t="s">
        <v>1532</v>
      </c>
      <c r="L487" s="26"/>
      <c r="M487" s="26"/>
      <c r="N487" s="13" t="s">
        <v>1457</v>
      </c>
      <c r="O487" s="14" t="s">
        <v>3080</v>
      </c>
    </row>
    <row r="488" spans="1:16" ht="16.5" collapsed="1">
      <c r="A488" s="2" t="s">
        <v>863</v>
      </c>
      <c r="B488" s="17" t="s">
        <v>2576</v>
      </c>
      <c r="C488" s="14">
        <v>42931</v>
      </c>
      <c r="D488" s="14" t="s">
        <v>2366</v>
      </c>
      <c r="F488" s="13" t="s">
        <v>1793</v>
      </c>
      <c r="I488" s="26" t="s">
        <v>1492</v>
      </c>
      <c r="J488" s="26"/>
      <c r="K488" s="26" t="s">
        <v>1532</v>
      </c>
      <c r="L488" s="26"/>
      <c r="M488" s="26"/>
      <c r="N488" s="13" t="s">
        <v>1457</v>
      </c>
      <c r="O488" s="14" t="s">
        <v>3081</v>
      </c>
    </row>
    <row r="489" spans="1:16" ht="16.5" collapsed="1">
      <c r="A489" s="2" t="s">
        <v>865</v>
      </c>
      <c r="B489" s="17" t="s">
        <v>2576</v>
      </c>
      <c r="C489" s="14">
        <v>42931</v>
      </c>
      <c r="D489" s="14" t="s">
        <v>2367</v>
      </c>
      <c r="F489" s="13" t="s">
        <v>1794</v>
      </c>
      <c r="I489" s="26" t="s">
        <v>1492</v>
      </c>
      <c r="J489" s="26"/>
      <c r="K489" s="26" t="s">
        <v>1532</v>
      </c>
      <c r="L489" s="26"/>
      <c r="M489" s="26"/>
      <c r="N489" s="13" t="s">
        <v>1457</v>
      </c>
      <c r="O489" s="14" t="s">
        <v>3082</v>
      </c>
    </row>
    <row r="490" spans="1:16" ht="16.5" collapsed="1">
      <c r="A490" s="2" t="s">
        <v>867</v>
      </c>
      <c r="B490" s="17" t="s">
        <v>2576</v>
      </c>
      <c r="C490" s="14">
        <v>42931</v>
      </c>
      <c r="D490" s="14" t="s">
        <v>2368</v>
      </c>
      <c r="F490" s="13" t="s">
        <v>1795</v>
      </c>
      <c r="I490" s="26" t="s">
        <v>1492</v>
      </c>
      <c r="J490" s="26"/>
      <c r="K490" s="26" t="s">
        <v>1532</v>
      </c>
      <c r="L490" s="26"/>
      <c r="M490" s="26"/>
      <c r="N490" s="13" t="s">
        <v>1457</v>
      </c>
      <c r="O490" s="14" t="s">
        <v>3083</v>
      </c>
    </row>
    <row r="491" spans="1:16" ht="16.5" collapsed="1">
      <c r="A491" s="2" t="s">
        <v>869</v>
      </c>
      <c r="B491" s="17" t="s">
        <v>2576</v>
      </c>
      <c r="C491" s="14">
        <v>42931</v>
      </c>
      <c r="D491" s="14" t="s">
        <v>2369</v>
      </c>
      <c r="F491" s="13" t="s">
        <v>1796</v>
      </c>
      <c r="I491" s="26" t="s">
        <v>1492</v>
      </c>
      <c r="J491" s="26"/>
      <c r="K491" s="26" t="s">
        <v>1532</v>
      </c>
      <c r="L491" s="26"/>
      <c r="M491" s="26"/>
      <c r="N491" s="13" t="s">
        <v>1457</v>
      </c>
      <c r="O491" s="14" t="s">
        <v>3084</v>
      </c>
    </row>
    <row r="492" spans="1:16" ht="16.5" collapsed="1">
      <c r="A492" s="2" t="s">
        <v>871</v>
      </c>
      <c r="B492" s="17" t="s">
        <v>2576</v>
      </c>
      <c r="C492" s="14">
        <v>42931</v>
      </c>
      <c r="D492" s="14" t="s">
        <v>2370</v>
      </c>
      <c r="F492" s="13" t="s">
        <v>1797</v>
      </c>
      <c r="I492" s="26" t="s">
        <v>1492</v>
      </c>
      <c r="J492" s="26"/>
      <c r="K492" s="26" t="s">
        <v>1532</v>
      </c>
      <c r="L492" s="26"/>
      <c r="M492" s="26"/>
      <c r="N492" s="13" t="s">
        <v>1457</v>
      </c>
      <c r="O492" s="14" t="s">
        <v>3085</v>
      </c>
    </row>
    <row r="493" spans="1:16" ht="16.5" collapsed="1">
      <c r="A493" s="2" t="s">
        <v>873</v>
      </c>
      <c r="B493" s="17" t="s">
        <v>2576</v>
      </c>
      <c r="C493" s="14">
        <v>42931</v>
      </c>
      <c r="D493" s="14" t="s">
        <v>2371</v>
      </c>
      <c r="F493" s="13" t="s">
        <v>1798</v>
      </c>
      <c r="I493" s="26" t="s">
        <v>1492</v>
      </c>
      <c r="J493" s="26"/>
      <c r="K493" s="26" t="s">
        <v>1532</v>
      </c>
      <c r="L493" s="26"/>
      <c r="M493" s="26"/>
      <c r="N493" s="13" t="s">
        <v>1457</v>
      </c>
      <c r="O493" s="14" t="s">
        <v>3086</v>
      </c>
    </row>
    <row r="494" spans="1:16" ht="16.5" collapsed="1">
      <c r="A494" s="2" t="s">
        <v>875</v>
      </c>
      <c r="B494" s="17" t="s">
        <v>2576</v>
      </c>
      <c r="C494" s="14">
        <v>42943</v>
      </c>
      <c r="D494" s="14" t="s">
        <v>2372</v>
      </c>
      <c r="F494" s="13" t="s">
        <v>1434</v>
      </c>
      <c r="I494" s="26" t="s">
        <v>1492</v>
      </c>
      <c r="K494" s="13" t="s">
        <v>1463</v>
      </c>
      <c r="N494" s="13" t="s">
        <v>1459</v>
      </c>
    </row>
    <row r="495" spans="1:16" s="21" customFormat="1" ht="16.5" collapsed="1">
      <c r="A495" s="22" t="s">
        <v>2687</v>
      </c>
      <c r="B495" s="20" t="s">
        <v>2576</v>
      </c>
      <c r="C495" s="23">
        <v>42923</v>
      </c>
      <c r="D495" s="23" t="s">
        <v>2373</v>
      </c>
      <c r="E495" s="23"/>
      <c r="F495" s="19" t="s">
        <v>2688</v>
      </c>
      <c r="G495" s="19"/>
      <c r="H495" s="19"/>
      <c r="I495" s="26" t="s">
        <v>1492</v>
      </c>
      <c r="J495" s="19"/>
      <c r="K495" s="19" t="s">
        <v>1470</v>
      </c>
      <c r="L495" s="19"/>
      <c r="M495" s="19"/>
      <c r="N495" s="19" t="s">
        <v>2693</v>
      </c>
      <c r="O495" s="14" t="s">
        <v>3087</v>
      </c>
      <c r="P495" s="19"/>
    </row>
    <row r="496" spans="1:16" s="21" customFormat="1" ht="16.5" collapsed="1">
      <c r="A496" s="22" t="s">
        <v>2689</v>
      </c>
      <c r="B496" s="20" t="s">
        <v>2576</v>
      </c>
      <c r="C496" s="23">
        <v>42923</v>
      </c>
      <c r="D496" s="23" t="s">
        <v>2374</v>
      </c>
      <c r="E496" s="23"/>
      <c r="F496" s="19" t="s">
        <v>2690</v>
      </c>
      <c r="G496" s="19"/>
      <c r="H496" s="19"/>
      <c r="I496" s="26" t="s">
        <v>1492</v>
      </c>
      <c r="J496" s="19"/>
      <c r="K496" s="19" t="s">
        <v>1470</v>
      </c>
      <c r="L496" s="19"/>
      <c r="M496" s="19"/>
      <c r="N496" s="19" t="s">
        <v>2693</v>
      </c>
      <c r="O496" s="14" t="s">
        <v>3088</v>
      </c>
      <c r="P496" s="19"/>
    </row>
    <row r="497" spans="1:16" s="21" customFormat="1" ht="16.5" collapsed="1">
      <c r="A497" s="22" t="s">
        <v>2691</v>
      </c>
      <c r="B497" s="20" t="s">
        <v>2576</v>
      </c>
      <c r="C497" s="23">
        <v>42923</v>
      </c>
      <c r="D497" s="23" t="s">
        <v>2375</v>
      </c>
      <c r="E497" s="23"/>
      <c r="F497" s="19" t="s">
        <v>2692</v>
      </c>
      <c r="G497" s="19"/>
      <c r="H497" s="19"/>
      <c r="I497" s="26" t="s">
        <v>1492</v>
      </c>
      <c r="J497" s="19"/>
      <c r="K497" s="19" t="s">
        <v>1470</v>
      </c>
      <c r="L497" s="19"/>
      <c r="M497" s="19"/>
      <c r="N497" s="19" t="s">
        <v>2693</v>
      </c>
      <c r="O497" s="14" t="s">
        <v>3089</v>
      </c>
      <c r="P497" s="19"/>
    </row>
    <row r="498" spans="1:16" ht="16.5" collapsed="1">
      <c r="A498" s="2" t="s">
        <v>880</v>
      </c>
      <c r="B498" s="17" t="s">
        <v>2576</v>
      </c>
      <c r="C498" s="14">
        <v>42926</v>
      </c>
      <c r="D498" s="14" t="s">
        <v>2376</v>
      </c>
      <c r="F498" s="13" t="s">
        <v>1435</v>
      </c>
      <c r="I498" s="26" t="s">
        <v>1492</v>
      </c>
      <c r="K498" s="13" t="s">
        <v>1470</v>
      </c>
      <c r="N498" s="13" t="s">
        <v>1448</v>
      </c>
    </row>
    <row r="499" spans="1:16" ht="16.5" collapsed="1">
      <c r="A499" s="2" t="s">
        <v>881</v>
      </c>
      <c r="B499" s="17" t="s">
        <v>2576</v>
      </c>
      <c r="C499" s="14">
        <v>42926</v>
      </c>
      <c r="D499" s="14" t="s">
        <v>2377</v>
      </c>
      <c r="F499" s="13" t="s">
        <v>1436</v>
      </c>
      <c r="I499" s="13" t="s">
        <v>1451</v>
      </c>
      <c r="N499" s="13" t="s">
        <v>1448</v>
      </c>
    </row>
    <row r="500" spans="1:16" ht="16.5" collapsed="1">
      <c r="A500" s="2" t="s">
        <v>882</v>
      </c>
      <c r="B500" s="17" t="s">
        <v>2576</v>
      </c>
      <c r="C500" s="14">
        <v>42927</v>
      </c>
      <c r="D500" s="14" t="s">
        <v>2378</v>
      </c>
      <c r="F500" s="13" t="s">
        <v>1437</v>
      </c>
      <c r="I500" s="13" t="s">
        <v>1451</v>
      </c>
      <c r="N500" s="13" t="s">
        <v>1449</v>
      </c>
    </row>
    <row r="501" spans="1:16" ht="16.5" collapsed="1">
      <c r="A501" s="2" t="s">
        <v>883</v>
      </c>
      <c r="B501" s="17" t="s">
        <v>2576</v>
      </c>
      <c r="C501" s="14">
        <v>42927</v>
      </c>
      <c r="D501" s="14" t="s">
        <v>2379</v>
      </c>
      <c r="F501" s="13" t="s">
        <v>1438</v>
      </c>
      <c r="I501" s="13" t="s">
        <v>1451</v>
      </c>
      <c r="N501" s="13" t="s">
        <v>1471</v>
      </c>
    </row>
    <row r="502" spans="1:16" ht="16.5" collapsed="1">
      <c r="A502" s="2" t="s">
        <v>884</v>
      </c>
      <c r="B502" s="17" t="s">
        <v>2576</v>
      </c>
      <c r="C502" s="14">
        <v>42928</v>
      </c>
      <c r="D502" s="14" t="s">
        <v>2380</v>
      </c>
      <c r="F502" s="13" t="s">
        <v>1439</v>
      </c>
      <c r="I502" s="13" t="s">
        <v>1451</v>
      </c>
      <c r="N502" s="13" t="s">
        <v>1448</v>
      </c>
    </row>
    <row r="503" spans="1:16" ht="16.5" collapsed="1">
      <c r="A503" s="2" t="s">
        <v>885</v>
      </c>
      <c r="B503" s="17" t="s">
        <v>2576</v>
      </c>
      <c r="C503" s="14">
        <v>42929</v>
      </c>
      <c r="D503" s="14" t="s">
        <v>2381</v>
      </c>
      <c r="F503" s="13" t="s">
        <v>1440</v>
      </c>
      <c r="I503" s="13" t="s">
        <v>1451</v>
      </c>
      <c r="N503" s="13" t="s">
        <v>1448</v>
      </c>
    </row>
    <row r="504" spans="1:16" ht="16.5" collapsed="1">
      <c r="A504" s="2" t="s">
        <v>886</v>
      </c>
      <c r="B504" s="17" t="s">
        <v>2576</v>
      </c>
      <c r="C504" s="14">
        <v>42930</v>
      </c>
      <c r="D504" s="14" t="s">
        <v>2382</v>
      </c>
      <c r="F504" s="13" t="s">
        <v>1799</v>
      </c>
      <c r="I504" s="26" t="s">
        <v>1492</v>
      </c>
      <c r="K504" s="13" t="s">
        <v>1800</v>
      </c>
      <c r="N504" s="13" t="s">
        <v>1469</v>
      </c>
      <c r="O504" s="14" t="s">
        <v>3090</v>
      </c>
    </row>
    <row r="505" spans="1:16" ht="16.5" collapsed="1">
      <c r="A505" s="2" t="s">
        <v>888</v>
      </c>
      <c r="B505" s="17" t="s">
        <v>2576</v>
      </c>
      <c r="C505" s="14">
        <v>42930</v>
      </c>
      <c r="D505" s="14" t="s">
        <v>2383</v>
      </c>
      <c r="F505" s="13" t="s">
        <v>1801</v>
      </c>
      <c r="I505" s="26" t="s">
        <v>1492</v>
      </c>
      <c r="K505" s="13" t="s">
        <v>1800</v>
      </c>
      <c r="N505" s="13" t="s">
        <v>1469</v>
      </c>
      <c r="O505" s="14" t="s">
        <v>3091</v>
      </c>
    </row>
    <row r="506" spans="1:16" ht="16.5" collapsed="1">
      <c r="A506" s="2" t="s">
        <v>890</v>
      </c>
      <c r="B506" s="17" t="s">
        <v>2576</v>
      </c>
      <c r="C506" s="14">
        <v>42930</v>
      </c>
      <c r="D506" s="14" t="s">
        <v>2384</v>
      </c>
      <c r="F506" s="13" t="s">
        <v>1802</v>
      </c>
      <c r="I506" s="26" t="s">
        <v>1492</v>
      </c>
      <c r="K506" s="13" t="s">
        <v>1800</v>
      </c>
      <c r="N506" s="13" t="s">
        <v>1469</v>
      </c>
      <c r="O506" s="14" t="s">
        <v>3092</v>
      </c>
    </row>
    <row r="507" spans="1:16" ht="16.5" collapsed="1">
      <c r="A507" s="2" t="s">
        <v>892</v>
      </c>
      <c r="B507" s="17" t="s">
        <v>2576</v>
      </c>
      <c r="C507" s="14">
        <v>42930</v>
      </c>
      <c r="D507" s="14" t="s">
        <v>2385</v>
      </c>
      <c r="F507" s="13" t="s">
        <v>1803</v>
      </c>
      <c r="I507" s="26" t="s">
        <v>1492</v>
      </c>
      <c r="K507" s="13" t="s">
        <v>1800</v>
      </c>
      <c r="N507" s="13" t="s">
        <v>1469</v>
      </c>
      <c r="O507" s="14" t="s">
        <v>3093</v>
      </c>
    </row>
    <row r="508" spans="1:16" ht="16.5" collapsed="1">
      <c r="A508" s="2" t="s">
        <v>894</v>
      </c>
      <c r="B508" s="17" t="s">
        <v>2576</v>
      </c>
      <c r="C508" s="14">
        <v>42930</v>
      </c>
      <c r="D508" s="14" t="s">
        <v>2386</v>
      </c>
      <c r="F508" s="13" t="s">
        <v>1804</v>
      </c>
      <c r="I508" s="26" t="s">
        <v>1492</v>
      </c>
      <c r="K508" s="13" t="s">
        <v>1800</v>
      </c>
      <c r="N508" s="13" t="s">
        <v>1469</v>
      </c>
      <c r="O508" s="14" t="s">
        <v>3094</v>
      </c>
    </row>
    <row r="509" spans="1:16" ht="16.5" collapsed="1">
      <c r="A509" s="2" t="s">
        <v>896</v>
      </c>
      <c r="B509" s="17" t="s">
        <v>2576</v>
      </c>
      <c r="C509" s="14">
        <v>42930</v>
      </c>
      <c r="D509" s="14" t="s">
        <v>2387</v>
      </c>
      <c r="F509" s="13" t="s">
        <v>1805</v>
      </c>
      <c r="I509" s="26" t="s">
        <v>1492</v>
      </c>
      <c r="K509" s="13" t="s">
        <v>1800</v>
      </c>
      <c r="N509" s="13" t="s">
        <v>1469</v>
      </c>
      <c r="O509" s="14" t="s">
        <v>3095</v>
      </c>
    </row>
    <row r="510" spans="1:16" ht="16.5" collapsed="1">
      <c r="A510" s="2" t="s">
        <v>898</v>
      </c>
      <c r="B510" s="17" t="s">
        <v>2576</v>
      </c>
      <c r="C510" s="14">
        <v>42930</v>
      </c>
      <c r="D510" s="14" t="s">
        <v>2388</v>
      </c>
      <c r="F510" s="13" t="s">
        <v>1806</v>
      </c>
      <c r="I510" s="26" t="s">
        <v>1492</v>
      </c>
      <c r="K510" s="13" t="s">
        <v>1800</v>
      </c>
      <c r="N510" s="13" t="s">
        <v>1469</v>
      </c>
      <c r="O510" s="14" t="s">
        <v>3096</v>
      </c>
    </row>
    <row r="511" spans="1:16" ht="16.5" collapsed="1">
      <c r="A511" s="2" t="s">
        <v>900</v>
      </c>
      <c r="B511" s="17" t="s">
        <v>2576</v>
      </c>
      <c r="C511" s="14">
        <v>42930</v>
      </c>
      <c r="D511" s="14" t="s">
        <v>2389</v>
      </c>
      <c r="F511" s="13" t="s">
        <v>1807</v>
      </c>
      <c r="I511" s="26" t="s">
        <v>1492</v>
      </c>
      <c r="K511" s="13" t="s">
        <v>1800</v>
      </c>
      <c r="N511" s="13" t="s">
        <v>1469</v>
      </c>
      <c r="O511" s="14" t="s">
        <v>3097</v>
      </c>
    </row>
    <row r="512" spans="1:16" ht="16.5" collapsed="1">
      <c r="A512" s="2" t="s">
        <v>902</v>
      </c>
      <c r="B512" s="17" t="s">
        <v>2576</v>
      </c>
      <c r="C512" s="14">
        <v>42930</v>
      </c>
      <c r="D512" s="14" t="s">
        <v>2390</v>
      </c>
      <c r="F512" s="13" t="s">
        <v>1808</v>
      </c>
      <c r="I512" s="26" t="s">
        <v>1492</v>
      </c>
      <c r="K512" s="13" t="s">
        <v>1800</v>
      </c>
      <c r="N512" s="13" t="s">
        <v>1469</v>
      </c>
      <c r="O512" s="14" t="s">
        <v>3098</v>
      </c>
    </row>
    <row r="513" spans="1:15" ht="16.5" collapsed="1">
      <c r="A513" s="2" t="s">
        <v>904</v>
      </c>
      <c r="B513" s="17" t="s">
        <v>2576</v>
      </c>
      <c r="C513" s="14">
        <v>42930</v>
      </c>
      <c r="D513" s="14" t="s">
        <v>2391</v>
      </c>
      <c r="F513" s="13" t="s">
        <v>1809</v>
      </c>
      <c r="I513" s="26" t="s">
        <v>1492</v>
      </c>
      <c r="K513" s="13" t="s">
        <v>1800</v>
      </c>
      <c r="N513" s="13" t="s">
        <v>1469</v>
      </c>
      <c r="O513" s="14" t="s">
        <v>3099</v>
      </c>
    </row>
    <row r="514" spans="1:15" ht="16.5" collapsed="1">
      <c r="A514" s="2" t="s">
        <v>906</v>
      </c>
      <c r="B514" s="17" t="s">
        <v>2576</v>
      </c>
      <c r="C514" s="14">
        <v>42930</v>
      </c>
      <c r="D514" s="14" t="s">
        <v>2392</v>
      </c>
      <c r="F514" s="13" t="s">
        <v>1810</v>
      </c>
      <c r="I514" s="26" t="s">
        <v>1492</v>
      </c>
      <c r="K514" s="13" t="s">
        <v>1800</v>
      </c>
      <c r="N514" s="13" t="s">
        <v>1469</v>
      </c>
      <c r="O514" s="14" t="s">
        <v>3100</v>
      </c>
    </row>
    <row r="515" spans="1:15" ht="16.5" collapsed="1">
      <c r="A515" s="2" t="s">
        <v>908</v>
      </c>
      <c r="B515" s="17" t="s">
        <v>2576</v>
      </c>
      <c r="C515" s="14">
        <v>42930</v>
      </c>
      <c r="D515" s="14" t="s">
        <v>2393</v>
      </c>
      <c r="F515" s="13" t="s">
        <v>1811</v>
      </c>
      <c r="I515" s="26" t="s">
        <v>1492</v>
      </c>
      <c r="K515" s="13" t="s">
        <v>1800</v>
      </c>
      <c r="N515" s="13" t="s">
        <v>1469</v>
      </c>
      <c r="O515" s="14" t="s">
        <v>3101</v>
      </c>
    </row>
    <row r="516" spans="1:15" ht="16.5" collapsed="1">
      <c r="A516" s="2" t="s">
        <v>910</v>
      </c>
      <c r="B516" s="17" t="s">
        <v>2576</v>
      </c>
      <c r="C516" s="14">
        <v>42930</v>
      </c>
      <c r="D516" s="14" t="s">
        <v>2394</v>
      </c>
      <c r="F516" s="13" t="s">
        <v>1812</v>
      </c>
      <c r="I516" s="26" t="s">
        <v>1492</v>
      </c>
      <c r="K516" s="13" t="s">
        <v>1800</v>
      </c>
      <c r="N516" s="13" t="s">
        <v>1469</v>
      </c>
      <c r="O516" s="14" t="s">
        <v>3102</v>
      </c>
    </row>
    <row r="517" spans="1:15" ht="16.5" collapsed="1">
      <c r="A517" s="2" t="s">
        <v>912</v>
      </c>
      <c r="B517" s="17" t="s">
        <v>2576</v>
      </c>
      <c r="C517" s="14">
        <v>42930</v>
      </c>
      <c r="D517" s="14" t="s">
        <v>2395</v>
      </c>
      <c r="F517" s="13" t="s">
        <v>1813</v>
      </c>
      <c r="I517" s="26" t="s">
        <v>1492</v>
      </c>
      <c r="K517" s="13" t="s">
        <v>1800</v>
      </c>
      <c r="N517" s="13" t="s">
        <v>1469</v>
      </c>
      <c r="O517" s="14" t="s">
        <v>3103</v>
      </c>
    </row>
    <row r="518" spans="1:15" ht="16.5" collapsed="1">
      <c r="A518" s="2" t="s">
        <v>914</v>
      </c>
      <c r="B518" s="17" t="s">
        <v>2576</v>
      </c>
      <c r="C518" s="14">
        <v>42930</v>
      </c>
      <c r="D518" s="14" t="s">
        <v>2396</v>
      </c>
      <c r="F518" s="13" t="s">
        <v>1814</v>
      </c>
      <c r="I518" s="26" t="s">
        <v>1492</v>
      </c>
      <c r="K518" s="13" t="s">
        <v>1800</v>
      </c>
      <c r="N518" s="13" t="s">
        <v>1469</v>
      </c>
      <c r="O518" s="14" t="s">
        <v>3104</v>
      </c>
    </row>
    <row r="519" spans="1:15" ht="16.5" collapsed="1">
      <c r="A519" s="2" t="s">
        <v>916</v>
      </c>
      <c r="B519" s="17" t="s">
        <v>2576</v>
      </c>
      <c r="C519" s="14">
        <v>42930</v>
      </c>
      <c r="D519" s="14" t="s">
        <v>2397</v>
      </c>
      <c r="F519" s="13" t="s">
        <v>1815</v>
      </c>
      <c r="I519" s="26" t="s">
        <v>1492</v>
      </c>
      <c r="K519" s="13" t="s">
        <v>1800</v>
      </c>
      <c r="N519" s="13" t="s">
        <v>1469</v>
      </c>
      <c r="O519" s="14" t="s">
        <v>3105</v>
      </c>
    </row>
    <row r="520" spans="1:15" ht="16.5" collapsed="1">
      <c r="A520" s="2" t="s">
        <v>918</v>
      </c>
      <c r="B520" s="17" t="s">
        <v>2576</v>
      </c>
      <c r="C520" s="14">
        <v>42930</v>
      </c>
      <c r="D520" s="14" t="s">
        <v>2398</v>
      </c>
      <c r="F520" s="13" t="s">
        <v>1816</v>
      </c>
      <c r="I520" s="26" t="s">
        <v>1492</v>
      </c>
      <c r="K520" s="13" t="s">
        <v>1800</v>
      </c>
      <c r="N520" s="13" t="s">
        <v>1469</v>
      </c>
      <c r="O520" s="14" t="s">
        <v>3106</v>
      </c>
    </row>
    <row r="521" spans="1:15" ht="16.5" collapsed="1">
      <c r="A521" s="2" t="s">
        <v>920</v>
      </c>
      <c r="B521" s="17" t="s">
        <v>2576</v>
      </c>
      <c r="C521" s="14">
        <v>42930</v>
      </c>
      <c r="D521" s="14" t="s">
        <v>2399</v>
      </c>
      <c r="F521" s="13" t="s">
        <v>1817</v>
      </c>
      <c r="I521" s="26" t="s">
        <v>1492</v>
      </c>
      <c r="K521" s="13" t="s">
        <v>1800</v>
      </c>
      <c r="N521" s="13" t="s">
        <v>1469</v>
      </c>
      <c r="O521" s="14" t="s">
        <v>3107</v>
      </c>
    </row>
    <row r="522" spans="1:15" ht="16.5" collapsed="1">
      <c r="A522" s="2" t="s">
        <v>922</v>
      </c>
      <c r="B522" s="17" t="s">
        <v>2576</v>
      </c>
      <c r="C522" s="14">
        <v>42930</v>
      </c>
      <c r="D522" s="14" t="s">
        <v>2400</v>
      </c>
      <c r="F522" s="13" t="s">
        <v>1818</v>
      </c>
      <c r="I522" s="26" t="s">
        <v>1492</v>
      </c>
      <c r="K522" s="13" t="s">
        <v>1800</v>
      </c>
      <c r="N522" s="13" t="s">
        <v>1469</v>
      </c>
      <c r="O522" s="14" t="s">
        <v>3108</v>
      </c>
    </row>
    <row r="523" spans="1:15" ht="16.5" collapsed="1">
      <c r="A523" s="2" t="s">
        <v>924</v>
      </c>
      <c r="B523" s="17" t="s">
        <v>2576</v>
      </c>
      <c r="C523" s="14">
        <v>42930</v>
      </c>
      <c r="D523" s="14" t="s">
        <v>2401</v>
      </c>
      <c r="F523" s="13" t="s">
        <v>1819</v>
      </c>
      <c r="I523" s="26" t="s">
        <v>1492</v>
      </c>
      <c r="K523" s="13" t="s">
        <v>1800</v>
      </c>
      <c r="N523" s="13" t="s">
        <v>1469</v>
      </c>
      <c r="O523" s="14" t="s">
        <v>3109</v>
      </c>
    </row>
    <row r="524" spans="1:15" ht="16.5" collapsed="1">
      <c r="A524" s="2" t="s">
        <v>926</v>
      </c>
      <c r="B524" s="17" t="s">
        <v>2576</v>
      </c>
      <c r="C524" s="14">
        <v>42930</v>
      </c>
      <c r="D524" s="14" t="s">
        <v>2402</v>
      </c>
      <c r="F524" s="13" t="s">
        <v>1820</v>
      </c>
      <c r="I524" s="26" t="s">
        <v>1492</v>
      </c>
      <c r="K524" s="13" t="s">
        <v>1800</v>
      </c>
      <c r="N524" s="13" t="s">
        <v>1469</v>
      </c>
      <c r="O524" s="14" t="s">
        <v>3110</v>
      </c>
    </row>
    <row r="525" spans="1:15" ht="16.5" collapsed="1">
      <c r="A525" s="2" t="s">
        <v>928</v>
      </c>
      <c r="B525" s="17" t="s">
        <v>2576</v>
      </c>
      <c r="C525" s="14">
        <v>42930</v>
      </c>
      <c r="D525" s="14" t="s">
        <v>2403</v>
      </c>
      <c r="F525" s="13" t="s">
        <v>1821</v>
      </c>
      <c r="I525" s="26" t="s">
        <v>1492</v>
      </c>
      <c r="K525" s="13" t="s">
        <v>1800</v>
      </c>
      <c r="N525" s="13" t="s">
        <v>1469</v>
      </c>
      <c r="O525" s="14" t="s">
        <v>3111</v>
      </c>
    </row>
    <row r="526" spans="1:15" ht="16.5" collapsed="1">
      <c r="A526" s="2" t="s">
        <v>930</v>
      </c>
      <c r="B526" s="17" t="s">
        <v>2576</v>
      </c>
      <c r="C526" s="14">
        <v>42930</v>
      </c>
      <c r="D526" s="14" t="s">
        <v>2404</v>
      </c>
      <c r="F526" s="13" t="s">
        <v>1822</v>
      </c>
      <c r="I526" s="26" t="s">
        <v>1492</v>
      </c>
      <c r="K526" s="13" t="s">
        <v>1800</v>
      </c>
      <c r="N526" s="13" t="s">
        <v>1469</v>
      </c>
      <c r="O526" s="14" t="s">
        <v>3112</v>
      </c>
    </row>
    <row r="527" spans="1:15" ht="16.5" collapsed="1">
      <c r="A527" s="2" t="s">
        <v>932</v>
      </c>
      <c r="B527" s="17" t="s">
        <v>2576</v>
      </c>
      <c r="C527" s="14">
        <v>42930</v>
      </c>
      <c r="D527" s="14" t="s">
        <v>2405</v>
      </c>
      <c r="F527" s="13" t="s">
        <v>1823</v>
      </c>
      <c r="I527" s="26" t="s">
        <v>1492</v>
      </c>
      <c r="K527" s="13" t="s">
        <v>1800</v>
      </c>
      <c r="N527" s="13" t="s">
        <v>1469</v>
      </c>
      <c r="O527" s="14" t="s">
        <v>3113</v>
      </c>
    </row>
    <row r="528" spans="1:15" ht="16.5" collapsed="1">
      <c r="A528" s="2" t="s">
        <v>934</v>
      </c>
      <c r="B528" s="17" t="s">
        <v>2576</v>
      </c>
      <c r="C528" s="14">
        <v>42930</v>
      </c>
      <c r="D528" s="14" t="s">
        <v>2406</v>
      </c>
      <c r="F528" s="13" t="s">
        <v>1824</v>
      </c>
      <c r="I528" s="26" t="s">
        <v>1492</v>
      </c>
      <c r="K528" s="13" t="s">
        <v>1800</v>
      </c>
      <c r="N528" s="13" t="s">
        <v>1469</v>
      </c>
      <c r="O528" s="14" t="s">
        <v>3114</v>
      </c>
    </row>
    <row r="529" spans="1:15" ht="16.5" collapsed="1">
      <c r="A529" s="2" t="s">
        <v>936</v>
      </c>
      <c r="B529" s="17" t="s">
        <v>2576</v>
      </c>
      <c r="C529" s="14">
        <v>42930</v>
      </c>
      <c r="D529" s="14" t="s">
        <v>2407</v>
      </c>
      <c r="F529" s="13" t="s">
        <v>1825</v>
      </c>
      <c r="I529" s="26" t="s">
        <v>1492</v>
      </c>
      <c r="K529" s="13" t="s">
        <v>1800</v>
      </c>
      <c r="N529" s="13" t="s">
        <v>1469</v>
      </c>
      <c r="O529" s="14" t="s">
        <v>3115</v>
      </c>
    </row>
    <row r="530" spans="1:15" ht="16.5" collapsed="1">
      <c r="A530" s="2" t="s">
        <v>938</v>
      </c>
      <c r="B530" s="17" t="s">
        <v>2576</v>
      </c>
      <c r="C530" s="14">
        <v>42930</v>
      </c>
      <c r="D530" s="14" t="s">
        <v>2408</v>
      </c>
      <c r="F530" s="13" t="s">
        <v>1826</v>
      </c>
      <c r="I530" s="26" t="s">
        <v>1492</v>
      </c>
      <c r="K530" s="13" t="s">
        <v>1800</v>
      </c>
      <c r="N530" s="13" t="s">
        <v>1469</v>
      </c>
      <c r="O530" s="14" t="s">
        <v>3116</v>
      </c>
    </row>
    <row r="531" spans="1:15" ht="16.5" collapsed="1">
      <c r="A531" s="2" t="s">
        <v>940</v>
      </c>
      <c r="B531" s="17" t="s">
        <v>2576</v>
      </c>
      <c r="C531" s="14">
        <v>42930</v>
      </c>
      <c r="D531" s="14" t="s">
        <v>2409</v>
      </c>
      <c r="F531" s="13" t="s">
        <v>1827</v>
      </c>
      <c r="I531" s="26" t="s">
        <v>1492</v>
      </c>
      <c r="K531" s="13" t="s">
        <v>1800</v>
      </c>
      <c r="N531" s="13" t="s">
        <v>1469</v>
      </c>
      <c r="O531" s="14" t="s">
        <v>3117</v>
      </c>
    </row>
    <row r="532" spans="1:15" ht="16.5" collapsed="1">
      <c r="A532" s="2" t="s">
        <v>942</v>
      </c>
      <c r="B532" s="17" t="s">
        <v>2576</v>
      </c>
      <c r="C532" s="14">
        <v>42930</v>
      </c>
      <c r="D532" s="14" t="s">
        <v>2410</v>
      </c>
      <c r="F532" s="13" t="s">
        <v>1828</v>
      </c>
      <c r="I532" s="26" t="s">
        <v>1492</v>
      </c>
      <c r="K532" s="13" t="s">
        <v>1800</v>
      </c>
      <c r="N532" s="13" t="s">
        <v>1469</v>
      </c>
      <c r="O532" s="14" t="s">
        <v>3118</v>
      </c>
    </row>
    <row r="533" spans="1:15" ht="16.5" collapsed="1">
      <c r="A533" s="2" t="s">
        <v>944</v>
      </c>
      <c r="B533" s="17" t="s">
        <v>2576</v>
      </c>
      <c r="C533" s="14">
        <v>42930</v>
      </c>
      <c r="D533" s="14" t="s">
        <v>2411</v>
      </c>
      <c r="F533" s="13" t="s">
        <v>1829</v>
      </c>
      <c r="I533" s="26" t="s">
        <v>1492</v>
      </c>
      <c r="K533" s="13" t="s">
        <v>1800</v>
      </c>
      <c r="N533" s="13" t="s">
        <v>1469</v>
      </c>
      <c r="O533" s="14" t="s">
        <v>3119</v>
      </c>
    </row>
    <row r="534" spans="1:15" ht="16.5" collapsed="1">
      <c r="A534" s="2" t="s">
        <v>946</v>
      </c>
      <c r="B534" s="17" t="s">
        <v>2576</v>
      </c>
      <c r="C534" s="14">
        <v>42930</v>
      </c>
      <c r="D534" s="14" t="s">
        <v>2412</v>
      </c>
      <c r="F534" s="13" t="s">
        <v>1830</v>
      </c>
      <c r="I534" s="26" t="s">
        <v>1492</v>
      </c>
      <c r="K534" s="13" t="s">
        <v>1800</v>
      </c>
      <c r="N534" s="13" t="s">
        <v>1469</v>
      </c>
      <c r="O534" s="14" t="s">
        <v>3120</v>
      </c>
    </row>
    <row r="535" spans="1:15" ht="16.5" collapsed="1">
      <c r="A535" s="2" t="s">
        <v>948</v>
      </c>
      <c r="B535" s="17" t="s">
        <v>2576</v>
      </c>
      <c r="C535" s="14">
        <v>42930</v>
      </c>
      <c r="D535" s="14" t="s">
        <v>2413</v>
      </c>
      <c r="F535" s="13" t="s">
        <v>1831</v>
      </c>
      <c r="I535" s="26" t="s">
        <v>1492</v>
      </c>
      <c r="K535" s="13" t="s">
        <v>1800</v>
      </c>
      <c r="N535" s="13" t="s">
        <v>1469</v>
      </c>
      <c r="O535" s="14" t="s">
        <v>3121</v>
      </c>
    </row>
    <row r="536" spans="1:15" ht="16.5" collapsed="1">
      <c r="A536" s="2" t="s">
        <v>950</v>
      </c>
      <c r="B536" s="17" t="s">
        <v>2576</v>
      </c>
      <c r="C536" s="14">
        <v>42930</v>
      </c>
      <c r="D536" s="14" t="s">
        <v>2414</v>
      </c>
      <c r="F536" s="13" t="s">
        <v>1441</v>
      </c>
      <c r="I536" s="26" t="s">
        <v>1492</v>
      </c>
      <c r="K536" s="13" t="s">
        <v>1472</v>
      </c>
      <c r="N536" s="13" t="s">
        <v>1453</v>
      </c>
    </row>
    <row r="537" spans="1:15" ht="16.5" collapsed="1">
      <c r="A537" s="2" t="s">
        <v>951</v>
      </c>
      <c r="B537" s="17" t="s">
        <v>2576</v>
      </c>
      <c r="C537" s="14">
        <v>42930</v>
      </c>
      <c r="D537" s="14" t="s">
        <v>2415</v>
      </c>
      <c r="F537" s="13" t="s">
        <v>1832</v>
      </c>
      <c r="I537" s="26" t="s">
        <v>1492</v>
      </c>
      <c r="K537" s="13" t="s">
        <v>1472</v>
      </c>
      <c r="N537" s="13" t="s">
        <v>1477</v>
      </c>
      <c r="O537" s="14" t="s">
        <v>3122</v>
      </c>
    </row>
    <row r="538" spans="1:15" ht="16.5" collapsed="1">
      <c r="A538" s="2" t="s">
        <v>953</v>
      </c>
      <c r="B538" s="17" t="s">
        <v>2576</v>
      </c>
      <c r="C538" s="14">
        <v>42930</v>
      </c>
      <c r="D538" s="14" t="s">
        <v>2416</v>
      </c>
      <c r="F538" s="13" t="s">
        <v>1832</v>
      </c>
      <c r="I538" s="26" t="s">
        <v>1492</v>
      </c>
      <c r="K538" s="13" t="s">
        <v>1472</v>
      </c>
      <c r="N538" s="13" t="s">
        <v>1476</v>
      </c>
      <c r="O538" s="14" t="s">
        <v>3123</v>
      </c>
    </row>
    <row r="539" spans="1:15" ht="16.5" collapsed="1">
      <c r="A539" s="2" t="s">
        <v>954</v>
      </c>
      <c r="B539" s="17" t="s">
        <v>2576</v>
      </c>
      <c r="C539" s="14">
        <v>42930</v>
      </c>
      <c r="D539" s="14" t="s">
        <v>2417</v>
      </c>
      <c r="F539" s="13" t="s">
        <v>1833</v>
      </c>
      <c r="I539" s="26" t="s">
        <v>1492</v>
      </c>
      <c r="K539" s="13" t="s">
        <v>1472</v>
      </c>
      <c r="N539" s="13" t="s">
        <v>1477</v>
      </c>
      <c r="O539" s="14" t="s">
        <v>3124</v>
      </c>
    </row>
    <row r="540" spans="1:15" ht="16.5" collapsed="1">
      <c r="A540" s="2" t="s">
        <v>956</v>
      </c>
      <c r="B540" s="17" t="s">
        <v>2576</v>
      </c>
      <c r="C540" s="14">
        <v>42930</v>
      </c>
      <c r="D540" s="14" t="s">
        <v>2418</v>
      </c>
      <c r="F540" s="13" t="s">
        <v>1833</v>
      </c>
      <c r="I540" s="26" t="s">
        <v>1492</v>
      </c>
      <c r="K540" s="13" t="s">
        <v>1472</v>
      </c>
      <c r="N540" s="13" t="s">
        <v>1476</v>
      </c>
      <c r="O540" s="14" t="s">
        <v>3125</v>
      </c>
    </row>
    <row r="541" spans="1:15" ht="16.5" collapsed="1">
      <c r="A541" s="2" t="s">
        <v>2694</v>
      </c>
      <c r="B541" s="17" t="s">
        <v>2576</v>
      </c>
      <c r="C541" s="14">
        <v>42930</v>
      </c>
      <c r="D541" s="14" t="s">
        <v>2419</v>
      </c>
      <c r="F541" s="13" t="s">
        <v>2695</v>
      </c>
      <c r="I541" s="26" t="s">
        <v>1492</v>
      </c>
      <c r="K541" s="13" t="s">
        <v>1472</v>
      </c>
      <c r="N541" s="13" t="s">
        <v>1473</v>
      </c>
      <c r="O541" s="14" t="s">
        <v>3126</v>
      </c>
    </row>
    <row r="542" spans="1:15" ht="16.5" collapsed="1">
      <c r="A542" s="2" t="s">
        <v>958</v>
      </c>
      <c r="B542" s="17" t="s">
        <v>2576</v>
      </c>
      <c r="C542" s="14">
        <v>42930</v>
      </c>
      <c r="D542" s="14" t="s">
        <v>2420</v>
      </c>
      <c r="F542" s="13" t="s">
        <v>2696</v>
      </c>
      <c r="I542" s="26" t="s">
        <v>1492</v>
      </c>
      <c r="K542" s="13" t="s">
        <v>1472</v>
      </c>
      <c r="N542" s="13" t="s">
        <v>1473</v>
      </c>
      <c r="O542" s="14" t="s">
        <v>3127</v>
      </c>
    </row>
    <row r="543" spans="1:15" ht="16.5" collapsed="1">
      <c r="A543" s="2" t="s">
        <v>960</v>
      </c>
      <c r="B543" s="17" t="s">
        <v>2576</v>
      </c>
      <c r="C543" s="14">
        <v>42931</v>
      </c>
      <c r="D543" s="14" t="s">
        <v>2421</v>
      </c>
      <c r="F543" s="13" t="s">
        <v>1834</v>
      </c>
      <c r="I543" s="26" t="s">
        <v>1492</v>
      </c>
      <c r="K543" s="13" t="s">
        <v>1800</v>
      </c>
      <c r="N543" s="13" t="s">
        <v>1469</v>
      </c>
      <c r="O543" s="14" t="s">
        <v>3128</v>
      </c>
    </row>
    <row r="544" spans="1:15" ht="16.5" collapsed="1">
      <c r="A544" s="2" t="s">
        <v>962</v>
      </c>
      <c r="B544" s="17" t="s">
        <v>2576</v>
      </c>
      <c r="C544" s="14">
        <v>42931</v>
      </c>
      <c r="D544" s="14" t="s">
        <v>2422</v>
      </c>
      <c r="F544" s="13" t="s">
        <v>1835</v>
      </c>
      <c r="I544" s="26" t="s">
        <v>1492</v>
      </c>
      <c r="K544" s="13" t="s">
        <v>1800</v>
      </c>
      <c r="N544" s="13" t="s">
        <v>1469</v>
      </c>
      <c r="O544" s="14" t="s">
        <v>3129</v>
      </c>
    </row>
    <row r="545" spans="1:15" ht="16.5" collapsed="1">
      <c r="A545" s="2" t="s">
        <v>964</v>
      </c>
      <c r="B545" s="17" t="s">
        <v>2576</v>
      </c>
      <c r="C545" s="14">
        <v>42931</v>
      </c>
      <c r="D545" s="14" t="s">
        <v>2423</v>
      </c>
      <c r="F545" s="13" t="s">
        <v>1836</v>
      </c>
      <c r="I545" s="26" t="s">
        <v>1492</v>
      </c>
      <c r="K545" s="13" t="s">
        <v>1800</v>
      </c>
      <c r="N545" s="13" t="s">
        <v>1469</v>
      </c>
      <c r="O545" s="14" t="s">
        <v>3130</v>
      </c>
    </row>
    <row r="546" spans="1:15" ht="16.5" collapsed="1">
      <c r="A546" s="2" t="s">
        <v>966</v>
      </c>
      <c r="B546" s="17" t="s">
        <v>2576</v>
      </c>
      <c r="C546" s="14">
        <v>42931</v>
      </c>
      <c r="D546" s="14" t="s">
        <v>2424</v>
      </c>
      <c r="F546" s="13" t="s">
        <v>1837</v>
      </c>
      <c r="I546" s="26" t="s">
        <v>1492</v>
      </c>
      <c r="K546" s="13" t="s">
        <v>1800</v>
      </c>
      <c r="N546" s="13" t="s">
        <v>1469</v>
      </c>
      <c r="O546" s="14" t="s">
        <v>3131</v>
      </c>
    </row>
    <row r="547" spans="1:15" ht="16.5" collapsed="1">
      <c r="A547" s="2" t="s">
        <v>968</v>
      </c>
      <c r="B547" s="17" t="s">
        <v>2576</v>
      </c>
      <c r="C547" s="14">
        <v>42931</v>
      </c>
      <c r="D547" s="14" t="s">
        <v>2425</v>
      </c>
      <c r="F547" s="13" t="s">
        <v>1838</v>
      </c>
      <c r="I547" s="26" t="s">
        <v>1492</v>
      </c>
      <c r="K547" s="13" t="s">
        <v>1800</v>
      </c>
      <c r="N547" s="13" t="s">
        <v>1469</v>
      </c>
      <c r="O547" s="14" t="s">
        <v>3132</v>
      </c>
    </row>
    <row r="548" spans="1:15" ht="16.5" collapsed="1">
      <c r="A548" s="2" t="s">
        <v>970</v>
      </c>
      <c r="B548" s="17" t="s">
        <v>2576</v>
      </c>
      <c r="C548" s="14">
        <v>42931</v>
      </c>
      <c r="D548" s="14" t="s">
        <v>2426</v>
      </c>
      <c r="F548" s="13" t="s">
        <v>1839</v>
      </c>
      <c r="I548" s="26" t="s">
        <v>1492</v>
      </c>
      <c r="K548" s="13" t="s">
        <v>1800</v>
      </c>
      <c r="N548" s="13" t="s">
        <v>1469</v>
      </c>
      <c r="O548" s="14" t="s">
        <v>3133</v>
      </c>
    </row>
    <row r="549" spans="1:15" ht="16.5" collapsed="1">
      <c r="A549" s="2" t="s">
        <v>972</v>
      </c>
      <c r="B549" s="17" t="s">
        <v>2576</v>
      </c>
      <c r="C549" s="14">
        <v>42931</v>
      </c>
      <c r="D549" s="14" t="s">
        <v>2427</v>
      </c>
      <c r="F549" s="13" t="s">
        <v>1840</v>
      </c>
      <c r="I549" s="26" t="s">
        <v>1492</v>
      </c>
      <c r="K549" s="13" t="s">
        <v>1800</v>
      </c>
      <c r="N549" s="13" t="s">
        <v>1469</v>
      </c>
      <c r="O549" s="14" t="s">
        <v>3134</v>
      </c>
    </row>
    <row r="550" spans="1:15" ht="16.5" collapsed="1">
      <c r="A550" s="2" t="s">
        <v>974</v>
      </c>
      <c r="B550" s="17" t="s">
        <v>2576</v>
      </c>
      <c r="C550" s="14">
        <v>42931</v>
      </c>
      <c r="D550" s="14" t="s">
        <v>2428</v>
      </c>
      <c r="F550" s="13" t="s">
        <v>1841</v>
      </c>
      <c r="I550" s="26" t="s">
        <v>1492</v>
      </c>
      <c r="K550" s="13" t="s">
        <v>1800</v>
      </c>
      <c r="N550" s="13" t="s">
        <v>1469</v>
      </c>
      <c r="O550" s="14" t="s">
        <v>3135</v>
      </c>
    </row>
    <row r="551" spans="1:15" ht="16.5" collapsed="1">
      <c r="A551" s="2" t="s">
        <v>976</v>
      </c>
      <c r="B551" s="17" t="s">
        <v>2576</v>
      </c>
      <c r="C551" s="14">
        <v>42931</v>
      </c>
      <c r="D551" s="14" t="s">
        <v>2429</v>
      </c>
      <c r="F551" s="13" t="s">
        <v>1842</v>
      </c>
      <c r="I551" s="26" t="s">
        <v>1492</v>
      </c>
      <c r="K551" s="13" t="s">
        <v>1800</v>
      </c>
      <c r="N551" s="13" t="s">
        <v>1469</v>
      </c>
      <c r="O551" s="14" t="s">
        <v>3136</v>
      </c>
    </row>
    <row r="552" spans="1:15" ht="16.5" collapsed="1">
      <c r="A552" s="2" t="s">
        <v>978</v>
      </c>
      <c r="B552" s="17" t="s">
        <v>2576</v>
      </c>
      <c r="C552" s="14">
        <v>42931</v>
      </c>
      <c r="D552" s="14" t="s">
        <v>2430</v>
      </c>
      <c r="F552" s="13" t="s">
        <v>1843</v>
      </c>
      <c r="I552" s="26" t="s">
        <v>1492</v>
      </c>
      <c r="K552" s="13" t="s">
        <v>1800</v>
      </c>
      <c r="N552" s="13" t="s">
        <v>1469</v>
      </c>
      <c r="O552" s="14" t="s">
        <v>3137</v>
      </c>
    </row>
    <row r="553" spans="1:15" ht="16.5" collapsed="1">
      <c r="A553" s="2" t="s">
        <v>980</v>
      </c>
      <c r="B553" s="17" t="s">
        <v>2576</v>
      </c>
      <c r="C553" s="14">
        <v>42931</v>
      </c>
      <c r="D553" s="14" t="s">
        <v>2431</v>
      </c>
      <c r="F553" s="13" t="s">
        <v>1844</v>
      </c>
      <c r="I553" s="26" t="s">
        <v>1492</v>
      </c>
      <c r="K553" s="13" t="s">
        <v>1800</v>
      </c>
      <c r="N553" s="13" t="s">
        <v>1469</v>
      </c>
      <c r="O553" s="14" t="s">
        <v>3138</v>
      </c>
    </row>
    <row r="554" spans="1:15" ht="16.5" collapsed="1">
      <c r="A554" s="2" t="s">
        <v>982</v>
      </c>
      <c r="B554" s="17" t="s">
        <v>2576</v>
      </c>
      <c r="C554" s="14">
        <v>42931</v>
      </c>
      <c r="D554" s="14" t="s">
        <v>2432</v>
      </c>
      <c r="F554" s="13" t="s">
        <v>1845</v>
      </c>
      <c r="I554" s="26" t="s">
        <v>1492</v>
      </c>
      <c r="K554" s="13" t="s">
        <v>1800</v>
      </c>
      <c r="N554" s="13" t="s">
        <v>1469</v>
      </c>
      <c r="O554" s="14" t="s">
        <v>3139</v>
      </c>
    </row>
    <row r="555" spans="1:15" ht="16.5" collapsed="1">
      <c r="A555" s="2" t="s">
        <v>984</v>
      </c>
      <c r="B555" s="17" t="s">
        <v>2576</v>
      </c>
      <c r="C555" s="14">
        <v>42931</v>
      </c>
      <c r="D555" s="14" t="s">
        <v>2433</v>
      </c>
      <c r="F555" s="13" t="s">
        <v>1846</v>
      </c>
      <c r="I555" s="26" t="s">
        <v>1492</v>
      </c>
      <c r="K555" s="13" t="s">
        <v>1800</v>
      </c>
      <c r="N555" s="13" t="s">
        <v>1469</v>
      </c>
      <c r="O555" s="14" t="s">
        <v>3140</v>
      </c>
    </row>
    <row r="556" spans="1:15" ht="16.5" collapsed="1">
      <c r="A556" s="2" t="s">
        <v>986</v>
      </c>
      <c r="B556" s="17" t="s">
        <v>2576</v>
      </c>
      <c r="C556" s="14">
        <v>42931</v>
      </c>
      <c r="D556" s="14" t="s">
        <v>2434</v>
      </c>
      <c r="F556" s="13" t="s">
        <v>1847</v>
      </c>
      <c r="I556" s="26" t="s">
        <v>1492</v>
      </c>
      <c r="K556" s="13" t="s">
        <v>1800</v>
      </c>
      <c r="N556" s="13" t="s">
        <v>1469</v>
      </c>
      <c r="O556" s="14" t="s">
        <v>3141</v>
      </c>
    </row>
    <row r="557" spans="1:15" ht="16.5" collapsed="1">
      <c r="A557" s="2" t="s">
        <v>988</v>
      </c>
      <c r="B557" s="17" t="s">
        <v>2576</v>
      </c>
      <c r="C557" s="14">
        <v>42931</v>
      </c>
      <c r="D557" s="14" t="s">
        <v>2435</v>
      </c>
      <c r="F557" s="13" t="s">
        <v>1848</v>
      </c>
      <c r="I557" s="26" t="s">
        <v>1492</v>
      </c>
      <c r="K557" s="13" t="s">
        <v>1800</v>
      </c>
      <c r="N557" s="13" t="s">
        <v>1469</v>
      </c>
      <c r="O557" s="14" t="s">
        <v>3142</v>
      </c>
    </row>
    <row r="558" spans="1:15" ht="16.5" collapsed="1">
      <c r="A558" s="2" t="s">
        <v>990</v>
      </c>
      <c r="B558" s="17" t="s">
        <v>2576</v>
      </c>
      <c r="C558" s="14">
        <v>42931</v>
      </c>
      <c r="D558" s="14" t="s">
        <v>2436</v>
      </c>
      <c r="F558" s="13" t="s">
        <v>1849</v>
      </c>
      <c r="I558" s="26" t="s">
        <v>1492</v>
      </c>
      <c r="K558" s="13" t="s">
        <v>1800</v>
      </c>
      <c r="N558" s="13" t="s">
        <v>1469</v>
      </c>
      <c r="O558" s="14" t="s">
        <v>3143</v>
      </c>
    </row>
    <row r="559" spans="1:15" ht="16.5" collapsed="1">
      <c r="A559" s="2" t="s">
        <v>992</v>
      </c>
      <c r="B559" s="17" t="s">
        <v>2576</v>
      </c>
      <c r="C559" s="14">
        <v>42931</v>
      </c>
      <c r="D559" s="14" t="s">
        <v>2437</v>
      </c>
      <c r="F559" s="13" t="s">
        <v>1850</v>
      </c>
      <c r="I559" s="26" t="s">
        <v>1492</v>
      </c>
      <c r="K559" s="13" t="s">
        <v>1800</v>
      </c>
      <c r="N559" s="13" t="s">
        <v>1469</v>
      </c>
      <c r="O559" s="14" t="s">
        <v>3144</v>
      </c>
    </row>
    <row r="560" spans="1:15" ht="16.5" collapsed="1">
      <c r="A560" s="2" t="s">
        <v>994</v>
      </c>
      <c r="B560" s="17" t="s">
        <v>2576</v>
      </c>
      <c r="C560" s="14">
        <v>42931</v>
      </c>
      <c r="D560" s="14" t="s">
        <v>2438</v>
      </c>
      <c r="F560" s="13" t="s">
        <v>1851</v>
      </c>
      <c r="I560" s="26" t="s">
        <v>1492</v>
      </c>
      <c r="K560" s="13" t="s">
        <v>1800</v>
      </c>
      <c r="N560" s="13" t="s">
        <v>1469</v>
      </c>
      <c r="O560" s="14" t="s">
        <v>3145</v>
      </c>
    </row>
    <row r="561" spans="1:15" ht="16.5" collapsed="1">
      <c r="A561" s="2" t="s">
        <v>996</v>
      </c>
      <c r="B561" s="17" t="s">
        <v>2576</v>
      </c>
      <c r="C561" s="14">
        <v>42931</v>
      </c>
      <c r="D561" s="14" t="s">
        <v>2439</v>
      </c>
      <c r="F561" s="13" t="s">
        <v>1852</v>
      </c>
      <c r="I561" s="26" t="s">
        <v>1492</v>
      </c>
      <c r="K561" s="13" t="s">
        <v>1800</v>
      </c>
      <c r="N561" s="13" t="s">
        <v>1469</v>
      </c>
      <c r="O561" s="14" t="s">
        <v>3146</v>
      </c>
    </row>
    <row r="562" spans="1:15" ht="16.5" collapsed="1">
      <c r="A562" s="2" t="s">
        <v>998</v>
      </c>
      <c r="B562" s="17" t="s">
        <v>2576</v>
      </c>
      <c r="C562" s="14">
        <v>42931</v>
      </c>
      <c r="D562" s="14" t="s">
        <v>2440</v>
      </c>
      <c r="F562" s="13" t="s">
        <v>1853</v>
      </c>
      <c r="I562" s="26" t="s">
        <v>1492</v>
      </c>
      <c r="K562" s="13" t="s">
        <v>1800</v>
      </c>
      <c r="N562" s="13" t="s">
        <v>1469</v>
      </c>
      <c r="O562" s="14" t="s">
        <v>3147</v>
      </c>
    </row>
    <row r="563" spans="1:15" ht="16.5" collapsed="1">
      <c r="A563" s="2" t="s">
        <v>1000</v>
      </c>
      <c r="B563" s="17" t="s">
        <v>2576</v>
      </c>
      <c r="C563" s="14">
        <v>42931</v>
      </c>
      <c r="D563" s="14" t="s">
        <v>2441</v>
      </c>
      <c r="F563" s="13" t="s">
        <v>1854</v>
      </c>
      <c r="I563" s="26" t="s">
        <v>1492</v>
      </c>
      <c r="K563" s="13" t="s">
        <v>1800</v>
      </c>
      <c r="N563" s="13" t="s">
        <v>1469</v>
      </c>
      <c r="O563" s="14" t="s">
        <v>3148</v>
      </c>
    </row>
    <row r="564" spans="1:15" ht="16.5" collapsed="1">
      <c r="A564" s="2" t="s">
        <v>1002</v>
      </c>
      <c r="B564" s="17" t="s">
        <v>2576</v>
      </c>
      <c r="C564" s="14">
        <v>42931</v>
      </c>
      <c r="D564" s="14" t="s">
        <v>2442</v>
      </c>
      <c r="F564" s="13" t="s">
        <v>1855</v>
      </c>
      <c r="I564" s="26" t="s">
        <v>1492</v>
      </c>
      <c r="K564" s="13" t="s">
        <v>1800</v>
      </c>
      <c r="N564" s="13" t="s">
        <v>1469</v>
      </c>
      <c r="O564" s="14" t="s">
        <v>3149</v>
      </c>
    </row>
    <row r="565" spans="1:15" ht="16.5" collapsed="1">
      <c r="A565" s="2" t="s">
        <v>1004</v>
      </c>
      <c r="B565" s="17" t="s">
        <v>2576</v>
      </c>
      <c r="C565" s="14">
        <v>42931</v>
      </c>
      <c r="D565" s="14" t="s">
        <v>2443</v>
      </c>
      <c r="F565" s="13" t="s">
        <v>1856</v>
      </c>
      <c r="I565" s="26" t="s">
        <v>1492</v>
      </c>
      <c r="K565" s="13" t="s">
        <v>1800</v>
      </c>
      <c r="N565" s="13" t="s">
        <v>1469</v>
      </c>
      <c r="O565" s="14" t="s">
        <v>3150</v>
      </c>
    </row>
    <row r="566" spans="1:15" ht="16.5" collapsed="1">
      <c r="A566" s="2" t="s">
        <v>1006</v>
      </c>
      <c r="B566" s="17" t="s">
        <v>2576</v>
      </c>
      <c r="C566" s="14">
        <v>42931</v>
      </c>
      <c r="D566" s="14" t="s">
        <v>2444</v>
      </c>
      <c r="F566" s="13" t="s">
        <v>1857</v>
      </c>
      <c r="I566" s="26" t="s">
        <v>1492</v>
      </c>
      <c r="K566" s="13" t="s">
        <v>1800</v>
      </c>
      <c r="N566" s="13" t="s">
        <v>1469</v>
      </c>
      <c r="O566" s="14" t="s">
        <v>3151</v>
      </c>
    </row>
    <row r="567" spans="1:15" ht="16.5" collapsed="1">
      <c r="A567" s="2" t="s">
        <v>1008</v>
      </c>
      <c r="B567" s="17" t="s">
        <v>2576</v>
      </c>
      <c r="C567" s="14">
        <v>42931</v>
      </c>
      <c r="D567" s="14" t="s">
        <v>2445</v>
      </c>
      <c r="F567" s="13" t="s">
        <v>1858</v>
      </c>
      <c r="I567" s="26" t="s">
        <v>1492</v>
      </c>
      <c r="K567" s="13" t="s">
        <v>1800</v>
      </c>
      <c r="N567" s="13" t="s">
        <v>1469</v>
      </c>
      <c r="O567" s="14" t="s">
        <v>3152</v>
      </c>
    </row>
    <row r="568" spans="1:15" ht="16.5" collapsed="1">
      <c r="A568" s="2" t="s">
        <v>1010</v>
      </c>
      <c r="B568" s="17" t="s">
        <v>2576</v>
      </c>
      <c r="C568" s="14">
        <v>42931</v>
      </c>
      <c r="D568" s="14" t="s">
        <v>2446</v>
      </c>
      <c r="F568" s="13" t="s">
        <v>1859</v>
      </c>
      <c r="I568" s="26" t="s">
        <v>1492</v>
      </c>
      <c r="K568" s="13" t="s">
        <v>1800</v>
      </c>
      <c r="N568" s="13" t="s">
        <v>1469</v>
      </c>
      <c r="O568" s="14" t="s">
        <v>3153</v>
      </c>
    </row>
    <row r="569" spans="1:15" ht="16.5" collapsed="1">
      <c r="A569" s="2" t="s">
        <v>1012</v>
      </c>
      <c r="B569" s="17" t="s">
        <v>2576</v>
      </c>
      <c r="C569" s="14">
        <v>42931</v>
      </c>
      <c r="D569" s="14" t="s">
        <v>2447</v>
      </c>
      <c r="F569" s="13" t="s">
        <v>1860</v>
      </c>
      <c r="I569" s="26" t="s">
        <v>1492</v>
      </c>
      <c r="K569" s="13" t="s">
        <v>1800</v>
      </c>
      <c r="N569" s="13" t="s">
        <v>1469</v>
      </c>
      <c r="O569" s="14" t="s">
        <v>3154</v>
      </c>
    </row>
    <row r="570" spans="1:15" ht="16.5" collapsed="1">
      <c r="A570" s="2" t="s">
        <v>1014</v>
      </c>
      <c r="B570" s="17" t="s">
        <v>2576</v>
      </c>
      <c r="C570" s="14">
        <v>42931</v>
      </c>
      <c r="D570" s="14" t="s">
        <v>2448</v>
      </c>
      <c r="F570" s="13" t="s">
        <v>1861</v>
      </c>
      <c r="I570" s="26" t="s">
        <v>1492</v>
      </c>
      <c r="K570" s="13" t="s">
        <v>1800</v>
      </c>
      <c r="N570" s="13" t="s">
        <v>1469</v>
      </c>
      <c r="O570" s="14" t="s">
        <v>3155</v>
      </c>
    </row>
    <row r="571" spans="1:15" ht="16.5" collapsed="1">
      <c r="A571" s="2" t="s">
        <v>1016</v>
      </c>
      <c r="B571" s="17" t="s">
        <v>2576</v>
      </c>
      <c r="C571" s="14">
        <v>42931</v>
      </c>
      <c r="D571" s="14" t="s">
        <v>2449</v>
      </c>
      <c r="F571" s="13" t="s">
        <v>1862</v>
      </c>
      <c r="I571" s="26" t="s">
        <v>1492</v>
      </c>
      <c r="K571" s="13" t="s">
        <v>1800</v>
      </c>
      <c r="N571" s="13" t="s">
        <v>1469</v>
      </c>
      <c r="O571" s="14" t="s">
        <v>3156</v>
      </c>
    </row>
    <row r="572" spans="1:15" ht="16.5" collapsed="1">
      <c r="A572" s="2" t="s">
        <v>1018</v>
      </c>
      <c r="B572" s="17" t="s">
        <v>2576</v>
      </c>
      <c r="C572" s="14">
        <v>42931</v>
      </c>
      <c r="D572" s="14" t="s">
        <v>2450</v>
      </c>
      <c r="F572" s="13" t="s">
        <v>1863</v>
      </c>
      <c r="I572" s="26" t="s">
        <v>1492</v>
      </c>
      <c r="K572" s="13" t="s">
        <v>1800</v>
      </c>
      <c r="N572" s="13" t="s">
        <v>1469</v>
      </c>
      <c r="O572" s="14" t="s">
        <v>3157</v>
      </c>
    </row>
    <row r="573" spans="1:15" ht="16.5" collapsed="1">
      <c r="A573" s="2" t="s">
        <v>1020</v>
      </c>
      <c r="B573" s="17" t="s">
        <v>2576</v>
      </c>
      <c r="C573" s="14">
        <v>42931</v>
      </c>
      <c r="D573" s="14" t="s">
        <v>2451</v>
      </c>
      <c r="F573" s="13" t="s">
        <v>1864</v>
      </c>
      <c r="I573" s="26" t="s">
        <v>1492</v>
      </c>
      <c r="K573" s="13" t="s">
        <v>1800</v>
      </c>
      <c r="N573" s="13" t="s">
        <v>1469</v>
      </c>
      <c r="O573" s="14" t="s">
        <v>3158</v>
      </c>
    </row>
    <row r="574" spans="1:15" ht="16.5" collapsed="1">
      <c r="A574" s="2" t="s">
        <v>1022</v>
      </c>
      <c r="B574" s="17" t="s">
        <v>2576</v>
      </c>
      <c r="C574" s="14">
        <v>42931</v>
      </c>
      <c r="D574" s="14" t="s">
        <v>2452</v>
      </c>
      <c r="F574" s="13" t="s">
        <v>1865</v>
      </c>
      <c r="I574" s="26" t="s">
        <v>1492</v>
      </c>
      <c r="K574" s="13" t="s">
        <v>1800</v>
      </c>
      <c r="N574" s="13" t="s">
        <v>1469</v>
      </c>
      <c r="O574" s="14" t="s">
        <v>3159</v>
      </c>
    </row>
    <row r="575" spans="1:15" ht="16.5" collapsed="1">
      <c r="A575" s="2" t="s">
        <v>1024</v>
      </c>
      <c r="B575" s="17" t="s">
        <v>2576</v>
      </c>
      <c r="C575" s="14">
        <v>42931</v>
      </c>
      <c r="D575" s="14" t="s">
        <v>2453</v>
      </c>
      <c r="F575" s="13" t="s">
        <v>1866</v>
      </c>
      <c r="I575" s="26" t="s">
        <v>1492</v>
      </c>
      <c r="K575" s="13" t="s">
        <v>1800</v>
      </c>
      <c r="N575" s="13" t="s">
        <v>1469</v>
      </c>
      <c r="O575" s="14" t="s">
        <v>3160</v>
      </c>
    </row>
    <row r="576" spans="1:15" ht="16.5" collapsed="1">
      <c r="A576" s="2" t="s">
        <v>1026</v>
      </c>
      <c r="B576" s="17" t="s">
        <v>2576</v>
      </c>
      <c r="C576" s="14">
        <v>42931</v>
      </c>
      <c r="D576" s="14" t="s">
        <v>2454</v>
      </c>
      <c r="F576" s="13" t="s">
        <v>1867</v>
      </c>
      <c r="I576" s="26" t="s">
        <v>1492</v>
      </c>
      <c r="K576" s="13" t="s">
        <v>1800</v>
      </c>
      <c r="N576" s="13" t="s">
        <v>1469</v>
      </c>
      <c r="O576" s="14" t="s">
        <v>3161</v>
      </c>
    </row>
    <row r="577" spans="1:15" ht="16.5" collapsed="1">
      <c r="A577" s="2" t="s">
        <v>1028</v>
      </c>
      <c r="B577" s="17" t="s">
        <v>2576</v>
      </c>
      <c r="C577" s="14">
        <v>42931</v>
      </c>
      <c r="D577" s="14" t="s">
        <v>2455</v>
      </c>
      <c r="F577" s="13" t="s">
        <v>1868</v>
      </c>
      <c r="I577" s="26" t="s">
        <v>1492</v>
      </c>
      <c r="K577" s="13" t="s">
        <v>1800</v>
      </c>
      <c r="N577" s="13" t="s">
        <v>1469</v>
      </c>
      <c r="O577" s="14" t="s">
        <v>3162</v>
      </c>
    </row>
    <row r="578" spans="1:15" ht="16.5" collapsed="1">
      <c r="A578" s="2" t="s">
        <v>1030</v>
      </c>
      <c r="B578" s="17" t="s">
        <v>2576</v>
      </c>
      <c r="C578" s="14">
        <v>42931</v>
      </c>
      <c r="D578" s="14" t="s">
        <v>2456</v>
      </c>
      <c r="F578" s="13" t="s">
        <v>1869</v>
      </c>
      <c r="I578" s="26" t="s">
        <v>1492</v>
      </c>
      <c r="K578" s="13" t="s">
        <v>1800</v>
      </c>
      <c r="N578" s="13" t="s">
        <v>1469</v>
      </c>
      <c r="O578" s="14" t="s">
        <v>3163</v>
      </c>
    </row>
    <row r="579" spans="1:15" ht="16.5" collapsed="1">
      <c r="A579" s="2" t="s">
        <v>1032</v>
      </c>
      <c r="B579" s="17" t="s">
        <v>2576</v>
      </c>
      <c r="C579" s="14">
        <v>42931</v>
      </c>
      <c r="D579" s="14" t="s">
        <v>2457</v>
      </c>
      <c r="F579" s="13" t="s">
        <v>1870</v>
      </c>
      <c r="I579" s="26" t="s">
        <v>1492</v>
      </c>
      <c r="K579" s="13" t="s">
        <v>1800</v>
      </c>
      <c r="N579" s="13" t="s">
        <v>1469</v>
      </c>
      <c r="O579" s="14" t="s">
        <v>3164</v>
      </c>
    </row>
    <row r="580" spans="1:15" ht="16.5" collapsed="1">
      <c r="A580" s="2" t="s">
        <v>1034</v>
      </c>
      <c r="B580" s="17" t="s">
        <v>2576</v>
      </c>
      <c r="C580" s="14">
        <v>42931</v>
      </c>
      <c r="D580" s="14" t="s">
        <v>2458</v>
      </c>
      <c r="F580" s="13" t="s">
        <v>1871</v>
      </c>
      <c r="I580" s="26" t="s">
        <v>1492</v>
      </c>
      <c r="K580" s="13" t="s">
        <v>1800</v>
      </c>
      <c r="N580" s="13" t="s">
        <v>1469</v>
      </c>
      <c r="O580" s="14" t="s">
        <v>3165</v>
      </c>
    </row>
    <row r="581" spans="1:15" ht="16.5" collapsed="1">
      <c r="A581" s="2" t="s">
        <v>1036</v>
      </c>
      <c r="B581" s="17" t="s">
        <v>2576</v>
      </c>
      <c r="C581" s="14">
        <v>42931</v>
      </c>
      <c r="D581" s="14" t="s">
        <v>2459</v>
      </c>
      <c r="F581" s="13" t="s">
        <v>1872</v>
      </c>
      <c r="I581" s="26" t="s">
        <v>1492</v>
      </c>
      <c r="K581" s="13" t="s">
        <v>1800</v>
      </c>
      <c r="N581" s="13" t="s">
        <v>1469</v>
      </c>
      <c r="O581" s="14" t="s">
        <v>3166</v>
      </c>
    </row>
    <row r="582" spans="1:15" ht="16.5" collapsed="1">
      <c r="A582" s="2" t="s">
        <v>1038</v>
      </c>
      <c r="B582" s="17" t="s">
        <v>2576</v>
      </c>
      <c r="C582" s="14">
        <v>42931</v>
      </c>
      <c r="D582" s="14" t="s">
        <v>2460</v>
      </c>
      <c r="F582" s="13" t="s">
        <v>1873</v>
      </c>
      <c r="I582" s="26" t="s">
        <v>1492</v>
      </c>
      <c r="K582" s="13" t="s">
        <v>1800</v>
      </c>
      <c r="N582" s="13" t="s">
        <v>1469</v>
      </c>
      <c r="O582" s="14" t="s">
        <v>3167</v>
      </c>
    </row>
    <row r="583" spans="1:15" ht="16.5" collapsed="1">
      <c r="A583" s="2" t="s">
        <v>1040</v>
      </c>
      <c r="B583" s="17" t="s">
        <v>2576</v>
      </c>
      <c r="C583" s="14">
        <v>42931</v>
      </c>
      <c r="D583" s="14" t="s">
        <v>2461</v>
      </c>
      <c r="F583" s="13" t="s">
        <v>1442</v>
      </c>
      <c r="I583" s="26" t="s">
        <v>1492</v>
      </c>
      <c r="K583" s="13" t="s">
        <v>1472</v>
      </c>
      <c r="N583" s="13" t="s">
        <v>1453</v>
      </c>
    </row>
    <row r="584" spans="1:15" ht="16.5" collapsed="1">
      <c r="A584" s="2" t="s">
        <v>1041</v>
      </c>
      <c r="B584" s="17" t="s">
        <v>2576</v>
      </c>
      <c r="C584" s="14">
        <v>42931</v>
      </c>
      <c r="D584" s="14" t="s">
        <v>2462</v>
      </c>
      <c r="F584" s="13" t="s">
        <v>2580</v>
      </c>
      <c r="I584" s="26" t="s">
        <v>1492</v>
      </c>
      <c r="J584" s="26"/>
      <c r="K584" s="26" t="s">
        <v>1874</v>
      </c>
      <c r="L584" s="26"/>
      <c r="M584" s="26"/>
      <c r="N584" s="13" t="s">
        <v>1469</v>
      </c>
      <c r="O584" s="14" t="s">
        <v>3168</v>
      </c>
    </row>
    <row r="585" spans="1:15" ht="16.5" collapsed="1">
      <c r="A585" s="2" t="s">
        <v>1043</v>
      </c>
      <c r="B585" s="17" t="s">
        <v>2576</v>
      </c>
      <c r="C585" s="14">
        <v>42931</v>
      </c>
      <c r="D585" s="14" t="s">
        <v>2463</v>
      </c>
      <c r="F585" s="13" t="s">
        <v>2581</v>
      </c>
      <c r="I585" s="26" t="s">
        <v>1492</v>
      </c>
      <c r="J585" s="26"/>
      <c r="K585" s="26" t="s">
        <v>1874</v>
      </c>
      <c r="L585" s="26"/>
      <c r="M585" s="26"/>
      <c r="N585" s="13" t="s">
        <v>1469</v>
      </c>
      <c r="O585" s="14" t="s">
        <v>3169</v>
      </c>
    </row>
    <row r="586" spans="1:15" ht="16.5" collapsed="1">
      <c r="A586" s="2" t="s">
        <v>1045</v>
      </c>
      <c r="B586" s="17" t="s">
        <v>2576</v>
      </c>
      <c r="C586" s="14">
        <v>42931</v>
      </c>
      <c r="D586" s="14" t="s">
        <v>2464</v>
      </c>
      <c r="F586" s="13" t="s">
        <v>2582</v>
      </c>
      <c r="I586" s="26" t="s">
        <v>1492</v>
      </c>
      <c r="J586" s="26"/>
      <c r="K586" s="26" t="s">
        <v>1874</v>
      </c>
      <c r="L586" s="26"/>
      <c r="M586" s="26"/>
      <c r="N586" s="13" t="s">
        <v>1469</v>
      </c>
      <c r="O586" s="14" t="s">
        <v>3170</v>
      </c>
    </row>
    <row r="587" spans="1:15" ht="16.5" collapsed="1">
      <c r="A587" s="2" t="s">
        <v>1047</v>
      </c>
      <c r="B587" s="17" t="s">
        <v>2576</v>
      </c>
      <c r="C587" s="14">
        <v>42931</v>
      </c>
      <c r="D587" s="14" t="s">
        <v>2465</v>
      </c>
      <c r="F587" s="13" t="s">
        <v>2583</v>
      </c>
      <c r="I587" s="26" t="s">
        <v>1492</v>
      </c>
      <c r="J587" s="26"/>
      <c r="K587" s="26" t="s">
        <v>1874</v>
      </c>
      <c r="L587" s="26"/>
      <c r="M587" s="26"/>
      <c r="N587" s="13" t="s">
        <v>1469</v>
      </c>
      <c r="O587" s="14" t="s">
        <v>3171</v>
      </c>
    </row>
    <row r="588" spans="1:15" ht="16.5" collapsed="1">
      <c r="A588" s="2" t="s">
        <v>1049</v>
      </c>
      <c r="B588" s="17" t="s">
        <v>2576</v>
      </c>
      <c r="C588" s="14">
        <v>42931</v>
      </c>
      <c r="D588" s="14" t="s">
        <v>2466</v>
      </c>
      <c r="F588" s="13" t="s">
        <v>2584</v>
      </c>
      <c r="I588" s="26" t="s">
        <v>1492</v>
      </c>
      <c r="J588" s="26"/>
      <c r="K588" s="26" t="s">
        <v>1874</v>
      </c>
      <c r="L588" s="26"/>
      <c r="M588" s="26"/>
      <c r="N588" s="13" t="s">
        <v>1469</v>
      </c>
      <c r="O588" s="14" t="s">
        <v>3172</v>
      </c>
    </row>
    <row r="589" spans="1:15" ht="16.5" collapsed="1">
      <c r="A589" s="2" t="s">
        <v>1051</v>
      </c>
      <c r="B589" s="17" t="s">
        <v>2576</v>
      </c>
      <c r="C589" s="14">
        <v>42931</v>
      </c>
      <c r="D589" s="14" t="s">
        <v>2467</v>
      </c>
      <c r="F589" s="13" t="s">
        <v>2585</v>
      </c>
      <c r="I589" s="26" t="s">
        <v>1492</v>
      </c>
      <c r="J589" s="26"/>
      <c r="K589" s="26" t="s">
        <v>1874</v>
      </c>
      <c r="L589" s="26"/>
      <c r="M589" s="26"/>
      <c r="N589" s="13" t="s">
        <v>1469</v>
      </c>
      <c r="O589" s="14" t="s">
        <v>3173</v>
      </c>
    </row>
    <row r="590" spans="1:15" ht="16.5" collapsed="1">
      <c r="A590" s="2" t="s">
        <v>1053</v>
      </c>
      <c r="B590" s="17" t="s">
        <v>2576</v>
      </c>
      <c r="C590" s="14">
        <v>42931</v>
      </c>
      <c r="D590" s="14" t="s">
        <v>2468</v>
      </c>
      <c r="F590" s="13" t="s">
        <v>2586</v>
      </c>
      <c r="I590" s="26" t="s">
        <v>1492</v>
      </c>
      <c r="J590" s="26"/>
      <c r="K590" s="26" t="s">
        <v>1874</v>
      </c>
      <c r="L590" s="26"/>
      <c r="M590" s="26"/>
      <c r="N590" s="13" t="s">
        <v>1469</v>
      </c>
      <c r="O590" s="14" t="s">
        <v>3174</v>
      </c>
    </row>
    <row r="591" spans="1:15" ht="16.5" collapsed="1">
      <c r="A591" s="2" t="s">
        <v>1055</v>
      </c>
      <c r="B591" s="17" t="s">
        <v>2576</v>
      </c>
      <c r="C591" s="14">
        <v>42931</v>
      </c>
      <c r="D591" s="14" t="s">
        <v>2469</v>
      </c>
      <c r="F591" s="13" t="s">
        <v>2587</v>
      </c>
      <c r="I591" s="26" t="s">
        <v>1492</v>
      </c>
      <c r="J591" s="26"/>
      <c r="K591" s="26" t="s">
        <v>1874</v>
      </c>
      <c r="L591" s="26"/>
      <c r="M591" s="26"/>
      <c r="N591" s="13" t="s">
        <v>1469</v>
      </c>
      <c r="O591" s="14" t="s">
        <v>3175</v>
      </c>
    </row>
    <row r="592" spans="1:15" ht="16.5" collapsed="1">
      <c r="A592" s="2" t="s">
        <v>1057</v>
      </c>
      <c r="B592" s="17" t="s">
        <v>2576</v>
      </c>
      <c r="C592" s="14">
        <v>42931</v>
      </c>
      <c r="D592" s="14" t="s">
        <v>2470</v>
      </c>
      <c r="F592" s="13" t="s">
        <v>2588</v>
      </c>
      <c r="I592" s="26" t="s">
        <v>1492</v>
      </c>
      <c r="J592" s="26"/>
      <c r="K592" s="26" t="s">
        <v>1874</v>
      </c>
      <c r="L592" s="26"/>
      <c r="M592" s="26"/>
      <c r="N592" s="13" t="s">
        <v>1469</v>
      </c>
      <c r="O592" s="14" t="s">
        <v>3176</v>
      </c>
    </row>
    <row r="593" spans="1:15" ht="16.5" collapsed="1">
      <c r="A593" s="2" t="s">
        <v>1059</v>
      </c>
      <c r="B593" s="17" t="s">
        <v>2576</v>
      </c>
      <c r="C593" s="14">
        <v>42931</v>
      </c>
      <c r="D593" s="14" t="s">
        <v>2471</v>
      </c>
      <c r="F593" s="13" t="s">
        <v>2589</v>
      </c>
      <c r="I593" s="26" t="s">
        <v>1492</v>
      </c>
      <c r="J593" s="26"/>
      <c r="K593" s="26" t="s">
        <v>1874</v>
      </c>
      <c r="L593" s="26"/>
      <c r="M593" s="26"/>
      <c r="N593" s="13" t="s">
        <v>1469</v>
      </c>
      <c r="O593" s="14" t="s">
        <v>3177</v>
      </c>
    </row>
    <row r="594" spans="1:15" ht="16.5" collapsed="1">
      <c r="A594" s="2" t="s">
        <v>1061</v>
      </c>
      <c r="B594" s="17" t="s">
        <v>2576</v>
      </c>
      <c r="C594" s="14">
        <v>42931</v>
      </c>
      <c r="D594" s="14" t="s">
        <v>2472</v>
      </c>
      <c r="F594" s="13" t="s">
        <v>2590</v>
      </c>
      <c r="I594" s="26" t="s">
        <v>1492</v>
      </c>
      <c r="J594" s="26"/>
      <c r="K594" s="26" t="s">
        <v>1874</v>
      </c>
      <c r="L594" s="26"/>
      <c r="M594" s="26"/>
      <c r="N594" s="13" t="s">
        <v>1469</v>
      </c>
      <c r="O594" s="14" t="s">
        <v>3178</v>
      </c>
    </row>
    <row r="595" spans="1:15" ht="16.5" collapsed="1">
      <c r="A595" s="2" t="s">
        <v>1063</v>
      </c>
      <c r="B595" s="17" t="s">
        <v>2576</v>
      </c>
      <c r="C595" s="14">
        <v>42931</v>
      </c>
      <c r="D595" s="14" t="s">
        <v>2473</v>
      </c>
      <c r="F595" s="13" t="s">
        <v>2591</v>
      </c>
      <c r="I595" s="26" t="s">
        <v>1492</v>
      </c>
      <c r="J595" s="26"/>
      <c r="K595" s="26" t="s">
        <v>1874</v>
      </c>
      <c r="L595" s="26"/>
      <c r="M595" s="26"/>
      <c r="N595" s="13" t="s">
        <v>1469</v>
      </c>
      <c r="O595" s="14" t="s">
        <v>3179</v>
      </c>
    </row>
    <row r="596" spans="1:15" ht="16.5" collapsed="1">
      <c r="A596" s="2" t="s">
        <v>1065</v>
      </c>
      <c r="B596" s="17" t="s">
        <v>2576</v>
      </c>
      <c r="C596" s="14">
        <v>42931</v>
      </c>
      <c r="D596" s="14" t="s">
        <v>2474</v>
      </c>
      <c r="F596" s="13" t="s">
        <v>2592</v>
      </c>
      <c r="I596" s="26" t="s">
        <v>1492</v>
      </c>
      <c r="J596" s="26"/>
      <c r="K596" s="26" t="s">
        <v>1874</v>
      </c>
      <c r="L596" s="26"/>
      <c r="M596" s="26"/>
      <c r="N596" s="13" t="s">
        <v>1469</v>
      </c>
      <c r="O596" s="14" t="s">
        <v>3180</v>
      </c>
    </row>
    <row r="597" spans="1:15" ht="16.5" collapsed="1">
      <c r="A597" s="2" t="s">
        <v>1067</v>
      </c>
      <c r="B597" s="17" t="s">
        <v>2576</v>
      </c>
      <c r="C597" s="14">
        <v>42931</v>
      </c>
      <c r="D597" s="14" t="s">
        <v>2475</v>
      </c>
      <c r="F597" s="13" t="s">
        <v>2593</v>
      </c>
      <c r="I597" s="26" t="s">
        <v>1492</v>
      </c>
      <c r="J597" s="26"/>
      <c r="K597" s="26" t="s">
        <v>1874</v>
      </c>
      <c r="L597" s="26"/>
      <c r="M597" s="26"/>
      <c r="N597" s="13" t="s">
        <v>1469</v>
      </c>
      <c r="O597" s="14" t="s">
        <v>3181</v>
      </c>
    </row>
    <row r="598" spans="1:15" ht="16.5" collapsed="1">
      <c r="A598" s="2" t="s">
        <v>1069</v>
      </c>
      <c r="B598" s="17" t="s">
        <v>2576</v>
      </c>
      <c r="C598" s="14">
        <v>42931</v>
      </c>
      <c r="D598" s="14" t="s">
        <v>2476</v>
      </c>
      <c r="F598" s="13" t="s">
        <v>2594</v>
      </c>
      <c r="I598" s="26" t="s">
        <v>1492</v>
      </c>
      <c r="J598" s="26"/>
      <c r="K598" s="26" t="s">
        <v>1874</v>
      </c>
      <c r="L598" s="26"/>
      <c r="M598" s="26"/>
      <c r="N598" s="13" t="s">
        <v>1469</v>
      </c>
      <c r="O598" s="14" t="s">
        <v>3182</v>
      </c>
    </row>
    <row r="599" spans="1:15" ht="16.5" collapsed="1">
      <c r="A599" s="2" t="s">
        <v>1071</v>
      </c>
      <c r="B599" s="17" t="s">
        <v>2576</v>
      </c>
      <c r="C599" s="14">
        <v>42931</v>
      </c>
      <c r="D599" s="14" t="s">
        <v>2477</v>
      </c>
      <c r="F599" s="13" t="s">
        <v>2595</v>
      </c>
      <c r="I599" s="26" t="s">
        <v>1492</v>
      </c>
      <c r="J599" s="26"/>
      <c r="K599" s="26" t="s">
        <v>1874</v>
      </c>
      <c r="L599" s="26"/>
      <c r="M599" s="26"/>
      <c r="N599" s="13" t="s">
        <v>1469</v>
      </c>
      <c r="O599" s="14" t="s">
        <v>3183</v>
      </c>
    </row>
    <row r="600" spans="1:15" ht="16.5" collapsed="1">
      <c r="A600" s="2" t="s">
        <v>1073</v>
      </c>
      <c r="B600" s="17" t="s">
        <v>2576</v>
      </c>
      <c r="C600" s="14">
        <v>42931</v>
      </c>
      <c r="D600" s="14" t="s">
        <v>2478</v>
      </c>
      <c r="F600" s="13" t="s">
        <v>2596</v>
      </c>
      <c r="I600" s="26" t="s">
        <v>1492</v>
      </c>
      <c r="J600" s="26"/>
      <c r="K600" s="26" t="s">
        <v>1874</v>
      </c>
      <c r="L600" s="26"/>
      <c r="M600" s="26"/>
      <c r="N600" s="13" t="s">
        <v>1469</v>
      </c>
      <c r="O600" s="14" t="s">
        <v>3184</v>
      </c>
    </row>
    <row r="601" spans="1:15" ht="16.5" collapsed="1">
      <c r="A601" s="2" t="s">
        <v>1075</v>
      </c>
      <c r="B601" s="17" t="s">
        <v>2576</v>
      </c>
      <c r="C601" s="14">
        <v>42931</v>
      </c>
      <c r="D601" s="14" t="s">
        <v>2479</v>
      </c>
      <c r="F601" s="13" t="s">
        <v>2597</v>
      </c>
      <c r="I601" s="26" t="s">
        <v>1492</v>
      </c>
      <c r="J601" s="26"/>
      <c r="K601" s="26" t="s">
        <v>1874</v>
      </c>
      <c r="L601" s="26"/>
      <c r="M601" s="26"/>
      <c r="N601" s="13" t="s">
        <v>1469</v>
      </c>
      <c r="O601" s="14" t="s">
        <v>3185</v>
      </c>
    </row>
    <row r="602" spans="1:15" ht="16.5" collapsed="1">
      <c r="A602" s="2" t="s">
        <v>1077</v>
      </c>
      <c r="B602" s="17" t="s">
        <v>2576</v>
      </c>
      <c r="C602" s="14">
        <v>42931</v>
      </c>
      <c r="D602" s="14" t="s">
        <v>2480</v>
      </c>
      <c r="F602" s="13" t="s">
        <v>2598</v>
      </c>
      <c r="I602" s="26" t="s">
        <v>1492</v>
      </c>
      <c r="J602" s="26"/>
      <c r="K602" s="26" t="s">
        <v>1874</v>
      </c>
      <c r="L602" s="26"/>
      <c r="M602" s="26"/>
      <c r="N602" s="13" t="s">
        <v>1469</v>
      </c>
      <c r="O602" s="14" t="s">
        <v>3186</v>
      </c>
    </row>
    <row r="603" spans="1:15" ht="16.5" collapsed="1">
      <c r="A603" s="2" t="s">
        <v>1079</v>
      </c>
      <c r="B603" s="17" t="s">
        <v>2576</v>
      </c>
      <c r="C603" s="14">
        <v>42931</v>
      </c>
      <c r="D603" s="14" t="s">
        <v>2481</v>
      </c>
      <c r="F603" s="13" t="s">
        <v>2599</v>
      </c>
      <c r="I603" s="26" t="s">
        <v>1492</v>
      </c>
      <c r="J603" s="26"/>
      <c r="K603" s="26" t="s">
        <v>1874</v>
      </c>
      <c r="L603" s="26"/>
      <c r="M603" s="26"/>
      <c r="N603" s="13" t="s">
        <v>1469</v>
      </c>
      <c r="O603" s="14" t="s">
        <v>3187</v>
      </c>
    </row>
    <row r="604" spans="1:15" ht="16.5" collapsed="1">
      <c r="A604" s="2" t="s">
        <v>1081</v>
      </c>
      <c r="B604" s="17" t="s">
        <v>2576</v>
      </c>
      <c r="C604" s="14">
        <v>42931</v>
      </c>
      <c r="D604" s="14" t="s">
        <v>2482</v>
      </c>
      <c r="F604" s="13" t="s">
        <v>2600</v>
      </c>
      <c r="I604" s="26" t="s">
        <v>1492</v>
      </c>
      <c r="J604" s="26"/>
      <c r="K604" s="26" t="s">
        <v>1874</v>
      </c>
      <c r="L604" s="26"/>
      <c r="M604" s="26"/>
      <c r="N604" s="13" t="s">
        <v>1469</v>
      </c>
      <c r="O604" s="14" t="s">
        <v>3188</v>
      </c>
    </row>
    <row r="605" spans="1:15" ht="16.5" collapsed="1">
      <c r="A605" s="2" t="s">
        <v>1083</v>
      </c>
      <c r="B605" s="17" t="s">
        <v>2576</v>
      </c>
      <c r="C605" s="14">
        <v>42931</v>
      </c>
      <c r="D605" s="14" t="s">
        <v>2483</v>
      </c>
      <c r="F605" s="13" t="s">
        <v>2601</v>
      </c>
      <c r="I605" s="26" t="s">
        <v>1492</v>
      </c>
      <c r="J605" s="26"/>
      <c r="K605" s="26" t="s">
        <v>1874</v>
      </c>
      <c r="L605" s="26"/>
      <c r="M605" s="26"/>
      <c r="N605" s="13" t="s">
        <v>1469</v>
      </c>
      <c r="O605" s="14" t="s">
        <v>3189</v>
      </c>
    </row>
    <row r="606" spans="1:15" ht="16.5" collapsed="1">
      <c r="A606" s="2" t="s">
        <v>1085</v>
      </c>
      <c r="B606" s="17" t="s">
        <v>2576</v>
      </c>
      <c r="C606" s="14">
        <v>42931</v>
      </c>
      <c r="D606" s="14" t="s">
        <v>2484</v>
      </c>
      <c r="F606" s="13" t="s">
        <v>2602</v>
      </c>
      <c r="I606" s="26" t="s">
        <v>1492</v>
      </c>
      <c r="J606" s="26"/>
      <c r="K606" s="26" t="s">
        <v>1874</v>
      </c>
      <c r="L606" s="26"/>
      <c r="M606" s="26"/>
      <c r="N606" s="13" t="s">
        <v>1469</v>
      </c>
      <c r="O606" s="14" t="s">
        <v>3190</v>
      </c>
    </row>
    <row r="607" spans="1:15" ht="16.5" collapsed="1">
      <c r="A607" s="2" t="s">
        <v>1087</v>
      </c>
      <c r="B607" s="17" t="s">
        <v>2576</v>
      </c>
      <c r="C607" s="14">
        <v>42931</v>
      </c>
      <c r="D607" s="14" t="s">
        <v>2485</v>
      </c>
      <c r="F607" s="13" t="s">
        <v>2603</v>
      </c>
      <c r="I607" s="26" t="s">
        <v>1492</v>
      </c>
      <c r="J607" s="26"/>
      <c r="K607" s="26" t="s">
        <v>1874</v>
      </c>
      <c r="L607" s="26"/>
      <c r="M607" s="26"/>
      <c r="N607" s="13" t="s">
        <v>1469</v>
      </c>
      <c r="O607" s="14" t="s">
        <v>3191</v>
      </c>
    </row>
    <row r="608" spans="1:15" ht="16.5" collapsed="1">
      <c r="A608" s="2" t="s">
        <v>1089</v>
      </c>
      <c r="B608" s="17" t="s">
        <v>2576</v>
      </c>
      <c r="C608" s="14">
        <v>42931</v>
      </c>
      <c r="D608" s="14" t="s">
        <v>2486</v>
      </c>
      <c r="F608" s="13" t="s">
        <v>2604</v>
      </c>
      <c r="I608" s="26" t="s">
        <v>1492</v>
      </c>
      <c r="J608" s="26"/>
      <c r="K608" s="26" t="s">
        <v>1874</v>
      </c>
      <c r="L608" s="26"/>
      <c r="M608" s="26"/>
      <c r="N608" s="13" t="s">
        <v>1469</v>
      </c>
      <c r="O608" s="14" t="s">
        <v>3192</v>
      </c>
    </row>
    <row r="609" spans="1:15" ht="16.5" collapsed="1">
      <c r="A609" s="2" t="s">
        <v>1091</v>
      </c>
      <c r="B609" s="17" t="s">
        <v>2576</v>
      </c>
      <c r="C609" s="14">
        <v>42931</v>
      </c>
      <c r="D609" s="14" t="s">
        <v>2487</v>
      </c>
      <c r="F609" s="13" t="s">
        <v>2605</v>
      </c>
      <c r="I609" s="26" t="s">
        <v>1492</v>
      </c>
      <c r="J609" s="26"/>
      <c r="K609" s="26" t="s">
        <v>1874</v>
      </c>
      <c r="L609" s="26"/>
      <c r="M609" s="26"/>
      <c r="N609" s="13" t="s">
        <v>1469</v>
      </c>
      <c r="O609" s="14" t="s">
        <v>3193</v>
      </c>
    </row>
    <row r="610" spans="1:15" ht="16.5" collapsed="1">
      <c r="A610" s="2" t="s">
        <v>1093</v>
      </c>
      <c r="B610" s="17" t="s">
        <v>2576</v>
      </c>
      <c r="C610" s="14">
        <v>42931</v>
      </c>
      <c r="D610" s="14" t="s">
        <v>2488</v>
      </c>
      <c r="F610" s="13" t="s">
        <v>2606</v>
      </c>
      <c r="I610" s="26" t="s">
        <v>1492</v>
      </c>
      <c r="J610" s="26"/>
      <c r="K610" s="26" t="s">
        <v>1874</v>
      </c>
      <c r="L610" s="26"/>
      <c r="M610" s="26"/>
      <c r="N610" s="13" t="s">
        <v>1469</v>
      </c>
      <c r="O610" s="14" t="s">
        <v>3194</v>
      </c>
    </row>
    <row r="611" spans="1:15" ht="16.5" collapsed="1">
      <c r="A611" s="2" t="s">
        <v>1095</v>
      </c>
      <c r="B611" s="17" t="s">
        <v>2576</v>
      </c>
      <c r="C611" s="14">
        <v>42931</v>
      </c>
      <c r="D611" s="14" t="s">
        <v>2489</v>
      </c>
      <c r="F611" s="13" t="s">
        <v>2607</v>
      </c>
      <c r="I611" s="26" t="s">
        <v>1492</v>
      </c>
      <c r="J611" s="26"/>
      <c r="K611" s="26" t="s">
        <v>1874</v>
      </c>
      <c r="L611" s="26"/>
      <c r="M611" s="26"/>
      <c r="N611" s="13" t="s">
        <v>1469</v>
      </c>
      <c r="O611" s="14" t="s">
        <v>3195</v>
      </c>
    </row>
    <row r="612" spans="1:15" ht="16.5" collapsed="1">
      <c r="A612" s="2" t="s">
        <v>1097</v>
      </c>
      <c r="B612" s="17" t="s">
        <v>2576</v>
      </c>
      <c r="C612" s="14">
        <v>42931</v>
      </c>
      <c r="D612" s="14" t="s">
        <v>2490</v>
      </c>
      <c r="F612" s="13" t="s">
        <v>2608</v>
      </c>
      <c r="I612" s="26" t="s">
        <v>1492</v>
      </c>
      <c r="J612" s="26"/>
      <c r="K612" s="26" t="s">
        <v>1874</v>
      </c>
      <c r="L612" s="26"/>
      <c r="M612" s="26"/>
      <c r="N612" s="13" t="s">
        <v>1469</v>
      </c>
      <c r="O612" s="14" t="s">
        <v>3196</v>
      </c>
    </row>
    <row r="613" spans="1:15" ht="16.5" collapsed="1">
      <c r="A613" s="2" t="s">
        <v>1099</v>
      </c>
      <c r="B613" s="17" t="s">
        <v>2576</v>
      </c>
      <c r="C613" s="14">
        <v>42931</v>
      </c>
      <c r="D613" s="14" t="s">
        <v>2491</v>
      </c>
      <c r="F613" s="13" t="s">
        <v>2609</v>
      </c>
      <c r="I613" s="26" t="s">
        <v>1492</v>
      </c>
      <c r="J613" s="26"/>
      <c r="K613" s="26" t="s">
        <v>1874</v>
      </c>
      <c r="L613" s="26"/>
      <c r="M613" s="26"/>
      <c r="N613" s="13" t="s">
        <v>1469</v>
      </c>
      <c r="O613" s="14" t="s">
        <v>3197</v>
      </c>
    </row>
    <row r="614" spans="1:15" ht="16.5" collapsed="1">
      <c r="A614" s="2" t="s">
        <v>1101</v>
      </c>
      <c r="B614" s="17" t="s">
        <v>2576</v>
      </c>
      <c r="C614" s="14">
        <v>42931</v>
      </c>
      <c r="D614" s="14" t="s">
        <v>2492</v>
      </c>
      <c r="F614" s="13" t="s">
        <v>2610</v>
      </c>
      <c r="I614" s="26" t="s">
        <v>1492</v>
      </c>
      <c r="J614" s="26"/>
      <c r="K614" s="26" t="s">
        <v>1874</v>
      </c>
      <c r="L614" s="26"/>
      <c r="M614" s="26"/>
      <c r="N614" s="13" t="s">
        <v>1469</v>
      </c>
      <c r="O614" s="14" t="s">
        <v>3198</v>
      </c>
    </row>
    <row r="615" spans="1:15" ht="16.5" collapsed="1">
      <c r="A615" s="2" t="s">
        <v>1103</v>
      </c>
      <c r="B615" s="17" t="s">
        <v>2576</v>
      </c>
      <c r="C615" s="14">
        <v>42931</v>
      </c>
      <c r="D615" s="14" t="s">
        <v>2493</v>
      </c>
      <c r="F615" s="13" t="s">
        <v>2611</v>
      </c>
      <c r="I615" s="26" t="s">
        <v>1492</v>
      </c>
      <c r="J615" s="26"/>
      <c r="K615" s="26" t="s">
        <v>1874</v>
      </c>
      <c r="L615" s="26"/>
      <c r="M615" s="26"/>
      <c r="N615" s="13" t="s">
        <v>1469</v>
      </c>
      <c r="O615" s="14" t="s">
        <v>3199</v>
      </c>
    </row>
    <row r="616" spans="1:15" ht="16.5" collapsed="1">
      <c r="A616" s="2" t="s">
        <v>1105</v>
      </c>
      <c r="B616" s="17" t="s">
        <v>2576</v>
      </c>
      <c r="C616" s="14">
        <v>42931</v>
      </c>
      <c r="D616" s="14" t="s">
        <v>2494</v>
      </c>
      <c r="F616" s="13" t="s">
        <v>2612</v>
      </c>
      <c r="I616" s="26" t="s">
        <v>1492</v>
      </c>
      <c r="J616" s="26"/>
      <c r="K616" s="26" t="s">
        <v>1874</v>
      </c>
      <c r="L616" s="26"/>
      <c r="M616" s="26"/>
      <c r="N616" s="13" t="s">
        <v>1469</v>
      </c>
      <c r="O616" s="14" t="s">
        <v>3200</v>
      </c>
    </row>
    <row r="617" spans="1:15" ht="16.5" collapsed="1">
      <c r="A617" s="2" t="s">
        <v>1107</v>
      </c>
      <c r="B617" s="17" t="s">
        <v>2576</v>
      </c>
      <c r="C617" s="14">
        <v>42931</v>
      </c>
      <c r="D617" s="14" t="s">
        <v>2495</v>
      </c>
      <c r="F617" s="13" t="s">
        <v>2613</v>
      </c>
      <c r="I617" s="26" t="s">
        <v>1492</v>
      </c>
      <c r="J617" s="26"/>
      <c r="K617" s="26" t="s">
        <v>1874</v>
      </c>
      <c r="L617" s="26"/>
      <c r="M617" s="26"/>
      <c r="N617" s="13" t="s">
        <v>1469</v>
      </c>
      <c r="O617" s="14" t="s">
        <v>3201</v>
      </c>
    </row>
    <row r="618" spans="1:15" ht="16.5" collapsed="1">
      <c r="A618" s="2" t="s">
        <v>1109</v>
      </c>
      <c r="B618" s="17" t="s">
        <v>2576</v>
      </c>
      <c r="C618" s="14">
        <v>42931</v>
      </c>
      <c r="D618" s="14" t="s">
        <v>2496</v>
      </c>
      <c r="F618" s="13" t="s">
        <v>2614</v>
      </c>
      <c r="I618" s="26" t="s">
        <v>1492</v>
      </c>
      <c r="J618" s="26"/>
      <c r="K618" s="26" t="s">
        <v>1874</v>
      </c>
      <c r="L618" s="26"/>
      <c r="M618" s="26"/>
      <c r="N618" s="13" t="s">
        <v>1469</v>
      </c>
      <c r="O618" s="14" t="s">
        <v>3202</v>
      </c>
    </row>
    <row r="619" spans="1:15" ht="16.5" collapsed="1">
      <c r="A619" s="2" t="s">
        <v>1111</v>
      </c>
      <c r="B619" s="17" t="s">
        <v>2576</v>
      </c>
      <c r="C619" s="14">
        <v>42931</v>
      </c>
      <c r="D619" s="14" t="s">
        <v>2497</v>
      </c>
      <c r="F619" s="13" t="s">
        <v>2615</v>
      </c>
      <c r="I619" s="26" t="s">
        <v>1492</v>
      </c>
      <c r="J619" s="26"/>
      <c r="K619" s="26" t="s">
        <v>1874</v>
      </c>
      <c r="L619" s="26"/>
      <c r="M619" s="26"/>
      <c r="N619" s="13" t="s">
        <v>1469</v>
      </c>
      <c r="O619" s="14" t="s">
        <v>3203</v>
      </c>
    </row>
    <row r="620" spans="1:15" ht="16.5" collapsed="1">
      <c r="A620" s="2" t="s">
        <v>1113</v>
      </c>
      <c r="B620" s="17" t="s">
        <v>2576</v>
      </c>
      <c r="C620" s="14">
        <v>42931</v>
      </c>
      <c r="D620" s="14" t="s">
        <v>2498</v>
      </c>
      <c r="F620" s="13" t="s">
        <v>2616</v>
      </c>
      <c r="I620" s="26" t="s">
        <v>1492</v>
      </c>
      <c r="J620" s="26"/>
      <c r="K620" s="26" t="s">
        <v>1874</v>
      </c>
      <c r="L620" s="26"/>
      <c r="M620" s="26"/>
      <c r="N620" s="13" t="s">
        <v>1469</v>
      </c>
      <c r="O620" s="14" t="s">
        <v>3204</v>
      </c>
    </row>
    <row r="621" spans="1:15" ht="16.5" collapsed="1">
      <c r="A621" s="2" t="s">
        <v>1115</v>
      </c>
      <c r="B621" s="17" t="s">
        <v>2576</v>
      </c>
      <c r="C621" s="14">
        <v>42931</v>
      </c>
      <c r="D621" s="14" t="s">
        <v>2499</v>
      </c>
      <c r="F621" s="13" t="s">
        <v>2617</v>
      </c>
      <c r="I621" s="26" t="s">
        <v>1492</v>
      </c>
      <c r="J621" s="26"/>
      <c r="K621" s="26" t="s">
        <v>1874</v>
      </c>
      <c r="L621" s="26"/>
      <c r="M621" s="26"/>
      <c r="N621" s="13" t="s">
        <v>1469</v>
      </c>
      <c r="O621" s="14" t="s">
        <v>3205</v>
      </c>
    </row>
    <row r="622" spans="1:15" ht="16.5" collapsed="1">
      <c r="A622" s="2" t="s">
        <v>1117</v>
      </c>
      <c r="B622" s="17" t="s">
        <v>2576</v>
      </c>
      <c r="C622" s="14">
        <v>42931</v>
      </c>
      <c r="D622" s="14" t="s">
        <v>2500</v>
      </c>
      <c r="F622" s="13" t="s">
        <v>2618</v>
      </c>
      <c r="I622" s="26" t="s">
        <v>1492</v>
      </c>
      <c r="J622" s="26"/>
      <c r="K622" s="26" t="s">
        <v>1874</v>
      </c>
      <c r="L622" s="26"/>
      <c r="M622" s="26"/>
      <c r="N622" s="13" t="s">
        <v>1469</v>
      </c>
      <c r="O622" s="14" t="s">
        <v>3206</v>
      </c>
    </row>
    <row r="623" spans="1:15" ht="16.5" collapsed="1">
      <c r="A623" s="2" t="s">
        <v>1119</v>
      </c>
      <c r="B623" s="17" t="s">
        <v>2576</v>
      </c>
      <c r="C623" s="14">
        <v>42931</v>
      </c>
      <c r="D623" s="14" t="s">
        <v>2501</v>
      </c>
      <c r="F623" s="13" t="s">
        <v>2619</v>
      </c>
      <c r="I623" s="26" t="s">
        <v>1492</v>
      </c>
      <c r="J623" s="26"/>
      <c r="K623" s="26" t="s">
        <v>1874</v>
      </c>
      <c r="L623" s="26"/>
      <c r="M623" s="26"/>
      <c r="N623" s="13" t="s">
        <v>1469</v>
      </c>
      <c r="O623" s="14" t="s">
        <v>3207</v>
      </c>
    </row>
    <row r="624" spans="1:15" ht="16.5" collapsed="1">
      <c r="A624" s="2" t="s">
        <v>1121</v>
      </c>
      <c r="B624" s="17" t="s">
        <v>2576</v>
      </c>
      <c r="C624" s="14">
        <v>42931</v>
      </c>
      <c r="D624" s="14" t="s">
        <v>2502</v>
      </c>
      <c r="F624" s="13" t="s">
        <v>2620</v>
      </c>
      <c r="I624" s="26" t="s">
        <v>1492</v>
      </c>
      <c r="J624" s="26"/>
      <c r="K624" s="26" t="s">
        <v>1874</v>
      </c>
      <c r="L624" s="26"/>
      <c r="M624" s="26"/>
      <c r="N624" s="13" t="s">
        <v>1469</v>
      </c>
      <c r="O624" s="14" t="s">
        <v>3208</v>
      </c>
    </row>
    <row r="625" spans="1:15" ht="16.5" collapsed="1">
      <c r="A625" s="2" t="s">
        <v>1123</v>
      </c>
      <c r="B625" s="17" t="s">
        <v>2576</v>
      </c>
      <c r="C625" s="14">
        <v>42931</v>
      </c>
      <c r="D625" s="14" t="s">
        <v>2503</v>
      </c>
      <c r="F625" s="13" t="s">
        <v>2621</v>
      </c>
      <c r="I625" s="26" t="s">
        <v>1492</v>
      </c>
      <c r="J625" s="26"/>
      <c r="K625" s="26" t="s">
        <v>1874</v>
      </c>
      <c r="L625" s="26"/>
      <c r="M625" s="26"/>
      <c r="N625" s="13" t="s">
        <v>1469</v>
      </c>
      <c r="O625" s="14" t="s">
        <v>3209</v>
      </c>
    </row>
    <row r="626" spans="1:15" ht="16.5" collapsed="1">
      <c r="A626" s="2" t="s">
        <v>1125</v>
      </c>
      <c r="B626" s="17" t="s">
        <v>2576</v>
      </c>
      <c r="C626" s="14">
        <v>42931</v>
      </c>
      <c r="D626" s="14" t="s">
        <v>2504</v>
      </c>
      <c r="F626" s="13" t="s">
        <v>2622</v>
      </c>
      <c r="I626" s="26" t="s">
        <v>1492</v>
      </c>
      <c r="J626" s="26"/>
      <c r="K626" s="26" t="s">
        <v>1874</v>
      </c>
      <c r="L626" s="26"/>
      <c r="M626" s="26"/>
      <c r="N626" s="13" t="s">
        <v>1469</v>
      </c>
      <c r="O626" s="14" t="s">
        <v>3210</v>
      </c>
    </row>
    <row r="627" spans="1:15" ht="16.5" collapsed="1">
      <c r="A627" s="2" t="s">
        <v>1127</v>
      </c>
      <c r="B627" s="17" t="s">
        <v>2576</v>
      </c>
      <c r="C627" s="14">
        <v>42931</v>
      </c>
      <c r="D627" s="14" t="s">
        <v>2505</v>
      </c>
      <c r="F627" s="13" t="s">
        <v>2623</v>
      </c>
      <c r="I627" s="26" t="s">
        <v>1492</v>
      </c>
      <c r="J627" s="26"/>
      <c r="K627" s="26" t="s">
        <v>1874</v>
      </c>
      <c r="L627" s="26"/>
      <c r="M627" s="26"/>
      <c r="N627" s="13" t="s">
        <v>1469</v>
      </c>
      <c r="O627" s="14" t="s">
        <v>3211</v>
      </c>
    </row>
    <row r="628" spans="1:15" ht="16.5" collapsed="1">
      <c r="A628" s="2" t="s">
        <v>1129</v>
      </c>
      <c r="B628" s="17" t="s">
        <v>2576</v>
      </c>
      <c r="C628" s="14">
        <v>42931</v>
      </c>
      <c r="D628" s="14" t="s">
        <v>2506</v>
      </c>
      <c r="F628" s="13" t="s">
        <v>2624</v>
      </c>
      <c r="I628" s="26" t="s">
        <v>1492</v>
      </c>
      <c r="J628" s="26"/>
      <c r="K628" s="26" t="s">
        <v>1874</v>
      </c>
      <c r="L628" s="26"/>
      <c r="M628" s="26"/>
      <c r="N628" s="13" t="s">
        <v>1469</v>
      </c>
      <c r="O628" s="14" t="s">
        <v>3212</v>
      </c>
    </row>
    <row r="629" spans="1:15" ht="16.5" collapsed="1">
      <c r="A629" s="2" t="s">
        <v>1131</v>
      </c>
      <c r="B629" s="17" t="s">
        <v>2576</v>
      </c>
      <c r="C629" s="14">
        <v>42931</v>
      </c>
      <c r="D629" s="14" t="s">
        <v>2507</v>
      </c>
      <c r="F629" s="13" t="s">
        <v>2625</v>
      </c>
      <c r="I629" s="26" t="s">
        <v>1492</v>
      </c>
      <c r="J629" s="26"/>
      <c r="K629" s="26" t="s">
        <v>1874</v>
      </c>
      <c r="L629" s="26"/>
      <c r="M629" s="26"/>
      <c r="N629" s="13" t="s">
        <v>1469</v>
      </c>
      <c r="O629" s="14" t="s">
        <v>3213</v>
      </c>
    </row>
    <row r="630" spans="1:15" ht="16.5" collapsed="1">
      <c r="A630" s="2" t="s">
        <v>1133</v>
      </c>
      <c r="B630" s="17" t="s">
        <v>2576</v>
      </c>
      <c r="C630" s="14">
        <v>42931</v>
      </c>
      <c r="D630" s="14" t="s">
        <v>2508</v>
      </c>
      <c r="F630" s="13" t="s">
        <v>2626</v>
      </c>
      <c r="I630" s="26" t="s">
        <v>1492</v>
      </c>
      <c r="J630" s="26"/>
      <c r="K630" s="26" t="s">
        <v>1874</v>
      </c>
      <c r="L630" s="26"/>
      <c r="M630" s="26"/>
      <c r="N630" s="13" t="s">
        <v>1469</v>
      </c>
      <c r="O630" s="14" t="s">
        <v>3214</v>
      </c>
    </row>
    <row r="631" spans="1:15" ht="16.5" collapsed="1">
      <c r="A631" s="2" t="s">
        <v>1135</v>
      </c>
      <c r="B631" s="17" t="s">
        <v>2576</v>
      </c>
      <c r="C631" s="14">
        <v>42931</v>
      </c>
      <c r="D631" s="14" t="s">
        <v>2509</v>
      </c>
      <c r="F631" s="13" t="s">
        <v>2627</v>
      </c>
      <c r="I631" s="26" t="s">
        <v>1492</v>
      </c>
      <c r="J631" s="26"/>
      <c r="K631" s="26" t="s">
        <v>1874</v>
      </c>
      <c r="L631" s="26"/>
      <c r="M631" s="26"/>
      <c r="N631" s="13" t="s">
        <v>1469</v>
      </c>
      <c r="O631" s="14" t="s">
        <v>3215</v>
      </c>
    </row>
    <row r="632" spans="1:15" ht="16.5" collapsed="1">
      <c r="A632" s="2" t="s">
        <v>1137</v>
      </c>
      <c r="B632" s="17" t="s">
        <v>2576</v>
      </c>
      <c r="C632" s="14">
        <v>42931</v>
      </c>
      <c r="D632" s="14" t="s">
        <v>2510</v>
      </c>
      <c r="F632" s="13" t="s">
        <v>2628</v>
      </c>
      <c r="I632" s="26" t="s">
        <v>1492</v>
      </c>
      <c r="J632" s="26"/>
      <c r="K632" s="26" t="s">
        <v>1874</v>
      </c>
      <c r="L632" s="26"/>
      <c r="M632" s="26"/>
      <c r="N632" s="13" t="s">
        <v>1469</v>
      </c>
      <c r="O632" s="14" t="s">
        <v>3216</v>
      </c>
    </row>
    <row r="633" spans="1:15" ht="16.5" collapsed="1">
      <c r="A633" s="2" t="s">
        <v>1139</v>
      </c>
      <c r="B633" s="17" t="s">
        <v>2576</v>
      </c>
      <c r="C633" s="14">
        <v>42931</v>
      </c>
      <c r="D633" s="14" t="s">
        <v>2511</v>
      </c>
      <c r="F633" s="13" t="s">
        <v>2629</v>
      </c>
      <c r="I633" s="26" t="s">
        <v>1492</v>
      </c>
      <c r="J633" s="26"/>
      <c r="K633" s="26" t="s">
        <v>1874</v>
      </c>
      <c r="L633" s="26"/>
      <c r="M633" s="26"/>
      <c r="N633" s="13" t="s">
        <v>1469</v>
      </c>
      <c r="O633" s="14" t="s">
        <v>3217</v>
      </c>
    </row>
    <row r="634" spans="1:15" ht="16.5" collapsed="1">
      <c r="A634" s="2" t="s">
        <v>1141</v>
      </c>
      <c r="B634" s="17" t="s">
        <v>2576</v>
      </c>
      <c r="C634" s="14">
        <v>42931</v>
      </c>
      <c r="D634" s="14" t="s">
        <v>2512</v>
      </c>
      <c r="F634" s="13" t="s">
        <v>2630</v>
      </c>
      <c r="I634" s="26" t="s">
        <v>1492</v>
      </c>
      <c r="J634" s="26"/>
      <c r="K634" s="26" t="s">
        <v>1874</v>
      </c>
      <c r="L634" s="26"/>
      <c r="M634" s="26"/>
      <c r="N634" s="13" t="s">
        <v>1469</v>
      </c>
      <c r="O634" s="14" t="s">
        <v>3218</v>
      </c>
    </row>
    <row r="635" spans="1:15" ht="16.5" collapsed="1">
      <c r="A635" s="2" t="s">
        <v>1143</v>
      </c>
      <c r="B635" s="17" t="s">
        <v>2576</v>
      </c>
      <c r="C635" s="14">
        <v>42931</v>
      </c>
      <c r="D635" s="14" t="s">
        <v>2513</v>
      </c>
      <c r="F635" s="13" t="s">
        <v>2631</v>
      </c>
      <c r="I635" s="26" t="s">
        <v>1492</v>
      </c>
      <c r="J635" s="26"/>
      <c r="K635" s="26" t="s">
        <v>1874</v>
      </c>
      <c r="L635" s="26"/>
      <c r="M635" s="26"/>
      <c r="N635" s="13" t="s">
        <v>1469</v>
      </c>
      <c r="O635" s="14" t="s">
        <v>3219</v>
      </c>
    </row>
    <row r="636" spans="1:15" ht="16.5" collapsed="1">
      <c r="A636" s="2" t="s">
        <v>1145</v>
      </c>
      <c r="B636" s="17" t="s">
        <v>2576</v>
      </c>
      <c r="C636" s="14">
        <v>42931</v>
      </c>
      <c r="D636" s="14" t="s">
        <v>2514</v>
      </c>
      <c r="F636" s="13" t="s">
        <v>2632</v>
      </c>
      <c r="I636" s="26" t="s">
        <v>1492</v>
      </c>
      <c r="J636" s="26"/>
      <c r="K636" s="26" t="s">
        <v>1874</v>
      </c>
      <c r="L636" s="26"/>
      <c r="M636" s="26"/>
      <c r="N636" s="13" t="s">
        <v>1469</v>
      </c>
      <c r="O636" s="14" t="s">
        <v>3220</v>
      </c>
    </row>
    <row r="637" spans="1:15" ht="16.5" collapsed="1">
      <c r="A637" s="2" t="s">
        <v>1147</v>
      </c>
      <c r="B637" s="17" t="s">
        <v>2576</v>
      </c>
      <c r="C637" s="14">
        <v>42931</v>
      </c>
      <c r="D637" s="14" t="s">
        <v>2515</v>
      </c>
      <c r="F637" s="13" t="s">
        <v>2633</v>
      </c>
      <c r="I637" s="26" t="s">
        <v>1492</v>
      </c>
      <c r="J637" s="26"/>
      <c r="K637" s="26" t="s">
        <v>1874</v>
      </c>
      <c r="L637" s="26"/>
      <c r="M637" s="26"/>
      <c r="N637" s="13" t="s">
        <v>1469</v>
      </c>
      <c r="O637" s="14" t="s">
        <v>3221</v>
      </c>
    </row>
    <row r="638" spans="1:15" ht="16.5" collapsed="1">
      <c r="A638" s="2" t="s">
        <v>1149</v>
      </c>
      <c r="B638" s="17" t="s">
        <v>2576</v>
      </c>
      <c r="C638" s="14">
        <v>42931</v>
      </c>
      <c r="D638" s="14" t="s">
        <v>2516</v>
      </c>
      <c r="F638" s="13" t="s">
        <v>2634</v>
      </c>
      <c r="I638" s="26" t="s">
        <v>1492</v>
      </c>
      <c r="J638" s="26"/>
      <c r="K638" s="26" t="s">
        <v>1874</v>
      </c>
      <c r="L638" s="26"/>
      <c r="M638" s="26"/>
      <c r="N638" s="13" t="s">
        <v>1469</v>
      </c>
      <c r="O638" s="14" t="s">
        <v>3222</v>
      </c>
    </row>
    <row r="639" spans="1:15" ht="16.5" collapsed="1">
      <c r="A639" s="2" t="s">
        <v>1151</v>
      </c>
      <c r="B639" s="17" t="s">
        <v>2576</v>
      </c>
      <c r="C639" s="14">
        <v>42931</v>
      </c>
      <c r="D639" s="14" t="s">
        <v>2517</v>
      </c>
      <c r="F639" s="13" t="s">
        <v>2635</v>
      </c>
      <c r="I639" s="26" t="s">
        <v>1492</v>
      </c>
      <c r="J639" s="26"/>
      <c r="K639" s="26" t="s">
        <v>1874</v>
      </c>
      <c r="L639" s="26"/>
      <c r="M639" s="26"/>
      <c r="N639" s="13" t="s">
        <v>1469</v>
      </c>
      <c r="O639" s="14" t="s">
        <v>3223</v>
      </c>
    </row>
    <row r="640" spans="1:15" ht="16.5" collapsed="1">
      <c r="A640" s="2" t="s">
        <v>1153</v>
      </c>
      <c r="B640" s="17" t="s">
        <v>2576</v>
      </c>
      <c r="C640" s="14">
        <v>42931</v>
      </c>
      <c r="D640" s="14" t="s">
        <v>2518</v>
      </c>
      <c r="F640" s="13" t="s">
        <v>2636</v>
      </c>
      <c r="I640" s="26" t="s">
        <v>1492</v>
      </c>
      <c r="J640" s="26"/>
      <c r="K640" s="26" t="s">
        <v>1874</v>
      </c>
      <c r="L640" s="26"/>
      <c r="M640" s="26"/>
      <c r="N640" s="13" t="s">
        <v>1469</v>
      </c>
      <c r="O640" s="14" t="s">
        <v>3224</v>
      </c>
    </row>
    <row r="641" spans="1:15" ht="16.5" collapsed="1">
      <c r="A641" s="2" t="s">
        <v>1155</v>
      </c>
      <c r="B641" s="17" t="s">
        <v>2576</v>
      </c>
      <c r="C641" s="14">
        <v>42931</v>
      </c>
      <c r="D641" s="14" t="s">
        <v>2519</v>
      </c>
      <c r="F641" s="13" t="s">
        <v>2637</v>
      </c>
      <c r="I641" s="26" t="s">
        <v>1492</v>
      </c>
      <c r="J641" s="26"/>
      <c r="K641" s="26" t="s">
        <v>1874</v>
      </c>
      <c r="L641" s="26"/>
      <c r="M641" s="26"/>
      <c r="N641" s="13" t="s">
        <v>1469</v>
      </c>
      <c r="O641" s="14" t="s">
        <v>3225</v>
      </c>
    </row>
    <row r="642" spans="1:15" ht="16.5" collapsed="1">
      <c r="A642" s="2" t="s">
        <v>1157</v>
      </c>
      <c r="B642" s="17" t="s">
        <v>2576</v>
      </c>
      <c r="C642" s="14">
        <v>42931</v>
      </c>
      <c r="D642" s="14" t="s">
        <v>2520</v>
      </c>
      <c r="F642" s="13" t="s">
        <v>2638</v>
      </c>
      <c r="I642" s="26" t="s">
        <v>1492</v>
      </c>
      <c r="J642" s="26"/>
      <c r="K642" s="26" t="s">
        <v>1874</v>
      </c>
      <c r="L642" s="26"/>
      <c r="M642" s="26"/>
      <c r="N642" s="13" t="s">
        <v>1469</v>
      </c>
      <c r="O642" s="14" t="s">
        <v>3226</v>
      </c>
    </row>
    <row r="643" spans="1:15" ht="16.5" collapsed="1">
      <c r="A643" s="2" t="s">
        <v>1159</v>
      </c>
      <c r="B643" s="17" t="s">
        <v>2576</v>
      </c>
      <c r="C643" s="14">
        <v>42931</v>
      </c>
      <c r="D643" s="14" t="s">
        <v>2521</v>
      </c>
      <c r="F643" s="13" t="s">
        <v>2639</v>
      </c>
      <c r="I643" s="26" t="s">
        <v>1492</v>
      </c>
      <c r="J643" s="26"/>
      <c r="K643" s="26" t="s">
        <v>1874</v>
      </c>
      <c r="L643" s="26"/>
      <c r="M643" s="26"/>
      <c r="N643" s="13" t="s">
        <v>1469</v>
      </c>
      <c r="O643" s="14" t="s">
        <v>3227</v>
      </c>
    </row>
    <row r="644" spans="1:15" ht="16.5" collapsed="1">
      <c r="A644" s="2" t="s">
        <v>1161</v>
      </c>
      <c r="B644" s="17" t="s">
        <v>2576</v>
      </c>
      <c r="C644" s="14">
        <v>42931</v>
      </c>
      <c r="D644" s="14" t="s">
        <v>2522</v>
      </c>
      <c r="F644" s="13" t="s">
        <v>2640</v>
      </c>
      <c r="I644" s="26" t="s">
        <v>1492</v>
      </c>
      <c r="J644" s="26"/>
      <c r="K644" s="26" t="s">
        <v>1874</v>
      </c>
      <c r="L644" s="26"/>
      <c r="M644" s="26"/>
      <c r="N644" s="13" t="s">
        <v>1469</v>
      </c>
      <c r="O644" s="14" t="s">
        <v>3228</v>
      </c>
    </row>
    <row r="645" spans="1:15" ht="16.5" collapsed="1">
      <c r="A645" s="2" t="s">
        <v>1163</v>
      </c>
      <c r="B645" s="17" t="s">
        <v>2576</v>
      </c>
      <c r="C645" s="14">
        <v>42931</v>
      </c>
      <c r="D645" s="14" t="s">
        <v>2523</v>
      </c>
      <c r="F645" s="13" t="s">
        <v>2641</v>
      </c>
      <c r="I645" s="26" t="s">
        <v>1492</v>
      </c>
      <c r="J645" s="26"/>
      <c r="K645" s="26" t="s">
        <v>1874</v>
      </c>
      <c r="L645" s="26"/>
      <c r="M645" s="26"/>
      <c r="N645" s="13" t="s">
        <v>1469</v>
      </c>
      <c r="O645" s="14" t="s">
        <v>3229</v>
      </c>
    </row>
    <row r="646" spans="1:15" ht="16.5" collapsed="1">
      <c r="A646" s="2" t="s">
        <v>1165</v>
      </c>
      <c r="B646" s="17" t="s">
        <v>2576</v>
      </c>
      <c r="C646" s="14">
        <v>42931</v>
      </c>
      <c r="D646" s="14" t="s">
        <v>2524</v>
      </c>
      <c r="F646" s="13" t="s">
        <v>2642</v>
      </c>
      <c r="I646" s="26" t="s">
        <v>1492</v>
      </c>
      <c r="J646" s="26"/>
      <c r="K646" s="26" t="s">
        <v>1874</v>
      </c>
      <c r="L646" s="26"/>
      <c r="M646" s="26"/>
      <c r="N646" s="13" t="s">
        <v>1469</v>
      </c>
      <c r="O646" s="14" t="s">
        <v>3230</v>
      </c>
    </row>
    <row r="647" spans="1:15" ht="16.5" collapsed="1">
      <c r="A647" s="2" t="s">
        <v>1167</v>
      </c>
      <c r="B647" s="17" t="s">
        <v>2576</v>
      </c>
      <c r="C647" s="14">
        <v>42931</v>
      </c>
      <c r="D647" s="14" t="s">
        <v>2525</v>
      </c>
      <c r="F647" s="13" t="s">
        <v>2643</v>
      </c>
      <c r="I647" s="26" t="s">
        <v>1492</v>
      </c>
      <c r="J647" s="26"/>
      <c r="K647" s="26" t="s">
        <v>1874</v>
      </c>
      <c r="L647" s="26"/>
      <c r="M647" s="26"/>
      <c r="N647" s="13" t="s">
        <v>1469</v>
      </c>
      <c r="O647" s="14" t="s">
        <v>3231</v>
      </c>
    </row>
    <row r="648" spans="1:15" ht="16.5" collapsed="1">
      <c r="A648" s="2" t="s">
        <v>1169</v>
      </c>
      <c r="B648" s="17" t="s">
        <v>2576</v>
      </c>
      <c r="C648" s="14">
        <v>42931</v>
      </c>
      <c r="D648" s="14" t="s">
        <v>2526</v>
      </c>
      <c r="F648" s="13" t="s">
        <v>2644</v>
      </c>
      <c r="I648" s="26" t="s">
        <v>1492</v>
      </c>
      <c r="J648" s="26"/>
      <c r="K648" s="26" t="s">
        <v>1874</v>
      </c>
      <c r="L648" s="26"/>
      <c r="M648" s="26"/>
      <c r="N648" s="13" t="s">
        <v>1469</v>
      </c>
      <c r="O648" s="14" t="s">
        <v>3232</v>
      </c>
    </row>
    <row r="649" spans="1:15" ht="16.5" collapsed="1">
      <c r="A649" s="2" t="s">
        <v>1171</v>
      </c>
      <c r="B649" s="17" t="s">
        <v>2576</v>
      </c>
      <c r="C649" s="14">
        <v>42931</v>
      </c>
      <c r="D649" s="14" t="s">
        <v>2527</v>
      </c>
      <c r="F649" s="13" t="s">
        <v>2645</v>
      </c>
      <c r="I649" s="26" t="s">
        <v>1492</v>
      </c>
      <c r="J649" s="26"/>
      <c r="K649" s="26" t="s">
        <v>1874</v>
      </c>
      <c r="L649" s="26"/>
      <c r="M649" s="26"/>
      <c r="N649" s="13" t="s">
        <v>1469</v>
      </c>
      <c r="O649" s="14" t="s">
        <v>3233</v>
      </c>
    </row>
    <row r="650" spans="1:15" ht="16.5" collapsed="1">
      <c r="A650" s="2" t="s">
        <v>1173</v>
      </c>
      <c r="B650" s="17" t="s">
        <v>2576</v>
      </c>
      <c r="C650" s="14">
        <v>42931</v>
      </c>
      <c r="D650" s="14" t="s">
        <v>2528</v>
      </c>
      <c r="F650" s="13" t="s">
        <v>2646</v>
      </c>
      <c r="I650" s="26" t="s">
        <v>1492</v>
      </c>
      <c r="J650" s="26"/>
      <c r="K650" s="26" t="s">
        <v>1874</v>
      </c>
      <c r="L650" s="26"/>
      <c r="M650" s="26"/>
      <c r="N650" s="13" t="s">
        <v>1469</v>
      </c>
      <c r="O650" s="14" t="s">
        <v>3234</v>
      </c>
    </row>
    <row r="651" spans="1:15" ht="16.5" collapsed="1">
      <c r="A651" s="2" t="s">
        <v>1175</v>
      </c>
      <c r="B651" s="17" t="s">
        <v>2576</v>
      </c>
      <c r="C651" s="14">
        <v>42931</v>
      </c>
      <c r="D651" s="14" t="s">
        <v>2529</v>
      </c>
      <c r="F651" s="13" t="s">
        <v>2647</v>
      </c>
      <c r="I651" s="26" t="s">
        <v>1492</v>
      </c>
      <c r="J651" s="26"/>
      <c r="K651" s="26" t="s">
        <v>1874</v>
      </c>
      <c r="L651" s="26"/>
      <c r="M651" s="26"/>
      <c r="N651" s="13" t="s">
        <v>1469</v>
      </c>
      <c r="O651" s="14" t="s">
        <v>3235</v>
      </c>
    </row>
    <row r="652" spans="1:15" ht="16.5" collapsed="1">
      <c r="A652" s="2" t="s">
        <v>1177</v>
      </c>
      <c r="B652" s="17" t="s">
        <v>2576</v>
      </c>
      <c r="C652" s="14">
        <v>42931</v>
      </c>
      <c r="D652" s="14" t="s">
        <v>2530</v>
      </c>
      <c r="F652" s="13" t="s">
        <v>2648</v>
      </c>
      <c r="I652" s="26" t="s">
        <v>1492</v>
      </c>
      <c r="J652" s="26"/>
      <c r="K652" s="26" t="s">
        <v>1874</v>
      </c>
      <c r="L652" s="26"/>
      <c r="M652" s="26"/>
      <c r="N652" s="13" t="s">
        <v>1469</v>
      </c>
      <c r="O652" s="14" t="s">
        <v>3236</v>
      </c>
    </row>
    <row r="653" spans="1:15" ht="16.5" collapsed="1">
      <c r="A653" s="2" t="s">
        <v>1179</v>
      </c>
      <c r="B653" s="17" t="s">
        <v>2576</v>
      </c>
      <c r="C653" s="14">
        <v>42931</v>
      </c>
      <c r="D653" s="14" t="s">
        <v>2531</v>
      </c>
      <c r="F653" s="13" t="s">
        <v>2649</v>
      </c>
      <c r="I653" s="26" t="s">
        <v>1492</v>
      </c>
      <c r="J653" s="26"/>
      <c r="K653" s="26" t="s">
        <v>1874</v>
      </c>
      <c r="L653" s="26"/>
      <c r="M653" s="26"/>
      <c r="N653" s="13" t="s">
        <v>1469</v>
      </c>
      <c r="O653" s="14" t="s">
        <v>3237</v>
      </c>
    </row>
    <row r="654" spans="1:15" ht="16.5" collapsed="1">
      <c r="A654" s="2" t="s">
        <v>1181</v>
      </c>
      <c r="B654" s="17" t="s">
        <v>2576</v>
      </c>
      <c r="C654" s="14">
        <v>42931</v>
      </c>
      <c r="D654" s="14" t="s">
        <v>2532</v>
      </c>
      <c r="F654" s="13" t="s">
        <v>2650</v>
      </c>
      <c r="I654" s="26" t="s">
        <v>1492</v>
      </c>
      <c r="J654" s="26"/>
      <c r="K654" s="26" t="s">
        <v>1874</v>
      </c>
      <c r="L654" s="26"/>
      <c r="M654" s="26"/>
      <c r="N654" s="13" t="s">
        <v>1469</v>
      </c>
      <c r="O654" s="14" t="s">
        <v>3238</v>
      </c>
    </row>
    <row r="655" spans="1:15" ht="16.5" collapsed="1">
      <c r="A655" s="2" t="s">
        <v>1183</v>
      </c>
      <c r="B655" s="17" t="s">
        <v>2576</v>
      </c>
      <c r="C655" s="14">
        <v>42931</v>
      </c>
      <c r="D655" s="14" t="s">
        <v>2533</v>
      </c>
      <c r="F655" s="13" t="s">
        <v>2651</v>
      </c>
      <c r="I655" s="26" t="s">
        <v>1492</v>
      </c>
      <c r="J655" s="26"/>
      <c r="K655" s="26" t="s">
        <v>1874</v>
      </c>
      <c r="L655" s="26"/>
      <c r="M655" s="26"/>
      <c r="N655" s="13" t="s">
        <v>1469</v>
      </c>
      <c r="O655" s="14" t="s">
        <v>3239</v>
      </c>
    </row>
    <row r="656" spans="1:15" ht="16.5" collapsed="1">
      <c r="A656" s="2" t="s">
        <v>1185</v>
      </c>
      <c r="B656" s="17" t="s">
        <v>2576</v>
      </c>
      <c r="C656" s="14">
        <v>42931</v>
      </c>
      <c r="D656" s="14" t="s">
        <v>2534</v>
      </c>
      <c r="F656" s="13" t="s">
        <v>2652</v>
      </c>
      <c r="I656" s="26" t="s">
        <v>1492</v>
      </c>
      <c r="J656" s="26"/>
      <c r="K656" s="26" t="s">
        <v>1874</v>
      </c>
      <c r="L656" s="26"/>
      <c r="M656" s="26"/>
      <c r="N656" s="13" t="s">
        <v>1469</v>
      </c>
      <c r="O656" s="14" t="s">
        <v>3240</v>
      </c>
    </row>
    <row r="657" spans="1:15" ht="16.5" collapsed="1">
      <c r="A657" s="2" t="s">
        <v>1187</v>
      </c>
      <c r="B657" s="17" t="s">
        <v>2576</v>
      </c>
      <c r="C657" s="14">
        <v>42931</v>
      </c>
      <c r="D657" s="14" t="s">
        <v>2535</v>
      </c>
      <c r="F657" s="13" t="s">
        <v>2653</v>
      </c>
      <c r="I657" s="26" t="s">
        <v>1492</v>
      </c>
      <c r="J657" s="26"/>
      <c r="K657" s="26" t="s">
        <v>1874</v>
      </c>
      <c r="L657" s="26"/>
      <c r="M657" s="26"/>
      <c r="N657" s="13" t="s">
        <v>1469</v>
      </c>
      <c r="O657" s="14" t="s">
        <v>3241</v>
      </c>
    </row>
    <row r="658" spans="1:15" ht="16.5" collapsed="1">
      <c r="A658" s="2" t="s">
        <v>1189</v>
      </c>
      <c r="B658" s="17" t="s">
        <v>2576</v>
      </c>
      <c r="C658" s="14">
        <v>42931</v>
      </c>
      <c r="D658" s="14" t="s">
        <v>2536</v>
      </c>
      <c r="F658" s="13" t="s">
        <v>2654</v>
      </c>
      <c r="I658" s="26" t="s">
        <v>1492</v>
      </c>
      <c r="J658" s="26"/>
      <c r="K658" s="26" t="s">
        <v>1874</v>
      </c>
      <c r="L658" s="26"/>
      <c r="M658" s="26"/>
      <c r="N658" s="13" t="s">
        <v>1469</v>
      </c>
      <c r="O658" s="14" t="s">
        <v>3242</v>
      </c>
    </row>
    <row r="659" spans="1:15" ht="16.5" collapsed="1">
      <c r="A659" s="2" t="s">
        <v>1191</v>
      </c>
      <c r="B659" s="17" t="s">
        <v>2576</v>
      </c>
      <c r="C659" s="14">
        <v>42931</v>
      </c>
      <c r="D659" s="14" t="s">
        <v>2537</v>
      </c>
      <c r="F659" s="13" t="s">
        <v>2655</v>
      </c>
      <c r="I659" s="26" t="s">
        <v>1492</v>
      </c>
      <c r="J659" s="26"/>
      <c r="K659" s="26" t="s">
        <v>1874</v>
      </c>
      <c r="L659" s="26"/>
      <c r="M659" s="26"/>
      <c r="N659" s="13" t="s">
        <v>1469</v>
      </c>
      <c r="O659" s="14" t="s">
        <v>3243</v>
      </c>
    </row>
    <row r="660" spans="1:15" ht="16.5" collapsed="1">
      <c r="A660" s="2" t="s">
        <v>1193</v>
      </c>
      <c r="B660" s="17" t="s">
        <v>2576</v>
      </c>
      <c r="C660" s="14">
        <v>42931</v>
      </c>
      <c r="D660" s="14" t="s">
        <v>2538</v>
      </c>
      <c r="F660" s="13" t="s">
        <v>2656</v>
      </c>
      <c r="I660" s="26" t="s">
        <v>1492</v>
      </c>
      <c r="J660" s="26"/>
      <c r="K660" s="26" t="s">
        <v>1874</v>
      </c>
      <c r="L660" s="26"/>
      <c r="M660" s="26"/>
      <c r="N660" s="13" t="s">
        <v>1469</v>
      </c>
      <c r="O660" s="14" t="s">
        <v>3244</v>
      </c>
    </row>
    <row r="661" spans="1:15" ht="16.5" collapsed="1">
      <c r="A661" s="2" t="s">
        <v>1195</v>
      </c>
      <c r="B661" s="17" t="s">
        <v>2576</v>
      </c>
      <c r="C661" s="14">
        <v>42931</v>
      </c>
      <c r="D661" s="14" t="s">
        <v>2539</v>
      </c>
      <c r="F661" s="13" t="s">
        <v>2657</v>
      </c>
      <c r="I661" s="26" t="s">
        <v>1492</v>
      </c>
      <c r="J661" s="26"/>
      <c r="K661" s="26" t="s">
        <v>1874</v>
      </c>
      <c r="L661" s="26"/>
      <c r="M661" s="26"/>
      <c r="N661" s="13" t="s">
        <v>1469</v>
      </c>
      <c r="O661" s="14" t="s">
        <v>3245</v>
      </c>
    </row>
    <row r="662" spans="1:15" ht="16.5" collapsed="1">
      <c r="A662" s="2" t="s">
        <v>1197</v>
      </c>
      <c r="B662" s="17" t="s">
        <v>2576</v>
      </c>
      <c r="C662" s="14">
        <v>42931</v>
      </c>
      <c r="D662" s="14" t="s">
        <v>2540</v>
      </c>
      <c r="F662" s="13" t="s">
        <v>2658</v>
      </c>
      <c r="I662" s="26" t="s">
        <v>1492</v>
      </c>
      <c r="J662" s="26"/>
      <c r="K662" s="26" t="s">
        <v>1874</v>
      </c>
      <c r="L662" s="26"/>
      <c r="M662" s="26"/>
      <c r="N662" s="13" t="s">
        <v>1469</v>
      </c>
      <c r="O662" s="14" t="s">
        <v>3246</v>
      </c>
    </row>
    <row r="663" spans="1:15" ht="16.5" collapsed="1">
      <c r="A663" s="2" t="s">
        <v>1199</v>
      </c>
      <c r="B663" s="17" t="s">
        <v>2576</v>
      </c>
      <c r="C663" s="14">
        <v>42931</v>
      </c>
      <c r="D663" s="14" t="s">
        <v>2541</v>
      </c>
      <c r="F663" s="13" t="s">
        <v>2659</v>
      </c>
      <c r="I663" s="26" t="s">
        <v>1492</v>
      </c>
      <c r="J663" s="26"/>
      <c r="K663" s="26" t="s">
        <v>1874</v>
      </c>
      <c r="L663" s="26"/>
      <c r="M663" s="26"/>
      <c r="N663" s="13" t="s">
        <v>1469</v>
      </c>
      <c r="O663" s="14" t="s">
        <v>3247</v>
      </c>
    </row>
    <row r="664" spans="1:15" ht="16.5" collapsed="1">
      <c r="A664" s="2" t="s">
        <v>1201</v>
      </c>
      <c r="B664" s="17" t="s">
        <v>2576</v>
      </c>
      <c r="C664" s="14">
        <v>42931</v>
      </c>
      <c r="D664" s="14" t="s">
        <v>2542</v>
      </c>
      <c r="F664" s="13" t="s">
        <v>2660</v>
      </c>
      <c r="I664" s="26" t="s">
        <v>1492</v>
      </c>
      <c r="J664" s="26"/>
      <c r="K664" s="26" t="s">
        <v>1874</v>
      </c>
      <c r="L664" s="26"/>
      <c r="M664" s="26"/>
      <c r="N664" s="13" t="s">
        <v>1469</v>
      </c>
      <c r="O664" s="14" t="s">
        <v>3248</v>
      </c>
    </row>
    <row r="665" spans="1:15" ht="16.5" collapsed="1">
      <c r="A665" s="2" t="s">
        <v>1203</v>
      </c>
      <c r="B665" s="17" t="s">
        <v>2576</v>
      </c>
      <c r="C665" s="14">
        <v>42931</v>
      </c>
      <c r="D665" s="14" t="s">
        <v>2543</v>
      </c>
      <c r="F665" s="13" t="s">
        <v>2661</v>
      </c>
      <c r="I665" s="26" t="s">
        <v>1492</v>
      </c>
      <c r="J665" s="26"/>
      <c r="K665" s="26" t="s">
        <v>1874</v>
      </c>
      <c r="L665" s="26"/>
      <c r="M665" s="26"/>
      <c r="N665" s="13" t="s">
        <v>1469</v>
      </c>
      <c r="O665" s="14" t="s">
        <v>3249</v>
      </c>
    </row>
    <row r="666" spans="1:15" ht="16.5" collapsed="1">
      <c r="A666" s="2" t="s">
        <v>1205</v>
      </c>
      <c r="B666" s="17" t="s">
        <v>2576</v>
      </c>
      <c r="C666" s="14">
        <v>42931</v>
      </c>
      <c r="D666" s="14" t="s">
        <v>2544</v>
      </c>
      <c r="F666" s="13" t="s">
        <v>2662</v>
      </c>
      <c r="I666" s="26" t="s">
        <v>1492</v>
      </c>
      <c r="J666" s="26"/>
      <c r="K666" s="26" t="s">
        <v>1874</v>
      </c>
      <c r="L666" s="26"/>
      <c r="M666" s="26"/>
      <c r="N666" s="13" t="s">
        <v>1469</v>
      </c>
      <c r="O666" s="14" t="s">
        <v>3250</v>
      </c>
    </row>
    <row r="667" spans="1:15" ht="16.5" collapsed="1">
      <c r="A667" s="2" t="s">
        <v>1207</v>
      </c>
      <c r="B667" s="17" t="s">
        <v>2576</v>
      </c>
      <c r="C667" s="14">
        <v>42931</v>
      </c>
      <c r="D667" s="14" t="s">
        <v>2545</v>
      </c>
      <c r="F667" s="13" t="s">
        <v>2663</v>
      </c>
      <c r="I667" s="26" t="s">
        <v>1492</v>
      </c>
      <c r="J667" s="26"/>
      <c r="K667" s="26" t="s">
        <v>1874</v>
      </c>
      <c r="L667" s="26"/>
      <c r="M667" s="26"/>
      <c r="N667" s="13" t="s">
        <v>1469</v>
      </c>
      <c r="O667" s="14" t="s">
        <v>3251</v>
      </c>
    </row>
    <row r="668" spans="1:15" ht="16.5" collapsed="1">
      <c r="A668" s="2" t="s">
        <v>1209</v>
      </c>
      <c r="B668" s="17" t="s">
        <v>2576</v>
      </c>
      <c r="C668" s="14">
        <v>42931</v>
      </c>
      <c r="D668" s="14" t="s">
        <v>2546</v>
      </c>
      <c r="F668" s="13" t="s">
        <v>2664</v>
      </c>
      <c r="I668" s="26" t="s">
        <v>1492</v>
      </c>
      <c r="J668" s="26"/>
      <c r="K668" s="26" t="s">
        <v>1874</v>
      </c>
      <c r="L668" s="26"/>
      <c r="M668" s="26"/>
      <c r="N668" s="13" t="s">
        <v>1469</v>
      </c>
      <c r="O668" s="14" t="s">
        <v>3252</v>
      </c>
    </row>
    <row r="669" spans="1:15" ht="16.5" collapsed="1">
      <c r="A669" s="2" t="s">
        <v>1211</v>
      </c>
      <c r="B669" s="17" t="s">
        <v>2576</v>
      </c>
      <c r="C669" s="14">
        <v>42931</v>
      </c>
      <c r="D669" s="14" t="s">
        <v>2547</v>
      </c>
      <c r="F669" s="13" t="s">
        <v>2665</v>
      </c>
      <c r="I669" s="26" t="s">
        <v>1492</v>
      </c>
      <c r="J669" s="26"/>
      <c r="K669" s="26" t="s">
        <v>1874</v>
      </c>
      <c r="L669" s="26"/>
      <c r="M669" s="26"/>
      <c r="N669" s="13" t="s">
        <v>1469</v>
      </c>
      <c r="O669" s="14" t="s">
        <v>3253</v>
      </c>
    </row>
    <row r="670" spans="1:15" ht="16.5" collapsed="1">
      <c r="A670" s="2" t="s">
        <v>1213</v>
      </c>
      <c r="B670" s="17" t="s">
        <v>2576</v>
      </c>
      <c r="C670" s="14">
        <v>42931</v>
      </c>
      <c r="D670" s="14" t="s">
        <v>2548</v>
      </c>
      <c r="F670" s="13" t="s">
        <v>2666</v>
      </c>
      <c r="I670" s="26" t="s">
        <v>1492</v>
      </c>
      <c r="J670" s="26"/>
      <c r="K670" s="26" t="s">
        <v>1874</v>
      </c>
      <c r="L670" s="26"/>
      <c r="M670" s="26"/>
      <c r="N670" s="13" t="s">
        <v>1469</v>
      </c>
      <c r="O670" s="14" t="s">
        <v>3254</v>
      </c>
    </row>
    <row r="671" spans="1:15" ht="16.5" collapsed="1">
      <c r="A671" s="2" t="s">
        <v>1215</v>
      </c>
      <c r="B671" s="17" t="s">
        <v>2576</v>
      </c>
      <c r="C671" s="14">
        <v>42931</v>
      </c>
      <c r="D671" s="14" t="s">
        <v>2549</v>
      </c>
      <c r="F671" s="13" t="s">
        <v>2667</v>
      </c>
      <c r="I671" s="26" t="s">
        <v>1492</v>
      </c>
      <c r="J671" s="26"/>
      <c r="K671" s="26" t="s">
        <v>1874</v>
      </c>
      <c r="L671" s="26"/>
      <c r="M671" s="26"/>
      <c r="N671" s="13" t="s">
        <v>1469</v>
      </c>
      <c r="O671" s="14" t="s">
        <v>3255</v>
      </c>
    </row>
    <row r="672" spans="1:15" ht="16.5" collapsed="1">
      <c r="A672" s="2" t="s">
        <v>1217</v>
      </c>
      <c r="B672" s="17" t="s">
        <v>2576</v>
      </c>
      <c r="C672" s="14">
        <v>42931</v>
      </c>
      <c r="D672" s="14" t="s">
        <v>2550</v>
      </c>
      <c r="F672" s="13" t="s">
        <v>2668</v>
      </c>
      <c r="I672" s="26" t="s">
        <v>1492</v>
      </c>
      <c r="J672" s="26"/>
      <c r="K672" s="26" t="s">
        <v>1874</v>
      </c>
      <c r="L672" s="26"/>
      <c r="M672" s="26"/>
      <c r="N672" s="13" t="s">
        <v>1469</v>
      </c>
      <c r="O672" s="14" t="s">
        <v>3256</v>
      </c>
    </row>
    <row r="673" spans="1:16" ht="16.5" collapsed="1">
      <c r="A673" s="2" t="s">
        <v>1219</v>
      </c>
      <c r="B673" s="17" t="s">
        <v>2576</v>
      </c>
      <c r="C673" s="14">
        <v>42931</v>
      </c>
      <c r="D673" s="14" t="s">
        <v>2551</v>
      </c>
      <c r="F673" s="13" t="s">
        <v>2669</v>
      </c>
      <c r="I673" s="26" t="s">
        <v>1492</v>
      </c>
      <c r="J673" s="26"/>
      <c r="K673" s="26" t="s">
        <v>1874</v>
      </c>
      <c r="L673" s="26"/>
      <c r="M673" s="26"/>
      <c r="N673" s="13" t="s">
        <v>1469</v>
      </c>
      <c r="O673" s="14" t="s">
        <v>3257</v>
      </c>
    </row>
    <row r="674" spans="1:16" ht="16.5" collapsed="1">
      <c r="A674" s="2" t="s">
        <v>1221</v>
      </c>
      <c r="B674" s="17" t="s">
        <v>2576</v>
      </c>
      <c r="C674" s="14">
        <v>42931</v>
      </c>
      <c r="D674" s="14" t="s">
        <v>2552</v>
      </c>
      <c r="F674" s="13" t="s">
        <v>2670</v>
      </c>
      <c r="I674" s="26" t="s">
        <v>1492</v>
      </c>
      <c r="J674" s="26"/>
      <c r="K674" s="26" t="s">
        <v>1874</v>
      </c>
      <c r="L674" s="26"/>
      <c r="M674" s="26"/>
      <c r="N674" s="13" t="s">
        <v>1469</v>
      </c>
      <c r="O674" s="14" t="s">
        <v>3258</v>
      </c>
    </row>
    <row r="675" spans="1:16" ht="16.5" collapsed="1">
      <c r="A675" s="2" t="s">
        <v>1223</v>
      </c>
      <c r="B675" s="17" t="s">
        <v>2576</v>
      </c>
      <c r="C675" s="14">
        <v>42931</v>
      </c>
      <c r="D675" s="14" t="s">
        <v>2553</v>
      </c>
      <c r="F675" s="13" t="s">
        <v>2671</v>
      </c>
      <c r="I675" s="26" t="s">
        <v>1492</v>
      </c>
      <c r="J675" s="26"/>
      <c r="K675" s="26" t="s">
        <v>1874</v>
      </c>
      <c r="L675" s="26"/>
      <c r="M675" s="26"/>
      <c r="N675" s="13" t="s">
        <v>1469</v>
      </c>
      <c r="O675" s="14" t="s">
        <v>3259</v>
      </c>
    </row>
    <row r="676" spans="1:16" ht="16.5" collapsed="1">
      <c r="A676" s="2" t="s">
        <v>1225</v>
      </c>
      <c r="B676" s="17" t="s">
        <v>2576</v>
      </c>
      <c r="C676" s="14">
        <v>42931</v>
      </c>
      <c r="D676" s="14" t="s">
        <v>2554</v>
      </c>
      <c r="F676" s="13" t="s">
        <v>2672</v>
      </c>
      <c r="I676" s="26" t="s">
        <v>1492</v>
      </c>
      <c r="J676" s="26"/>
      <c r="K676" s="26" t="s">
        <v>1874</v>
      </c>
      <c r="L676" s="26"/>
      <c r="M676" s="26"/>
      <c r="N676" s="13" t="s">
        <v>1469</v>
      </c>
      <c r="O676" s="14" t="s">
        <v>3260</v>
      </c>
    </row>
    <row r="677" spans="1:16" ht="16.5" collapsed="1">
      <c r="A677" s="2" t="s">
        <v>1227</v>
      </c>
      <c r="B677" s="17" t="s">
        <v>2576</v>
      </c>
      <c r="C677" s="14">
        <v>42931</v>
      </c>
      <c r="D677" s="14" t="s">
        <v>2555</v>
      </c>
      <c r="F677" s="13" t="s">
        <v>2673</v>
      </c>
      <c r="I677" s="26" t="s">
        <v>1492</v>
      </c>
      <c r="J677" s="26"/>
      <c r="K677" s="26" t="s">
        <v>1874</v>
      </c>
      <c r="L677" s="26"/>
      <c r="M677" s="26"/>
      <c r="N677" s="13" t="s">
        <v>1469</v>
      </c>
      <c r="O677" s="14" t="s">
        <v>3261</v>
      </c>
    </row>
    <row r="678" spans="1:16" ht="16.5" collapsed="1">
      <c r="A678" s="2" t="s">
        <v>1229</v>
      </c>
      <c r="B678" s="17" t="s">
        <v>2576</v>
      </c>
      <c r="C678" s="14">
        <v>42931</v>
      </c>
      <c r="D678" s="14" t="s">
        <v>2556</v>
      </c>
      <c r="F678" s="13" t="s">
        <v>2674</v>
      </c>
      <c r="I678" s="26" t="s">
        <v>1492</v>
      </c>
      <c r="J678" s="26"/>
      <c r="K678" s="26" t="s">
        <v>1874</v>
      </c>
      <c r="L678" s="26"/>
      <c r="M678" s="26"/>
      <c r="N678" s="13" t="s">
        <v>1469</v>
      </c>
      <c r="O678" s="14" t="s">
        <v>3262</v>
      </c>
    </row>
    <row r="679" spans="1:16" ht="16.5" collapsed="1">
      <c r="A679" s="2" t="s">
        <v>1231</v>
      </c>
      <c r="B679" s="17" t="s">
        <v>2576</v>
      </c>
      <c r="C679" s="14">
        <v>42931</v>
      </c>
      <c r="D679" s="14" t="s">
        <v>2557</v>
      </c>
      <c r="F679" s="13" t="s">
        <v>2675</v>
      </c>
      <c r="I679" s="26" t="s">
        <v>1492</v>
      </c>
      <c r="J679" s="26"/>
      <c r="K679" s="26" t="s">
        <v>1874</v>
      </c>
      <c r="L679" s="26"/>
      <c r="M679" s="26"/>
      <c r="N679" s="13" t="s">
        <v>1469</v>
      </c>
      <c r="O679" s="14" t="s">
        <v>3263</v>
      </c>
    </row>
    <row r="680" spans="1:16" ht="16.5" collapsed="1">
      <c r="A680" s="2" t="s">
        <v>1233</v>
      </c>
      <c r="B680" s="17" t="s">
        <v>2576</v>
      </c>
      <c r="C680" s="14">
        <v>42931</v>
      </c>
      <c r="D680" s="14" t="s">
        <v>2558</v>
      </c>
      <c r="F680" s="13" t="s">
        <v>2676</v>
      </c>
      <c r="I680" s="26" t="s">
        <v>1492</v>
      </c>
      <c r="J680" s="26"/>
      <c r="K680" s="26" t="s">
        <v>1874</v>
      </c>
      <c r="L680" s="26"/>
      <c r="M680" s="26"/>
      <c r="N680" s="13" t="s">
        <v>1469</v>
      </c>
      <c r="O680" s="14" t="s">
        <v>3264</v>
      </c>
    </row>
    <row r="681" spans="1:16" ht="16.5" collapsed="1">
      <c r="A681" s="2" t="s">
        <v>1235</v>
      </c>
      <c r="B681" s="17" t="s">
        <v>2576</v>
      </c>
      <c r="C681" s="14">
        <v>42931</v>
      </c>
      <c r="D681" s="14" t="s">
        <v>2559</v>
      </c>
      <c r="F681" s="13" t="s">
        <v>2677</v>
      </c>
      <c r="I681" s="26" t="s">
        <v>1492</v>
      </c>
      <c r="J681" s="26"/>
      <c r="K681" s="26" t="s">
        <v>1874</v>
      </c>
      <c r="L681" s="26"/>
      <c r="M681" s="26"/>
      <c r="N681" s="13" t="s">
        <v>1469</v>
      </c>
      <c r="O681" s="14" t="s">
        <v>3265</v>
      </c>
    </row>
    <row r="682" spans="1:16" ht="16.5" collapsed="1">
      <c r="A682" s="2" t="s">
        <v>1237</v>
      </c>
      <c r="B682" s="17" t="s">
        <v>2576</v>
      </c>
      <c r="C682" s="14">
        <v>42931</v>
      </c>
      <c r="D682" s="14" t="s">
        <v>2560</v>
      </c>
      <c r="F682" s="13" t="s">
        <v>2678</v>
      </c>
      <c r="I682" s="26" t="s">
        <v>1492</v>
      </c>
      <c r="J682" s="26"/>
      <c r="K682" s="26" t="s">
        <v>1874</v>
      </c>
      <c r="L682" s="26"/>
      <c r="M682" s="26"/>
      <c r="N682" s="13" t="s">
        <v>1469</v>
      </c>
      <c r="O682" s="14" t="s">
        <v>3266</v>
      </c>
    </row>
    <row r="683" spans="1:16" ht="16.5" collapsed="1">
      <c r="A683" s="2" t="s">
        <v>1239</v>
      </c>
      <c r="B683" s="17" t="s">
        <v>2576</v>
      </c>
      <c r="C683" s="14">
        <v>42931</v>
      </c>
      <c r="D683" s="14" t="s">
        <v>2561</v>
      </c>
      <c r="F683" s="13" t="s">
        <v>2679</v>
      </c>
      <c r="I683" s="26" t="s">
        <v>1492</v>
      </c>
      <c r="J683" s="26"/>
      <c r="K683" s="26" t="s">
        <v>1874</v>
      </c>
      <c r="L683" s="26"/>
      <c r="M683" s="26"/>
      <c r="N683" s="13" t="s">
        <v>1469</v>
      </c>
      <c r="O683" s="14" t="s">
        <v>3267</v>
      </c>
    </row>
    <row r="684" spans="1:16" ht="16.5" collapsed="1">
      <c r="A684" s="2" t="s">
        <v>1241</v>
      </c>
      <c r="B684" s="17" t="s">
        <v>2576</v>
      </c>
      <c r="C684" s="14">
        <v>42931</v>
      </c>
      <c r="D684" s="14" t="s">
        <v>2562</v>
      </c>
      <c r="F684" s="13" t="s">
        <v>2680</v>
      </c>
      <c r="I684" s="26" t="s">
        <v>1492</v>
      </c>
      <c r="J684" s="26"/>
      <c r="K684" s="26" t="s">
        <v>1874</v>
      </c>
      <c r="L684" s="26"/>
      <c r="M684" s="26"/>
      <c r="N684" s="13" t="s">
        <v>1469</v>
      </c>
      <c r="O684" s="14" t="s">
        <v>3268</v>
      </c>
    </row>
    <row r="685" spans="1:16" ht="16.5" collapsed="1">
      <c r="A685" s="2" t="s">
        <v>1243</v>
      </c>
      <c r="B685" s="17" t="s">
        <v>2576</v>
      </c>
      <c r="C685" s="14">
        <v>42931</v>
      </c>
      <c r="D685" s="14" t="s">
        <v>2563</v>
      </c>
      <c r="F685" s="13" t="s">
        <v>2681</v>
      </c>
      <c r="I685" s="26" t="s">
        <v>1492</v>
      </c>
      <c r="J685" s="26"/>
      <c r="K685" s="26" t="s">
        <v>1874</v>
      </c>
      <c r="L685" s="26"/>
      <c r="M685" s="26"/>
      <c r="N685" s="13" t="s">
        <v>1469</v>
      </c>
      <c r="O685" s="14" t="s">
        <v>3269</v>
      </c>
    </row>
    <row r="686" spans="1:16" ht="16.5" collapsed="1">
      <c r="A686" s="2" t="s">
        <v>1245</v>
      </c>
      <c r="B686" s="17" t="s">
        <v>2576</v>
      </c>
      <c r="C686" s="14">
        <v>42931</v>
      </c>
      <c r="D686" s="14" t="s">
        <v>2564</v>
      </c>
      <c r="F686" s="13" t="s">
        <v>2682</v>
      </c>
      <c r="I686" s="26" t="s">
        <v>1492</v>
      </c>
      <c r="J686" s="26"/>
      <c r="K686" s="26" t="s">
        <v>1874</v>
      </c>
      <c r="L686" s="26"/>
      <c r="M686" s="26"/>
      <c r="N686" s="13" t="s">
        <v>1469</v>
      </c>
      <c r="O686" s="14" t="s">
        <v>3270</v>
      </c>
    </row>
    <row r="687" spans="1:16" ht="16.5" collapsed="1">
      <c r="A687" s="2" t="s">
        <v>1247</v>
      </c>
      <c r="B687" s="17" t="s">
        <v>2576</v>
      </c>
      <c r="C687" s="14">
        <v>42931</v>
      </c>
      <c r="D687" s="14" t="s">
        <v>2565</v>
      </c>
      <c r="F687" s="13" t="s">
        <v>2683</v>
      </c>
      <c r="I687" s="26" t="s">
        <v>1492</v>
      </c>
      <c r="J687" s="26"/>
      <c r="K687" s="26" t="s">
        <v>1874</v>
      </c>
      <c r="L687" s="26"/>
      <c r="M687" s="26"/>
      <c r="N687" s="13" t="s">
        <v>1469</v>
      </c>
      <c r="O687" s="14" t="s">
        <v>3271</v>
      </c>
    </row>
    <row r="688" spans="1:16" s="21" customFormat="1" ht="16.5" collapsed="1">
      <c r="A688" s="22" t="s">
        <v>1249</v>
      </c>
      <c r="B688" s="20" t="s">
        <v>2576</v>
      </c>
      <c r="C688" s="23">
        <v>42944</v>
      </c>
      <c r="D688" s="23" t="s">
        <v>2566</v>
      </c>
      <c r="E688" s="23"/>
      <c r="F688" s="19" t="s">
        <v>2577</v>
      </c>
      <c r="G688" s="19"/>
      <c r="H688" s="19"/>
      <c r="I688" s="19" t="s">
        <v>1456</v>
      </c>
      <c r="J688" s="19"/>
      <c r="K688" s="19"/>
      <c r="L688" s="19"/>
      <c r="M688" s="19"/>
      <c r="N688" s="19" t="s">
        <v>1457</v>
      </c>
      <c r="O688" s="14" t="s">
        <v>3272</v>
      </c>
      <c r="P688" s="19"/>
    </row>
    <row r="689" spans="1:16" s="21" customFormat="1" ht="16.5" collapsed="1">
      <c r="A689" s="22" t="s">
        <v>1251</v>
      </c>
      <c r="B689" s="20" t="s">
        <v>2576</v>
      </c>
      <c r="C689" s="23">
        <v>42944</v>
      </c>
      <c r="D689" s="23" t="s">
        <v>2567</v>
      </c>
      <c r="E689" s="23"/>
      <c r="F689" s="19" t="s">
        <v>2579</v>
      </c>
      <c r="G689" s="19"/>
      <c r="H689" s="19"/>
      <c r="I689" s="19" t="s">
        <v>1456</v>
      </c>
      <c r="J689" s="19"/>
      <c r="K689" s="19"/>
      <c r="L689" s="19"/>
      <c r="M689" s="19"/>
      <c r="N689" s="19" t="s">
        <v>1457</v>
      </c>
      <c r="O689" s="14" t="s">
        <v>3273</v>
      </c>
      <c r="P689" s="19"/>
    </row>
    <row r="690" spans="1:16" ht="16.5" collapsed="1">
      <c r="A690" s="2" t="s">
        <v>1253</v>
      </c>
      <c r="B690" s="17" t="s">
        <v>2576</v>
      </c>
      <c r="C690" s="14">
        <v>42944</v>
      </c>
      <c r="D690" s="14" t="s">
        <v>2568</v>
      </c>
      <c r="F690" s="13" t="s">
        <v>2578</v>
      </c>
      <c r="I690" s="13" t="s">
        <v>1451</v>
      </c>
      <c r="N690" s="13" t="s">
        <v>1453</v>
      </c>
    </row>
    <row r="691" spans="1:16" ht="16.5" collapsed="1">
      <c r="A691" s="2" t="s">
        <v>1254</v>
      </c>
      <c r="B691" s="17" t="s">
        <v>2576</v>
      </c>
      <c r="C691" s="14">
        <v>42944</v>
      </c>
      <c r="D691" s="14" t="s">
        <v>2569</v>
      </c>
      <c r="F691" s="13" t="s">
        <v>1443</v>
      </c>
      <c r="I691" s="13" t="s">
        <v>1451</v>
      </c>
      <c r="N691" s="13" t="s">
        <v>1474</v>
      </c>
      <c r="O691" s="14" t="s">
        <v>3274</v>
      </c>
    </row>
    <row r="692" spans="1:16" ht="16.5" collapsed="1">
      <c r="A692" s="2" t="s">
        <v>1256</v>
      </c>
      <c r="B692" s="17" t="s">
        <v>2576</v>
      </c>
      <c r="C692" s="14">
        <v>42947</v>
      </c>
      <c r="D692" s="14" t="s">
        <v>2570</v>
      </c>
      <c r="F692" s="13" t="s">
        <v>1444</v>
      </c>
      <c r="I692" s="13" t="s">
        <v>1451</v>
      </c>
      <c r="N692" s="13" t="s">
        <v>1474</v>
      </c>
      <c r="O692" s="14" t="s">
        <v>3275</v>
      </c>
    </row>
    <row r="693" spans="1:16" ht="16.5" collapsed="1">
      <c r="A693" s="2" t="s">
        <v>1258</v>
      </c>
      <c r="B693" s="17" t="s">
        <v>2576</v>
      </c>
      <c r="C693" s="14">
        <v>42948</v>
      </c>
      <c r="D693" s="14" t="s">
        <v>2571</v>
      </c>
      <c r="F693" s="13" t="s">
        <v>2684</v>
      </c>
      <c r="I693" s="13" t="s">
        <v>1451</v>
      </c>
      <c r="K693" s="13" t="s">
        <v>1466</v>
      </c>
      <c r="N693" s="13" t="s">
        <v>1474</v>
      </c>
      <c r="O693" s="14" t="s">
        <v>3276</v>
      </c>
    </row>
    <row r="694" spans="1:16" ht="16.5" collapsed="1">
      <c r="A694" s="2" t="s">
        <v>1260</v>
      </c>
      <c r="B694" s="17" t="s">
        <v>2576</v>
      </c>
      <c r="C694" s="14">
        <v>42948</v>
      </c>
      <c r="D694" s="14" t="s">
        <v>2572</v>
      </c>
      <c r="F694" s="13" t="s">
        <v>2685</v>
      </c>
      <c r="I694" s="13" t="s">
        <v>1451</v>
      </c>
      <c r="K694" s="13" t="s">
        <v>1466</v>
      </c>
      <c r="N694" s="13" t="s">
        <v>1474</v>
      </c>
      <c r="O694" s="14" t="s">
        <v>3277</v>
      </c>
    </row>
    <row r="695" spans="1:16" ht="16.5" collapsed="1">
      <c r="A695" s="2" t="s">
        <v>1262</v>
      </c>
      <c r="B695" s="17" t="s">
        <v>2576</v>
      </c>
      <c r="C695" s="14">
        <v>42948</v>
      </c>
      <c r="D695" s="14" t="s">
        <v>2573</v>
      </c>
      <c r="F695" s="13" t="s">
        <v>2686</v>
      </c>
      <c r="I695" s="13" t="s">
        <v>1451</v>
      </c>
      <c r="K695" s="13" t="s">
        <v>1466</v>
      </c>
      <c r="N695" s="13" t="s">
        <v>1474</v>
      </c>
      <c r="O695" s="14" t="s">
        <v>3278</v>
      </c>
    </row>
    <row r="696" spans="1:16" ht="16.5" collapsed="1">
      <c r="A696" s="2" t="s">
        <v>1264</v>
      </c>
      <c r="B696" s="17" t="s">
        <v>2576</v>
      </c>
      <c r="C696" s="14">
        <v>42967</v>
      </c>
      <c r="D696" s="14" t="s">
        <v>2574</v>
      </c>
      <c r="F696" s="13" t="s">
        <v>1446</v>
      </c>
      <c r="I696" s="26" t="s">
        <v>1492</v>
      </c>
      <c r="K696" s="13" t="s">
        <v>1800</v>
      </c>
      <c r="N696" s="13" t="s">
        <v>1475</v>
      </c>
    </row>
    <row r="697" spans="1:16" ht="16.5" collapsed="1">
      <c r="A697" s="2" t="s">
        <v>1265</v>
      </c>
      <c r="B697" s="17" t="s">
        <v>2576</v>
      </c>
      <c r="C697" s="14">
        <v>42967</v>
      </c>
      <c r="D697" s="14" t="s">
        <v>2575</v>
      </c>
      <c r="F697" s="13" t="s">
        <v>1445</v>
      </c>
      <c r="I697" s="26" t="s">
        <v>1492</v>
      </c>
      <c r="K697" s="13" t="s">
        <v>1466</v>
      </c>
      <c r="N697" s="13" t="s">
        <v>1453</v>
      </c>
    </row>
  </sheetData>
  <autoFilter ref="A1:X1"/>
  <phoneticPr fontId="9" type="noConversion"/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66"/>
  <sheetViews>
    <sheetView tabSelected="1" zoomScale="70" zoomScaleNormal="70" workbookViewId="0">
      <selection activeCell="C10" sqref="C10"/>
    </sheetView>
  </sheetViews>
  <sheetFormatPr defaultRowHeight="15"/>
  <cols>
    <col min="1" max="1" width="124" customWidth="1"/>
    <col min="2" max="2" width="26" style="15" customWidth="1" collapsed="1"/>
    <col min="3" max="3" width="26.140625" style="14" customWidth="1"/>
    <col min="4" max="4" width="63.85546875" style="24" customWidth="1"/>
    <col min="5" max="5" width="23.42578125" style="24" customWidth="1"/>
    <col min="6" max="6" width="30.28515625" style="24" customWidth="1"/>
    <col min="7" max="10" width="17" style="24" customWidth="1"/>
    <col min="11" max="11" width="22.28515625" style="15" customWidth="1"/>
    <col min="12" max="12" width="22.85546875" style="24" customWidth="1"/>
    <col min="13" max="14" width="22.85546875" style="13" customWidth="1"/>
    <col min="15" max="15" width="22.85546875" style="24" customWidth="1"/>
    <col min="16" max="16" width="22.85546875" style="13" customWidth="1"/>
    <col min="17" max="17" width="23.5703125" style="13" customWidth="1"/>
    <col min="18" max="18" width="16.7109375" style="13" customWidth="1"/>
    <col min="19" max="20" width="19" style="15" customWidth="1"/>
    <col min="21" max="21" width="35" style="13" customWidth="1"/>
  </cols>
  <sheetData>
    <row r="1" spans="1:21" s="16" customFormat="1">
      <c r="A1" s="29" t="s">
        <v>1304</v>
      </c>
      <c r="B1" s="30" t="s">
        <v>3605</v>
      </c>
      <c r="C1" s="30" t="s">
        <v>3606</v>
      </c>
      <c r="D1" s="31" t="s">
        <v>1478</v>
      </c>
      <c r="E1" s="31" t="s">
        <v>3280</v>
      </c>
      <c r="F1" s="31" t="s">
        <v>3279</v>
      </c>
      <c r="G1" s="31" t="s">
        <v>3281</v>
      </c>
      <c r="H1" s="31" t="s">
        <v>3282</v>
      </c>
      <c r="I1" s="29" t="s">
        <v>3607</v>
      </c>
      <c r="J1" s="29" t="s">
        <v>3283</v>
      </c>
      <c r="K1" s="29" t="s">
        <v>3592</v>
      </c>
      <c r="L1" s="31" t="s">
        <v>3593</v>
      </c>
      <c r="M1" s="31" t="s">
        <v>3594</v>
      </c>
      <c r="N1" s="31" t="s">
        <v>3595</v>
      </c>
      <c r="O1" s="31" t="s">
        <v>3596</v>
      </c>
      <c r="P1" s="31" t="s">
        <v>3597</v>
      </c>
      <c r="Q1" s="31" t="s">
        <v>1479</v>
      </c>
      <c r="R1" s="31" t="s">
        <v>1480</v>
      </c>
      <c r="S1" s="29" t="s">
        <v>3608</v>
      </c>
      <c r="T1" s="29" t="s">
        <v>3609</v>
      </c>
      <c r="U1" s="29" t="s">
        <v>2</v>
      </c>
    </row>
    <row r="2" spans="1:21" ht="16.5" collapsed="1">
      <c r="A2" s="2" t="s">
        <v>27</v>
      </c>
      <c r="B2" s="14" t="s">
        <v>1902</v>
      </c>
      <c r="C2" s="14" t="s">
        <v>2714</v>
      </c>
      <c r="D2" s="24" t="s">
        <v>1481</v>
      </c>
      <c r="F2" s="24" t="s">
        <v>3284</v>
      </c>
      <c r="G2" s="24" t="s">
        <v>1457</v>
      </c>
      <c r="H2" s="24" t="s">
        <v>3285</v>
      </c>
      <c r="I2" s="24" t="s">
        <v>3286</v>
      </c>
      <c r="K2" s="14">
        <v>42915</v>
      </c>
      <c r="L2" s="27" t="s">
        <v>1482</v>
      </c>
      <c r="M2" s="13" t="s">
        <v>3599</v>
      </c>
      <c r="N2" s="26" t="s">
        <v>3600</v>
      </c>
      <c r="O2" s="27" t="s">
        <v>3602</v>
      </c>
      <c r="P2" s="26" t="s">
        <v>3603</v>
      </c>
      <c r="Q2" s="13" t="s">
        <v>1306</v>
      </c>
      <c r="R2" s="13" t="s">
        <v>1305</v>
      </c>
      <c r="S2" s="17" t="s">
        <v>1299</v>
      </c>
      <c r="T2" s="17"/>
      <c r="U2" s="13" t="s">
        <v>28</v>
      </c>
    </row>
    <row r="3" spans="1:21" ht="16.5" collapsed="1">
      <c r="A3" s="2" t="s">
        <v>29</v>
      </c>
      <c r="B3" s="14" t="s">
        <v>1903</v>
      </c>
      <c r="C3" s="14" t="s">
        <v>2715</v>
      </c>
      <c r="D3" s="24" t="s">
        <v>1483</v>
      </c>
      <c r="F3" s="24" t="s">
        <v>3284</v>
      </c>
      <c r="G3" s="24" t="s">
        <v>1457</v>
      </c>
      <c r="H3" s="24" t="s">
        <v>3287</v>
      </c>
      <c r="I3" s="24" t="s">
        <v>3288</v>
      </c>
      <c r="K3" s="14">
        <v>42915</v>
      </c>
      <c r="L3" s="27" t="s">
        <v>1482</v>
      </c>
      <c r="M3" s="13" t="s">
        <v>3599</v>
      </c>
      <c r="N3" s="26" t="s">
        <v>3600</v>
      </c>
      <c r="O3" s="27" t="s">
        <v>3602</v>
      </c>
      <c r="P3" s="26" t="s">
        <v>3603</v>
      </c>
      <c r="Q3" s="13" t="s">
        <v>1306</v>
      </c>
      <c r="R3" s="13" t="s">
        <v>1305</v>
      </c>
      <c r="S3" s="17" t="s">
        <v>1299</v>
      </c>
      <c r="T3" s="17"/>
      <c r="U3" s="13" t="s">
        <v>30</v>
      </c>
    </row>
    <row r="4" spans="1:21" ht="16.5" collapsed="1">
      <c r="A4" s="2" t="s">
        <v>31</v>
      </c>
      <c r="B4" s="14" t="s">
        <v>1904</v>
      </c>
      <c r="C4" s="14" t="s">
        <v>2716</v>
      </c>
      <c r="D4" s="24" t="s">
        <v>1484</v>
      </c>
      <c r="F4" s="24" t="s">
        <v>3284</v>
      </c>
      <c r="G4" s="24" t="s">
        <v>1457</v>
      </c>
      <c r="H4" s="24" t="s">
        <v>3289</v>
      </c>
      <c r="I4" s="24" t="s">
        <v>3290</v>
      </c>
      <c r="K4" s="14">
        <v>42915</v>
      </c>
      <c r="L4" s="27" t="s">
        <v>1482</v>
      </c>
      <c r="M4" s="13" t="s">
        <v>3598</v>
      </c>
      <c r="N4" s="26" t="s">
        <v>3600</v>
      </c>
      <c r="O4" s="27" t="s">
        <v>3601</v>
      </c>
      <c r="P4" s="26" t="s">
        <v>3603</v>
      </c>
      <c r="Q4" s="13" t="s">
        <v>1306</v>
      </c>
      <c r="R4" s="13" t="s">
        <v>1305</v>
      </c>
      <c r="S4" s="17" t="s">
        <v>1299</v>
      </c>
      <c r="T4" s="17"/>
      <c r="U4" s="13" t="s">
        <v>32</v>
      </c>
    </row>
    <row r="5" spans="1:21" ht="16.5" collapsed="1">
      <c r="A5" s="2" t="s">
        <v>33</v>
      </c>
      <c r="B5" s="14" t="s">
        <v>1905</v>
      </c>
      <c r="C5" s="14" t="s">
        <v>2717</v>
      </c>
      <c r="D5" s="24" t="s">
        <v>1485</v>
      </c>
      <c r="F5" s="24" t="s">
        <v>3284</v>
      </c>
      <c r="G5" s="24" t="s">
        <v>1457</v>
      </c>
      <c r="H5" s="24" t="s">
        <v>3291</v>
      </c>
      <c r="I5" s="24" t="s">
        <v>3292</v>
      </c>
      <c r="K5" s="14">
        <v>42915</v>
      </c>
      <c r="L5" s="27" t="s">
        <v>1482</v>
      </c>
      <c r="M5" s="13" t="s">
        <v>3598</v>
      </c>
      <c r="N5" s="26" t="s">
        <v>3600</v>
      </c>
      <c r="O5" s="27" t="s">
        <v>3601</v>
      </c>
      <c r="P5" s="26" t="s">
        <v>3603</v>
      </c>
      <c r="Q5" s="13" t="s">
        <v>1306</v>
      </c>
      <c r="R5" s="13" t="s">
        <v>1305</v>
      </c>
      <c r="S5" s="17" t="s">
        <v>1299</v>
      </c>
      <c r="T5" s="17"/>
      <c r="U5" s="13" t="s">
        <v>34</v>
      </c>
    </row>
    <row r="6" spans="1:21" ht="16.5" collapsed="1">
      <c r="A6" s="2" t="s">
        <v>35</v>
      </c>
      <c r="B6" s="14" t="s">
        <v>1906</v>
      </c>
      <c r="C6" s="14" t="s">
        <v>2718</v>
      </c>
      <c r="D6" s="24" t="s">
        <v>1486</v>
      </c>
      <c r="F6" s="24" t="s">
        <v>3284</v>
      </c>
      <c r="G6" s="24" t="s">
        <v>1457</v>
      </c>
      <c r="H6" s="24" t="s">
        <v>3293</v>
      </c>
      <c r="I6" s="24" t="s">
        <v>3294</v>
      </c>
      <c r="K6" s="14">
        <v>42915</v>
      </c>
      <c r="L6" s="27" t="s">
        <v>1482</v>
      </c>
      <c r="M6" s="13" t="s">
        <v>3598</v>
      </c>
      <c r="N6" s="26" t="s">
        <v>3600</v>
      </c>
      <c r="O6" s="27" t="s">
        <v>3601</v>
      </c>
      <c r="P6" s="26" t="s">
        <v>3603</v>
      </c>
      <c r="Q6" s="13" t="s">
        <v>1306</v>
      </c>
      <c r="R6" s="13" t="s">
        <v>1305</v>
      </c>
      <c r="S6" s="17" t="s">
        <v>1299</v>
      </c>
      <c r="T6" s="17"/>
      <c r="U6" s="13" t="s">
        <v>36</v>
      </c>
    </row>
    <row r="7" spans="1:21" ht="16.5" collapsed="1">
      <c r="A7" s="2" t="s">
        <v>37</v>
      </c>
      <c r="B7" s="14" t="s">
        <v>1907</v>
      </c>
      <c r="C7" s="14" t="s">
        <v>2719</v>
      </c>
      <c r="D7" s="24" t="s">
        <v>1487</v>
      </c>
      <c r="F7" s="24" t="s">
        <v>3284</v>
      </c>
      <c r="G7" s="24" t="s">
        <v>1457</v>
      </c>
      <c r="H7" s="24" t="s">
        <v>3295</v>
      </c>
      <c r="I7" s="24" t="s">
        <v>3296</v>
      </c>
      <c r="K7" s="14">
        <v>42915</v>
      </c>
      <c r="L7" s="27" t="s">
        <v>1482</v>
      </c>
      <c r="M7" s="13" t="s">
        <v>3598</v>
      </c>
      <c r="N7" s="26" t="s">
        <v>3600</v>
      </c>
      <c r="O7" s="27" t="s">
        <v>3601</v>
      </c>
      <c r="P7" s="26" t="s">
        <v>3603</v>
      </c>
      <c r="Q7" s="13" t="s">
        <v>1306</v>
      </c>
      <c r="R7" s="13" t="s">
        <v>1305</v>
      </c>
      <c r="S7" s="17" t="s">
        <v>1299</v>
      </c>
      <c r="T7" s="17"/>
      <c r="U7" s="13" t="s">
        <v>38</v>
      </c>
    </row>
    <row r="8" spans="1:21" ht="16.5" collapsed="1">
      <c r="A8" s="2" t="s">
        <v>39</v>
      </c>
      <c r="B8" s="14" t="s">
        <v>1908</v>
      </c>
      <c r="C8" s="14" t="s">
        <v>2720</v>
      </c>
      <c r="D8" s="24" t="s">
        <v>1488</v>
      </c>
      <c r="F8" s="24" t="s">
        <v>3284</v>
      </c>
      <c r="G8" s="24" t="s">
        <v>1457</v>
      </c>
      <c r="H8" s="24" t="s">
        <v>3297</v>
      </c>
      <c r="I8" s="24" t="s">
        <v>3298</v>
      </c>
      <c r="K8" s="14">
        <v>42915</v>
      </c>
      <c r="L8" s="27" t="s">
        <v>1482</v>
      </c>
      <c r="M8" s="13" t="s">
        <v>3598</v>
      </c>
      <c r="N8" s="26" t="s">
        <v>3600</v>
      </c>
      <c r="O8" s="27" t="s">
        <v>3601</v>
      </c>
      <c r="P8" s="26" t="s">
        <v>3603</v>
      </c>
      <c r="Q8" s="13" t="s">
        <v>1306</v>
      </c>
      <c r="R8" s="13" t="s">
        <v>1305</v>
      </c>
      <c r="S8" s="17" t="s">
        <v>1299</v>
      </c>
      <c r="T8" s="17"/>
      <c r="U8" s="13" t="s">
        <v>40</v>
      </c>
    </row>
    <row r="9" spans="1:21" ht="16.5" collapsed="1">
      <c r="A9" s="2" t="s">
        <v>41</v>
      </c>
      <c r="B9" s="14" t="s">
        <v>1909</v>
      </c>
      <c r="C9" s="14" t="s">
        <v>2721</v>
      </c>
      <c r="D9" s="24" t="s">
        <v>1489</v>
      </c>
      <c r="F9" s="24" t="s">
        <v>3284</v>
      </c>
      <c r="G9" s="24" t="s">
        <v>1457</v>
      </c>
      <c r="H9" s="24" t="s">
        <v>3299</v>
      </c>
      <c r="I9" s="24" t="s">
        <v>3300</v>
      </c>
      <c r="K9" s="14">
        <v>42915</v>
      </c>
      <c r="L9" s="27" t="s">
        <v>1482</v>
      </c>
      <c r="M9" s="13" t="s">
        <v>3598</v>
      </c>
      <c r="N9" s="26" t="s">
        <v>3600</v>
      </c>
      <c r="O9" s="27" t="s">
        <v>3601</v>
      </c>
      <c r="P9" s="26" t="s">
        <v>3603</v>
      </c>
      <c r="Q9" s="13" t="s">
        <v>1306</v>
      </c>
      <c r="R9" s="13" t="s">
        <v>1305</v>
      </c>
      <c r="S9" s="17" t="s">
        <v>1299</v>
      </c>
      <c r="T9" s="17"/>
      <c r="U9" s="13" t="s">
        <v>42</v>
      </c>
    </row>
    <row r="10" spans="1:21" ht="16.5" collapsed="1">
      <c r="A10" s="2" t="s">
        <v>43</v>
      </c>
      <c r="B10" s="14" t="s">
        <v>1910</v>
      </c>
      <c r="C10" s="14" t="s">
        <v>2722</v>
      </c>
      <c r="D10" s="24" t="s">
        <v>1490</v>
      </c>
      <c r="F10" s="24" t="s">
        <v>3301</v>
      </c>
      <c r="G10" s="24" t="s">
        <v>1458</v>
      </c>
      <c r="H10" s="24" t="s">
        <v>3302</v>
      </c>
      <c r="I10" s="24" t="s">
        <v>3303</v>
      </c>
      <c r="K10" s="14">
        <v>42915</v>
      </c>
      <c r="L10" s="27" t="s">
        <v>1482</v>
      </c>
      <c r="M10" s="13" t="s">
        <v>3598</v>
      </c>
      <c r="N10" s="26" t="s">
        <v>3600</v>
      </c>
      <c r="O10" s="27" t="s">
        <v>3601</v>
      </c>
      <c r="P10" s="26" t="s">
        <v>3603</v>
      </c>
      <c r="Q10" s="13" t="s">
        <v>1306</v>
      </c>
      <c r="R10" s="13" t="s">
        <v>1305</v>
      </c>
      <c r="S10" s="17" t="s">
        <v>1299</v>
      </c>
      <c r="T10" s="17"/>
      <c r="U10" s="13" t="s">
        <v>44</v>
      </c>
    </row>
    <row r="11" spans="1:21" ht="16.5" collapsed="1">
      <c r="A11" s="2" t="s">
        <v>48</v>
      </c>
      <c r="B11" s="14" t="s">
        <v>1914</v>
      </c>
      <c r="C11" s="14" t="s">
        <v>2723</v>
      </c>
      <c r="D11" s="24" t="s">
        <v>1331</v>
      </c>
      <c r="F11" s="24" t="s">
        <v>3284</v>
      </c>
      <c r="G11" s="24" t="s">
        <v>1457</v>
      </c>
      <c r="H11" s="24" t="s">
        <v>3304</v>
      </c>
      <c r="I11" s="24" t="s">
        <v>3305</v>
      </c>
      <c r="K11" s="14">
        <v>42921</v>
      </c>
      <c r="L11" s="24" t="s">
        <v>2711</v>
      </c>
      <c r="M11" s="13" t="s">
        <v>3598</v>
      </c>
      <c r="N11" s="26" t="s">
        <v>3600</v>
      </c>
      <c r="O11" s="27" t="s">
        <v>3601</v>
      </c>
      <c r="P11" s="26" t="s">
        <v>3603</v>
      </c>
      <c r="Q11" s="13" t="s">
        <v>1306</v>
      </c>
      <c r="R11" s="13" t="s">
        <v>1305</v>
      </c>
      <c r="S11" s="17" t="s">
        <v>1299</v>
      </c>
      <c r="T11" s="17"/>
      <c r="U11" s="13" t="s">
        <v>49</v>
      </c>
    </row>
    <row r="12" spans="1:21" ht="16.5" collapsed="1">
      <c r="A12" s="2" t="s">
        <v>50</v>
      </c>
      <c r="B12" s="14" t="s">
        <v>1915</v>
      </c>
      <c r="C12" s="14" t="s">
        <v>2724</v>
      </c>
      <c r="D12" s="24" t="s">
        <v>1332</v>
      </c>
      <c r="F12" s="24" t="s">
        <v>3284</v>
      </c>
      <c r="G12" s="24" t="s">
        <v>1457</v>
      </c>
      <c r="H12" s="24" t="s">
        <v>3306</v>
      </c>
      <c r="I12" s="24" t="s">
        <v>3307</v>
      </c>
      <c r="K12" s="14">
        <v>42921</v>
      </c>
      <c r="L12" s="24" t="s">
        <v>2711</v>
      </c>
      <c r="M12" s="13" t="s">
        <v>3598</v>
      </c>
      <c r="N12" s="26" t="s">
        <v>3600</v>
      </c>
      <c r="O12" s="27" t="s">
        <v>3601</v>
      </c>
      <c r="P12" s="26" t="s">
        <v>3603</v>
      </c>
      <c r="Q12" s="13" t="s">
        <v>1306</v>
      </c>
      <c r="R12" s="13" t="s">
        <v>1305</v>
      </c>
      <c r="S12" s="17" t="s">
        <v>1299</v>
      </c>
      <c r="T12" s="17"/>
      <c r="U12" s="13" t="s">
        <v>51</v>
      </c>
    </row>
    <row r="13" spans="1:21" ht="16.5" collapsed="1">
      <c r="A13" s="2" t="s">
        <v>52</v>
      </c>
      <c r="B13" s="14" t="s">
        <v>1916</v>
      </c>
      <c r="C13" s="14" t="s">
        <v>2725</v>
      </c>
      <c r="D13" s="24" t="s">
        <v>1333</v>
      </c>
      <c r="F13" s="24" t="s">
        <v>3284</v>
      </c>
      <c r="G13" s="24" t="s">
        <v>1457</v>
      </c>
      <c r="H13" s="24" t="s">
        <v>3308</v>
      </c>
      <c r="I13" s="24" t="s">
        <v>3309</v>
      </c>
      <c r="K13" s="14">
        <v>42921</v>
      </c>
      <c r="L13" s="24" t="s">
        <v>2711</v>
      </c>
      <c r="M13" s="13" t="s">
        <v>3598</v>
      </c>
      <c r="N13" s="26" t="s">
        <v>3600</v>
      </c>
      <c r="O13" s="27" t="s">
        <v>3601</v>
      </c>
      <c r="P13" s="26" t="s">
        <v>3603</v>
      </c>
      <c r="Q13" s="13" t="s">
        <v>1306</v>
      </c>
      <c r="R13" s="13" t="s">
        <v>1305</v>
      </c>
      <c r="S13" s="17" t="s">
        <v>1299</v>
      </c>
      <c r="T13" s="17"/>
      <c r="U13" s="13" t="s">
        <v>53</v>
      </c>
    </row>
    <row r="14" spans="1:21" ht="16.5" collapsed="1">
      <c r="A14" s="22" t="s">
        <v>2687</v>
      </c>
      <c r="B14" s="23" t="s">
        <v>2373</v>
      </c>
      <c r="C14" s="14" t="s">
        <v>3087</v>
      </c>
      <c r="D14" s="25" t="s">
        <v>2688</v>
      </c>
      <c r="E14" s="25"/>
      <c r="F14" s="24" t="s">
        <v>3284</v>
      </c>
      <c r="G14" s="24" t="s">
        <v>1457</v>
      </c>
      <c r="H14" s="24" t="s">
        <v>3310</v>
      </c>
      <c r="I14" s="24" t="s">
        <v>3311</v>
      </c>
      <c r="K14" s="23">
        <v>42923</v>
      </c>
      <c r="L14" s="25" t="s">
        <v>1470</v>
      </c>
      <c r="M14" s="13" t="s">
        <v>3598</v>
      </c>
      <c r="N14" s="26" t="s">
        <v>3600</v>
      </c>
      <c r="O14" s="27" t="s">
        <v>3601</v>
      </c>
      <c r="P14" s="26" t="s">
        <v>3603</v>
      </c>
      <c r="Q14" s="19" t="s">
        <v>1306</v>
      </c>
      <c r="R14" s="19" t="s">
        <v>1305</v>
      </c>
      <c r="S14" s="20" t="s">
        <v>1303</v>
      </c>
      <c r="T14" s="20" t="s">
        <v>1875</v>
      </c>
      <c r="U14" s="19" t="s">
        <v>877</v>
      </c>
    </row>
    <row r="15" spans="1:21" ht="16.5" collapsed="1">
      <c r="A15" s="22" t="s">
        <v>2689</v>
      </c>
      <c r="B15" s="23" t="s">
        <v>2374</v>
      </c>
      <c r="C15" s="14" t="s">
        <v>3088</v>
      </c>
      <c r="D15" s="25" t="s">
        <v>2690</v>
      </c>
      <c r="E15" s="25"/>
      <c r="F15" s="24" t="s">
        <v>3284</v>
      </c>
      <c r="G15" s="24" t="s">
        <v>1457</v>
      </c>
      <c r="H15" s="24" t="s">
        <v>3312</v>
      </c>
      <c r="I15" s="24" t="s">
        <v>3313</v>
      </c>
      <c r="K15" s="23">
        <v>42923</v>
      </c>
      <c r="L15" s="25" t="s">
        <v>1470</v>
      </c>
      <c r="M15" s="13" t="s">
        <v>3598</v>
      </c>
      <c r="N15" s="26" t="s">
        <v>3600</v>
      </c>
      <c r="O15" s="27" t="s">
        <v>3601</v>
      </c>
      <c r="P15" s="26" t="s">
        <v>3603</v>
      </c>
      <c r="Q15" s="19" t="s">
        <v>1306</v>
      </c>
      <c r="R15" s="19" t="s">
        <v>1305</v>
      </c>
      <c r="S15" s="20" t="s">
        <v>1303</v>
      </c>
      <c r="T15" s="20" t="s">
        <v>1875</v>
      </c>
      <c r="U15" s="19" t="s">
        <v>878</v>
      </c>
    </row>
    <row r="16" spans="1:21" ht="16.5" collapsed="1">
      <c r="A16" s="22" t="s">
        <v>2691</v>
      </c>
      <c r="B16" s="23" t="s">
        <v>2375</v>
      </c>
      <c r="C16" s="14" t="s">
        <v>3089</v>
      </c>
      <c r="D16" s="25" t="s">
        <v>2692</v>
      </c>
      <c r="E16" s="25"/>
      <c r="F16" s="24" t="s">
        <v>3284</v>
      </c>
      <c r="G16" s="24" t="s">
        <v>1457</v>
      </c>
      <c r="H16" s="24" t="s">
        <v>3314</v>
      </c>
      <c r="I16" s="24" t="s">
        <v>3315</v>
      </c>
      <c r="K16" s="23">
        <v>42923</v>
      </c>
      <c r="L16" s="25" t="s">
        <v>1470</v>
      </c>
      <c r="M16" s="13" t="s">
        <v>3598</v>
      </c>
      <c r="N16" s="26" t="s">
        <v>3600</v>
      </c>
      <c r="O16" s="27" t="s">
        <v>3601</v>
      </c>
      <c r="P16" s="26" t="s">
        <v>3603</v>
      </c>
      <c r="Q16" s="19" t="s">
        <v>1306</v>
      </c>
      <c r="R16" s="19" t="s">
        <v>1305</v>
      </c>
      <c r="S16" s="20" t="s">
        <v>1303</v>
      </c>
      <c r="T16" s="20" t="s">
        <v>1875</v>
      </c>
      <c r="U16" s="19" t="s">
        <v>879</v>
      </c>
    </row>
    <row r="17" spans="1:21" ht="16.5" collapsed="1">
      <c r="A17" s="2" t="s">
        <v>63</v>
      </c>
      <c r="B17" s="14" t="s">
        <v>1926</v>
      </c>
      <c r="C17" s="14" t="s">
        <v>2726</v>
      </c>
      <c r="D17" s="24" t="s">
        <v>1322</v>
      </c>
      <c r="F17" s="24" t="s">
        <v>3284</v>
      </c>
      <c r="G17" s="24" t="s">
        <v>1457</v>
      </c>
      <c r="H17" s="24" t="s">
        <v>3316</v>
      </c>
      <c r="I17" s="24" t="s">
        <v>3317</v>
      </c>
      <c r="K17" s="14">
        <v>42927</v>
      </c>
      <c r="L17" s="24" t="s">
        <v>2711</v>
      </c>
      <c r="M17" s="13" t="s">
        <v>3598</v>
      </c>
      <c r="N17" s="26" t="s">
        <v>3600</v>
      </c>
      <c r="O17" s="27" t="s">
        <v>3601</v>
      </c>
      <c r="P17" s="26" t="s">
        <v>3603</v>
      </c>
      <c r="Q17" s="13" t="s">
        <v>1306</v>
      </c>
      <c r="R17" s="13" t="s">
        <v>1305</v>
      </c>
      <c r="S17" s="17" t="s">
        <v>1299</v>
      </c>
      <c r="T17" s="17"/>
      <c r="U17" s="13" t="s">
        <v>64</v>
      </c>
    </row>
    <row r="18" spans="1:21" ht="16.5" collapsed="1">
      <c r="A18" s="2" t="s">
        <v>67</v>
      </c>
      <c r="B18" s="14" t="s">
        <v>1929</v>
      </c>
      <c r="C18" s="14" t="s">
        <v>2727</v>
      </c>
      <c r="D18" s="24" t="s">
        <v>1342</v>
      </c>
      <c r="F18" s="24" t="s">
        <v>3284</v>
      </c>
      <c r="G18" s="24" t="s">
        <v>1457</v>
      </c>
      <c r="H18" s="24" t="s">
        <v>3291</v>
      </c>
      <c r="I18" s="24" t="s">
        <v>3318</v>
      </c>
      <c r="K18" s="14">
        <v>42927</v>
      </c>
      <c r="L18" s="24" t="s">
        <v>2711</v>
      </c>
      <c r="M18" s="13" t="s">
        <v>3598</v>
      </c>
      <c r="N18" s="26" t="s">
        <v>3600</v>
      </c>
      <c r="O18" s="27" t="s">
        <v>3601</v>
      </c>
      <c r="P18" s="26" t="s">
        <v>3603</v>
      </c>
      <c r="Q18" s="13" t="s">
        <v>1306</v>
      </c>
      <c r="R18" s="13" t="s">
        <v>1305</v>
      </c>
      <c r="S18" s="17" t="s">
        <v>1299</v>
      </c>
      <c r="T18" s="17"/>
      <c r="U18" s="13" t="s">
        <v>68</v>
      </c>
    </row>
    <row r="19" spans="1:21" ht="16.5" collapsed="1">
      <c r="A19" s="2" t="s">
        <v>69</v>
      </c>
      <c r="B19" s="14" t="s">
        <v>1930</v>
      </c>
      <c r="C19" s="14" t="s">
        <v>2728</v>
      </c>
      <c r="D19" s="24" t="s">
        <v>1343</v>
      </c>
      <c r="F19" s="24" t="s">
        <v>3284</v>
      </c>
      <c r="G19" s="24" t="s">
        <v>1457</v>
      </c>
      <c r="H19" s="24" t="s">
        <v>3319</v>
      </c>
      <c r="I19" s="24" t="s">
        <v>3320</v>
      </c>
      <c r="K19" s="14">
        <v>42927</v>
      </c>
      <c r="L19" s="24" t="s">
        <v>2711</v>
      </c>
      <c r="M19" s="13" t="s">
        <v>3598</v>
      </c>
      <c r="N19" s="26" t="s">
        <v>3600</v>
      </c>
      <c r="O19" s="27" t="s">
        <v>3601</v>
      </c>
      <c r="P19" s="26" t="s">
        <v>3603</v>
      </c>
      <c r="Q19" s="13" t="s">
        <v>1306</v>
      </c>
      <c r="R19" s="13" t="s">
        <v>1305</v>
      </c>
      <c r="S19" s="17" t="s">
        <v>1299</v>
      </c>
      <c r="T19" s="17"/>
      <c r="U19" s="13" t="s">
        <v>70</v>
      </c>
    </row>
    <row r="20" spans="1:21" ht="16.5" collapsed="1">
      <c r="A20" s="2" t="s">
        <v>71</v>
      </c>
      <c r="B20" s="14" t="s">
        <v>1931</v>
      </c>
      <c r="C20" s="14" t="s">
        <v>2729</v>
      </c>
      <c r="D20" s="24" t="s">
        <v>1344</v>
      </c>
      <c r="F20" s="24" t="s">
        <v>3284</v>
      </c>
      <c r="G20" s="24" t="s">
        <v>1457</v>
      </c>
      <c r="H20" s="24" t="s">
        <v>3321</v>
      </c>
      <c r="I20" s="24" t="s">
        <v>3322</v>
      </c>
      <c r="K20" s="14">
        <v>42927</v>
      </c>
      <c r="L20" s="24" t="s">
        <v>2711</v>
      </c>
      <c r="M20" s="13" t="s">
        <v>3598</v>
      </c>
      <c r="N20" s="26" t="s">
        <v>3600</v>
      </c>
      <c r="O20" s="27" t="s">
        <v>3601</v>
      </c>
      <c r="P20" s="26" t="s">
        <v>3603</v>
      </c>
      <c r="Q20" s="13" t="s">
        <v>1306</v>
      </c>
      <c r="R20" s="13" t="s">
        <v>1305</v>
      </c>
      <c r="S20" s="17" t="s">
        <v>1299</v>
      </c>
      <c r="T20" s="17"/>
      <c r="U20" s="13" t="s">
        <v>72</v>
      </c>
    </row>
    <row r="21" spans="1:21" ht="16.5" collapsed="1">
      <c r="A21" s="2" t="s">
        <v>73</v>
      </c>
      <c r="B21" s="14" t="s">
        <v>1932</v>
      </c>
      <c r="C21" s="14" t="s">
        <v>2730</v>
      </c>
      <c r="D21" s="24" t="s">
        <v>1345</v>
      </c>
      <c r="F21" s="24" t="s">
        <v>3284</v>
      </c>
      <c r="G21" s="24" t="s">
        <v>1457</v>
      </c>
      <c r="H21" s="24" t="s">
        <v>3323</v>
      </c>
      <c r="I21" s="24" t="s">
        <v>3324</v>
      </c>
      <c r="K21" s="14">
        <v>42927</v>
      </c>
      <c r="L21" s="24" t="s">
        <v>2711</v>
      </c>
      <c r="M21" s="13" t="s">
        <v>3598</v>
      </c>
      <c r="N21" s="26" t="s">
        <v>3600</v>
      </c>
      <c r="O21" s="27" t="s">
        <v>3601</v>
      </c>
      <c r="P21" s="26" t="s">
        <v>3603</v>
      </c>
      <c r="Q21" s="13" t="s">
        <v>1306</v>
      </c>
      <c r="R21" s="13" t="s">
        <v>1305</v>
      </c>
      <c r="S21" s="17" t="s">
        <v>1299</v>
      </c>
      <c r="T21" s="17"/>
      <c r="U21" s="13" t="s">
        <v>74</v>
      </c>
    </row>
    <row r="22" spans="1:21" ht="16.5" collapsed="1">
      <c r="A22" s="2" t="s">
        <v>75</v>
      </c>
      <c r="B22" s="14" t="s">
        <v>1933</v>
      </c>
      <c r="C22" s="14" t="s">
        <v>2731</v>
      </c>
      <c r="D22" s="24" t="s">
        <v>1346</v>
      </c>
      <c r="F22" s="24" t="s">
        <v>3284</v>
      </c>
      <c r="G22" s="24" t="s">
        <v>1457</v>
      </c>
      <c r="H22" s="24" t="s">
        <v>3325</v>
      </c>
      <c r="I22" s="24" t="s">
        <v>3320</v>
      </c>
      <c r="K22" s="14">
        <v>42927</v>
      </c>
      <c r="L22" s="24" t="s">
        <v>2711</v>
      </c>
      <c r="M22" s="13" t="s">
        <v>3598</v>
      </c>
      <c r="N22" s="26" t="s">
        <v>3600</v>
      </c>
      <c r="O22" s="27" t="s">
        <v>3601</v>
      </c>
      <c r="P22" s="26" t="s">
        <v>3603</v>
      </c>
      <c r="Q22" s="13" t="s">
        <v>1306</v>
      </c>
      <c r="R22" s="13" t="s">
        <v>1305</v>
      </c>
      <c r="S22" s="17" t="s">
        <v>1299</v>
      </c>
      <c r="T22" s="17"/>
      <c r="U22" s="13" t="s">
        <v>76</v>
      </c>
    </row>
    <row r="23" spans="1:21" ht="16.5" collapsed="1">
      <c r="A23" s="2" t="s">
        <v>77</v>
      </c>
      <c r="B23" s="14" t="s">
        <v>1934</v>
      </c>
      <c r="C23" s="14" t="s">
        <v>2732</v>
      </c>
      <c r="D23" s="24" t="s">
        <v>1347</v>
      </c>
      <c r="F23" s="24" t="s">
        <v>3326</v>
      </c>
      <c r="G23" s="24" t="s">
        <v>1461</v>
      </c>
      <c r="H23" s="24" t="s">
        <v>3327</v>
      </c>
      <c r="K23" s="14">
        <v>42927</v>
      </c>
      <c r="L23" s="24" t="s">
        <v>2711</v>
      </c>
      <c r="M23" s="13" t="s">
        <v>3598</v>
      </c>
      <c r="N23" s="26" t="s">
        <v>3600</v>
      </c>
      <c r="O23" s="27" t="s">
        <v>3601</v>
      </c>
      <c r="P23" s="26" t="s">
        <v>3603</v>
      </c>
      <c r="Q23" s="13" t="s">
        <v>1306</v>
      </c>
      <c r="R23" s="13" t="s">
        <v>1305</v>
      </c>
      <c r="S23" s="17" t="s">
        <v>1299</v>
      </c>
      <c r="T23" s="17"/>
      <c r="U23" s="13" t="s">
        <v>78</v>
      </c>
    </row>
    <row r="24" spans="1:21" ht="16.5" collapsed="1">
      <c r="A24" s="2" t="s">
        <v>79</v>
      </c>
      <c r="B24" s="14" t="s">
        <v>1935</v>
      </c>
      <c r="C24" s="14" t="s">
        <v>2733</v>
      </c>
      <c r="D24" s="24" t="s">
        <v>1347</v>
      </c>
      <c r="F24" s="24" t="s">
        <v>3284</v>
      </c>
      <c r="G24" s="24" t="s">
        <v>1457</v>
      </c>
      <c r="H24" s="24" t="s">
        <v>3328</v>
      </c>
      <c r="I24" s="24" t="s">
        <v>3329</v>
      </c>
      <c r="K24" s="14">
        <v>42927</v>
      </c>
      <c r="L24" s="24" t="s">
        <v>2711</v>
      </c>
      <c r="M24" s="13" t="s">
        <v>3598</v>
      </c>
      <c r="N24" s="26" t="s">
        <v>3600</v>
      </c>
      <c r="O24" s="27" t="s">
        <v>3601</v>
      </c>
      <c r="P24" s="26" t="s">
        <v>3603</v>
      </c>
      <c r="Q24" s="13" t="s">
        <v>1306</v>
      </c>
      <c r="R24" s="13" t="s">
        <v>1305</v>
      </c>
      <c r="S24" s="17" t="s">
        <v>1299</v>
      </c>
      <c r="T24" s="17"/>
      <c r="U24" s="13" t="s">
        <v>80</v>
      </c>
    </row>
    <row r="25" spans="1:21" ht="16.5" collapsed="1">
      <c r="A25" s="2" t="s">
        <v>81</v>
      </c>
      <c r="B25" s="14" t="s">
        <v>1936</v>
      </c>
      <c r="C25" s="14" t="s">
        <v>2734</v>
      </c>
      <c r="D25" s="24" t="s">
        <v>1348</v>
      </c>
      <c r="F25" s="24" t="s">
        <v>3284</v>
      </c>
      <c r="G25" s="24" t="s">
        <v>1457</v>
      </c>
      <c r="H25" s="24" t="s">
        <v>3330</v>
      </c>
      <c r="I25" s="24" t="s">
        <v>3331</v>
      </c>
      <c r="K25" s="14">
        <v>42927</v>
      </c>
      <c r="L25" s="24" t="s">
        <v>2711</v>
      </c>
      <c r="M25" s="13" t="s">
        <v>3598</v>
      </c>
      <c r="N25" s="26" t="s">
        <v>3600</v>
      </c>
      <c r="O25" s="27" t="s">
        <v>3601</v>
      </c>
      <c r="P25" s="26" t="s">
        <v>3603</v>
      </c>
      <c r="Q25" s="13" t="s">
        <v>1306</v>
      </c>
      <c r="R25" s="13" t="s">
        <v>1305</v>
      </c>
      <c r="S25" s="17" t="s">
        <v>1299</v>
      </c>
      <c r="T25" s="17"/>
      <c r="U25" s="13" t="s">
        <v>82</v>
      </c>
    </row>
    <row r="26" spans="1:21" ht="16.5" collapsed="1">
      <c r="A26" s="2" t="s">
        <v>263</v>
      </c>
      <c r="B26" s="14" t="s">
        <v>2066</v>
      </c>
      <c r="C26" s="14" t="s">
        <v>2781</v>
      </c>
      <c r="D26" s="24" t="s">
        <v>1531</v>
      </c>
      <c r="F26" s="24" t="s">
        <v>3284</v>
      </c>
      <c r="G26" s="24" t="s">
        <v>1457</v>
      </c>
      <c r="H26" s="24" t="s">
        <v>3332</v>
      </c>
      <c r="I26" s="24" t="s">
        <v>3333</v>
      </c>
      <c r="K26" s="14">
        <v>42927</v>
      </c>
      <c r="L26" s="27" t="s">
        <v>1532</v>
      </c>
      <c r="M26" s="13" t="s">
        <v>3598</v>
      </c>
      <c r="N26" s="26" t="s">
        <v>3600</v>
      </c>
      <c r="O26" s="27" t="s">
        <v>3601</v>
      </c>
      <c r="P26" s="26" t="s">
        <v>3603</v>
      </c>
      <c r="Q26" s="13" t="s">
        <v>1306</v>
      </c>
      <c r="R26" s="13" t="s">
        <v>1305</v>
      </c>
      <c r="S26" s="17" t="s">
        <v>1302</v>
      </c>
      <c r="T26" s="17" t="s">
        <v>1878</v>
      </c>
      <c r="U26" s="13" t="s">
        <v>264</v>
      </c>
    </row>
    <row r="27" spans="1:21" ht="16.5" collapsed="1">
      <c r="A27" s="2" t="s">
        <v>265</v>
      </c>
      <c r="B27" s="14" t="s">
        <v>2067</v>
      </c>
      <c r="C27" s="14" t="s">
        <v>2782</v>
      </c>
      <c r="D27" s="24" t="s">
        <v>1533</v>
      </c>
      <c r="F27" s="24" t="s">
        <v>3284</v>
      </c>
      <c r="G27" s="24" t="s">
        <v>1457</v>
      </c>
      <c r="H27" s="24" t="s">
        <v>3334</v>
      </c>
      <c r="I27" s="24" t="s">
        <v>3335</v>
      </c>
      <c r="K27" s="14">
        <v>42927</v>
      </c>
      <c r="L27" s="27" t="s">
        <v>1532</v>
      </c>
      <c r="M27" s="13" t="s">
        <v>3598</v>
      </c>
      <c r="N27" s="26" t="s">
        <v>3600</v>
      </c>
      <c r="O27" s="27" t="s">
        <v>3601</v>
      </c>
      <c r="P27" s="26" t="s">
        <v>3603</v>
      </c>
      <c r="Q27" s="13" t="s">
        <v>1306</v>
      </c>
      <c r="R27" s="13" t="s">
        <v>1305</v>
      </c>
      <c r="S27" s="17" t="s">
        <v>1302</v>
      </c>
      <c r="T27" s="17" t="s">
        <v>1878</v>
      </c>
      <c r="U27" s="13" t="s">
        <v>266</v>
      </c>
    </row>
    <row r="28" spans="1:21" ht="16.5" collapsed="1">
      <c r="A28" s="2" t="s">
        <v>267</v>
      </c>
      <c r="B28" s="14" t="s">
        <v>2068</v>
      </c>
      <c r="C28" s="14" t="s">
        <v>2783</v>
      </c>
      <c r="D28" s="24" t="s">
        <v>1428</v>
      </c>
      <c r="F28" s="24" t="s">
        <v>3284</v>
      </c>
      <c r="G28" s="24" t="s">
        <v>1457</v>
      </c>
      <c r="H28" s="24" t="s">
        <v>3336</v>
      </c>
      <c r="I28" s="24" t="s">
        <v>3337</v>
      </c>
      <c r="K28" s="14">
        <v>42927</v>
      </c>
      <c r="L28" s="24" t="s">
        <v>1463</v>
      </c>
      <c r="M28" s="13" t="s">
        <v>3598</v>
      </c>
      <c r="N28" s="26" t="s">
        <v>3600</v>
      </c>
      <c r="O28" s="27" t="s">
        <v>3601</v>
      </c>
      <c r="P28" s="26" t="s">
        <v>3603</v>
      </c>
      <c r="Q28" s="13" t="s">
        <v>1306</v>
      </c>
      <c r="R28" s="13" t="s">
        <v>1305</v>
      </c>
      <c r="S28" s="17" t="s">
        <v>1302</v>
      </c>
      <c r="T28" s="17"/>
      <c r="U28" s="13" t="s">
        <v>268</v>
      </c>
    </row>
    <row r="29" spans="1:21" ht="16.5" collapsed="1">
      <c r="A29" s="2" t="s">
        <v>269</v>
      </c>
      <c r="B29" s="14" t="s">
        <v>2069</v>
      </c>
      <c r="C29" s="14" t="s">
        <v>2784</v>
      </c>
      <c r="D29" s="24" t="s">
        <v>1429</v>
      </c>
      <c r="F29" s="24" t="s">
        <v>3284</v>
      </c>
      <c r="G29" s="24" t="s">
        <v>1457</v>
      </c>
      <c r="H29" s="24" t="s">
        <v>3338</v>
      </c>
      <c r="I29" s="24" t="s">
        <v>3337</v>
      </c>
      <c r="K29" s="14">
        <v>42927</v>
      </c>
      <c r="L29" s="24" t="s">
        <v>1463</v>
      </c>
      <c r="M29" s="13" t="s">
        <v>3598</v>
      </c>
      <c r="N29" s="26" t="s">
        <v>3600</v>
      </c>
      <c r="O29" s="27" t="s">
        <v>3601</v>
      </c>
      <c r="P29" s="26" t="s">
        <v>3603</v>
      </c>
      <c r="Q29" s="13" t="s">
        <v>1306</v>
      </c>
      <c r="R29" s="13" t="s">
        <v>1305</v>
      </c>
      <c r="S29" s="17" t="s">
        <v>1302</v>
      </c>
      <c r="T29" s="17"/>
      <c r="U29" s="13" t="s">
        <v>270</v>
      </c>
    </row>
    <row r="30" spans="1:21" ht="16.5" collapsed="1">
      <c r="A30" s="2" t="s">
        <v>271</v>
      </c>
      <c r="B30" s="14" t="s">
        <v>2070</v>
      </c>
      <c r="C30" s="14" t="s">
        <v>2785</v>
      </c>
      <c r="D30" s="24" t="s">
        <v>1430</v>
      </c>
      <c r="F30" s="24" t="s">
        <v>3284</v>
      </c>
      <c r="G30" s="24" t="s">
        <v>1457</v>
      </c>
      <c r="H30" s="24" t="s">
        <v>3339</v>
      </c>
      <c r="I30" s="24" t="s">
        <v>3337</v>
      </c>
      <c r="K30" s="14">
        <v>42927</v>
      </c>
      <c r="L30" s="24" t="s">
        <v>1463</v>
      </c>
      <c r="M30" s="13" t="s">
        <v>3598</v>
      </c>
      <c r="N30" s="26" t="s">
        <v>3600</v>
      </c>
      <c r="O30" s="27" t="s">
        <v>3601</v>
      </c>
      <c r="P30" s="26" t="s">
        <v>3603</v>
      </c>
      <c r="Q30" s="13" t="s">
        <v>1306</v>
      </c>
      <c r="R30" s="13" t="s">
        <v>1305</v>
      </c>
      <c r="S30" s="17" t="s">
        <v>1302</v>
      </c>
      <c r="T30" s="17"/>
      <c r="U30" s="13" t="s">
        <v>272</v>
      </c>
    </row>
    <row r="31" spans="1:21" ht="16.5" collapsed="1">
      <c r="A31" s="2" t="s">
        <v>273</v>
      </c>
      <c r="B31" s="14" t="s">
        <v>2071</v>
      </c>
      <c r="C31" s="14" t="s">
        <v>2786</v>
      </c>
      <c r="D31" s="24" t="s">
        <v>1431</v>
      </c>
      <c r="F31" s="24" t="s">
        <v>3284</v>
      </c>
      <c r="G31" s="24" t="s">
        <v>1457</v>
      </c>
      <c r="H31" s="24" t="s">
        <v>3340</v>
      </c>
      <c r="I31" s="24" t="s">
        <v>3337</v>
      </c>
      <c r="K31" s="14">
        <v>42927</v>
      </c>
      <c r="L31" s="24" t="s">
        <v>1463</v>
      </c>
      <c r="M31" s="13" t="s">
        <v>3598</v>
      </c>
      <c r="N31" s="26" t="s">
        <v>3600</v>
      </c>
      <c r="O31" s="27" t="s">
        <v>3601</v>
      </c>
      <c r="P31" s="26" t="s">
        <v>3603</v>
      </c>
      <c r="Q31" s="13" t="s">
        <v>1306</v>
      </c>
      <c r="R31" s="13" t="s">
        <v>1305</v>
      </c>
      <c r="S31" s="17" t="s">
        <v>1302</v>
      </c>
      <c r="T31" s="17"/>
      <c r="U31" s="13" t="s">
        <v>274</v>
      </c>
    </row>
    <row r="32" spans="1:21" ht="16.5" collapsed="1">
      <c r="A32" s="2" t="s">
        <v>275</v>
      </c>
      <c r="B32" s="14" t="s">
        <v>2072</v>
      </c>
      <c r="C32" s="14" t="s">
        <v>2787</v>
      </c>
      <c r="D32" s="24" t="s">
        <v>1432</v>
      </c>
      <c r="F32" s="24" t="s">
        <v>3284</v>
      </c>
      <c r="G32" s="24" t="s">
        <v>1457</v>
      </c>
      <c r="H32" s="24" t="s">
        <v>3341</v>
      </c>
      <c r="I32" s="24" t="s">
        <v>3337</v>
      </c>
      <c r="K32" s="14">
        <v>42927</v>
      </c>
      <c r="L32" s="24" t="s">
        <v>1463</v>
      </c>
      <c r="M32" s="13" t="s">
        <v>3598</v>
      </c>
      <c r="N32" s="26" t="s">
        <v>3600</v>
      </c>
      <c r="O32" s="27" t="s">
        <v>3601</v>
      </c>
      <c r="P32" s="26" t="s">
        <v>3603</v>
      </c>
      <c r="Q32" s="13" t="s">
        <v>1306</v>
      </c>
      <c r="R32" s="13" t="s">
        <v>1305</v>
      </c>
      <c r="S32" s="17" t="s">
        <v>1302</v>
      </c>
      <c r="T32" s="17"/>
      <c r="U32" s="13" t="s">
        <v>276</v>
      </c>
    </row>
    <row r="33" spans="1:21" ht="16.5" collapsed="1">
      <c r="A33" s="2" t="s">
        <v>277</v>
      </c>
      <c r="B33" s="14" t="s">
        <v>2073</v>
      </c>
      <c r="C33" s="14" t="s">
        <v>2788</v>
      </c>
      <c r="D33" s="24" t="s">
        <v>1433</v>
      </c>
      <c r="F33" s="24" t="s">
        <v>3284</v>
      </c>
      <c r="G33" s="24" t="s">
        <v>1457</v>
      </c>
      <c r="H33" s="24" t="s">
        <v>3342</v>
      </c>
      <c r="I33" s="24" t="s">
        <v>3337</v>
      </c>
      <c r="K33" s="14">
        <v>42927</v>
      </c>
      <c r="L33" s="24" t="s">
        <v>1463</v>
      </c>
      <c r="M33" s="13" t="s">
        <v>3598</v>
      </c>
      <c r="N33" s="26" t="s">
        <v>3600</v>
      </c>
      <c r="O33" s="27" t="s">
        <v>3601</v>
      </c>
      <c r="P33" s="26" t="s">
        <v>3603</v>
      </c>
      <c r="Q33" s="13" t="s">
        <v>1306</v>
      </c>
      <c r="R33" s="13" t="s">
        <v>1305</v>
      </c>
      <c r="S33" s="17" t="s">
        <v>1302</v>
      </c>
      <c r="T33" s="17"/>
      <c r="U33" s="13" t="s">
        <v>278</v>
      </c>
    </row>
    <row r="34" spans="1:21" ht="16.5" collapsed="1">
      <c r="A34" s="2" t="s">
        <v>193</v>
      </c>
      <c r="B34" s="14" t="s">
        <v>2028</v>
      </c>
      <c r="C34" s="14" t="s">
        <v>2750</v>
      </c>
      <c r="D34" s="24" t="s">
        <v>1500</v>
      </c>
      <c r="F34" s="24" t="s">
        <v>3284</v>
      </c>
      <c r="G34" s="24" t="s">
        <v>1457</v>
      </c>
      <c r="H34" s="24" t="s">
        <v>3343</v>
      </c>
      <c r="I34" s="24" t="s">
        <v>3344</v>
      </c>
      <c r="K34" s="14">
        <v>42927</v>
      </c>
      <c r="L34" s="24" t="s">
        <v>1501</v>
      </c>
      <c r="M34" s="13" t="s">
        <v>3598</v>
      </c>
      <c r="N34" s="26" t="s">
        <v>3600</v>
      </c>
      <c r="O34" s="27" t="s">
        <v>3601</v>
      </c>
      <c r="P34" s="26" t="s">
        <v>3603</v>
      </c>
      <c r="Q34" s="13" t="s">
        <v>1306</v>
      </c>
      <c r="R34" s="13" t="s">
        <v>1305</v>
      </c>
      <c r="S34" s="17" t="s">
        <v>1301</v>
      </c>
      <c r="T34" s="17"/>
      <c r="U34" s="13" t="s">
        <v>194</v>
      </c>
    </row>
    <row r="35" spans="1:21" ht="16.5" collapsed="1">
      <c r="A35" s="2" t="s">
        <v>195</v>
      </c>
      <c r="B35" s="14" t="s">
        <v>2029</v>
      </c>
      <c r="C35" s="14" t="s">
        <v>2751</v>
      </c>
      <c r="D35" s="24" t="s">
        <v>1502</v>
      </c>
      <c r="F35" s="24" t="s">
        <v>3284</v>
      </c>
      <c r="G35" s="24" t="s">
        <v>1457</v>
      </c>
      <c r="H35" s="24" t="s">
        <v>3345</v>
      </c>
      <c r="I35" s="24" t="s">
        <v>3346</v>
      </c>
      <c r="K35" s="14">
        <v>42927</v>
      </c>
      <c r="L35" s="24" t="s">
        <v>1501</v>
      </c>
      <c r="M35" s="13" t="s">
        <v>3598</v>
      </c>
      <c r="N35" s="26" t="s">
        <v>3600</v>
      </c>
      <c r="O35" s="27" t="s">
        <v>3601</v>
      </c>
      <c r="P35" s="26" t="s">
        <v>3603</v>
      </c>
      <c r="Q35" s="13" t="s">
        <v>1306</v>
      </c>
      <c r="R35" s="13" t="s">
        <v>1305</v>
      </c>
      <c r="S35" s="17" t="s">
        <v>1301</v>
      </c>
      <c r="T35" s="17"/>
      <c r="U35" s="13" t="s">
        <v>196</v>
      </c>
    </row>
    <row r="36" spans="1:21" ht="16.5" collapsed="1">
      <c r="A36" s="2" t="s">
        <v>122</v>
      </c>
      <c r="B36" s="14" t="s">
        <v>1973</v>
      </c>
      <c r="C36" s="14" t="s">
        <v>2736</v>
      </c>
      <c r="D36" s="24" t="s">
        <v>1379</v>
      </c>
      <c r="F36" s="24" t="s">
        <v>3284</v>
      </c>
      <c r="G36" s="24" t="s">
        <v>1457</v>
      </c>
      <c r="H36" s="24" t="s">
        <v>3347</v>
      </c>
      <c r="I36" s="24" t="s">
        <v>3348</v>
      </c>
      <c r="K36" s="14">
        <v>42928</v>
      </c>
      <c r="L36" s="24" t="s">
        <v>1460</v>
      </c>
      <c r="M36" s="13" t="s">
        <v>3598</v>
      </c>
      <c r="N36" s="26" t="s">
        <v>3600</v>
      </c>
      <c r="O36" s="27" t="s">
        <v>3601</v>
      </c>
      <c r="P36" s="26" t="s">
        <v>3603</v>
      </c>
      <c r="Q36" s="13" t="s">
        <v>1306</v>
      </c>
      <c r="R36" s="13" t="s">
        <v>1305</v>
      </c>
      <c r="S36" s="17" t="s">
        <v>1300</v>
      </c>
      <c r="T36" s="17"/>
      <c r="U36" s="13" t="s">
        <v>123</v>
      </c>
    </row>
    <row r="37" spans="1:21" ht="16.5" collapsed="1">
      <c r="A37" s="2" t="s">
        <v>200</v>
      </c>
      <c r="B37" s="14" t="s">
        <v>2033</v>
      </c>
      <c r="C37" s="14" t="s">
        <v>2752</v>
      </c>
      <c r="D37" s="24" t="s">
        <v>1422</v>
      </c>
      <c r="F37" s="24" t="s">
        <v>3284</v>
      </c>
      <c r="G37" s="24" t="s">
        <v>1457</v>
      </c>
      <c r="H37" s="24" t="s">
        <v>3349</v>
      </c>
      <c r="I37" s="24" t="s">
        <v>3350</v>
      </c>
      <c r="K37" s="14">
        <v>42928</v>
      </c>
      <c r="L37" s="24" t="s">
        <v>1454</v>
      </c>
      <c r="M37" s="13" t="s">
        <v>3598</v>
      </c>
      <c r="N37" s="26" t="s">
        <v>3600</v>
      </c>
      <c r="O37" s="27" t="s">
        <v>3601</v>
      </c>
      <c r="P37" s="26" t="s">
        <v>3603</v>
      </c>
      <c r="Q37" s="13" t="s">
        <v>1306</v>
      </c>
      <c r="R37" s="13" t="s">
        <v>1305</v>
      </c>
      <c r="S37" s="17" t="s">
        <v>1301</v>
      </c>
      <c r="T37" s="17"/>
      <c r="U37" s="13" t="s">
        <v>201</v>
      </c>
    </row>
    <row r="38" spans="1:21" ht="16.5" collapsed="1">
      <c r="A38" s="2" t="s">
        <v>886</v>
      </c>
      <c r="B38" s="14" t="s">
        <v>2382</v>
      </c>
      <c r="C38" s="14" t="s">
        <v>3090</v>
      </c>
      <c r="D38" s="24" t="s">
        <v>1799</v>
      </c>
      <c r="F38" s="24" t="s">
        <v>3284</v>
      </c>
      <c r="G38" s="24" t="s">
        <v>1457</v>
      </c>
      <c r="H38" s="24" t="s">
        <v>3351</v>
      </c>
      <c r="I38" s="24" t="s">
        <v>3352</v>
      </c>
      <c r="K38" s="14">
        <v>42930</v>
      </c>
      <c r="L38" s="24" t="s">
        <v>1800</v>
      </c>
      <c r="M38" s="13" t="s">
        <v>3598</v>
      </c>
      <c r="N38" s="26" t="s">
        <v>3600</v>
      </c>
      <c r="O38" s="27" t="s">
        <v>3601</v>
      </c>
      <c r="P38" s="26" t="s">
        <v>3603</v>
      </c>
      <c r="Q38" s="13" t="s">
        <v>1306</v>
      </c>
      <c r="R38" s="13" t="s">
        <v>1305</v>
      </c>
      <c r="S38" s="17" t="s">
        <v>1303</v>
      </c>
      <c r="T38" s="17" t="s">
        <v>1876</v>
      </c>
      <c r="U38" s="13" t="s">
        <v>887</v>
      </c>
    </row>
    <row r="39" spans="1:21" ht="16.5" collapsed="1">
      <c r="A39" s="2" t="s">
        <v>904</v>
      </c>
      <c r="B39" s="14" t="s">
        <v>2391</v>
      </c>
      <c r="C39" s="14" t="s">
        <v>3099</v>
      </c>
      <c r="D39" s="24" t="s">
        <v>1809</v>
      </c>
      <c r="F39" s="24" t="s">
        <v>3284</v>
      </c>
      <c r="G39" s="24" t="s">
        <v>1457</v>
      </c>
      <c r="H39" s="24" t="s">
        <v>3353</v>
      </c>
      <c r="I39" s="24" t="s">
        <v>3352</v>
      </c>
      <c r="K39" s="14">
        <v>42930</v>
      </c>
      <c r="L39" s="24" t="s">
        <v>1800</v>
      </c>
      <c r="M39" s="13" t="s">
        <v>3598</v>
      </c>
      <c r="N39" s="26" t="s">
        <v>3600</v>
      </c>
      <c r="O39" s="27" t="s">
        <v>3601</v>
      </c>
      <c r="P39" s="26" t="s">
        <v>3603</v>
      </c>
      <c r="Q39" s="13" t="s">
        <v>1306</v>
      </c>
      <c r="R39" s="13" t="s">
        <v>1305</v>
      </c>
      <c r="S39" s="17" t="s">
        <v>1303</v>
      </c>
      <c r="T39" s="17" t="s">
        <v>1876</v>
      </c>
      <c r="U39" s="13" t="s">
        <v>905</v>
      </c>
    </row>
    <row r="40" spans="1:21" ht="16.5" collapsed="1">
      <c r="A40" s="2" t="s">
        <v>906</v>
      </c>
      <c r="B40" s="14" t="s">
        <v>2392</v>
      </c>
      <c r="C40" s="14" t="s">
        <v>3100</v>
      </c>
      <c r="D40" s="24" t="s">
        <v>1810</v>
      </c>
      <c r="F40" s="24" t="s">
        <v>3284</v>
      </c>
      <c r="G40" s="24" t="s">
        <v>1457</v>
      </c>
      <c r="H40" s="24" t="s">
        <v>3354</v>
      </c>
      <c r="I40" s="24" t="s">
        <v>3352</v>
      </c>
      <c r="K40" s="14">
        <v>42930</v>
      </c>
      <c r="L40" s="24" t="s">
        <v>1800</v>
      </c>
      <c r="M40" s="13" t="s">
        <v>3598</v>
      </c>
      <c r="N40" s="26" t="s">
        <v>3600</v>
      </c>
      <c r="O40" s="27" t="s">
        <v>3601</v>
      </c>
      <c r="P40" s="26" t="s">
        <v>3603</v>
      </c>
      <c r="Q40" s="13" t="s">
        <v>1306</v>
      </c>
      <c r="R40" s="13" t="s">
        <v>1305</v>
      </c>
      <c r="S40" s="17" t="s">
        <v>1303</v>
      </c>
      <c r="T40" s="17" t="s">
        <v>1876</v>
      </c>
      <c r="U40" s="13" t="s">
        <v>907</v>
      </c>
    </row>
    <row r="41" spans="1:21" ht="16.5" collapsed="1">
      <c r="A41" s="2" t="s">
        <v>908</v>
      </c>
      <c r="B41" s="14" t="s">
        <v>2393</v>
      </c>
      <c r="C41" s="14" t="s">
        <v>3101</v>
      </c>
      <c r="D41" s="24" t="s">
        <v>1811</v>
      </c>
      <c r="F41" s="24" t="s">
        <v>3284</v>
      </c>
      <c r="G41" s="24" t="s">
        <v>1457</v>
      </c>
      <c r="H41" s="24" t="s">
        <v>3355</v>
      </c>
      <c r="I41" s="24" t="s">
        <v>3352</v>
      </c>
      <c r="K41" s="14">
        <v>42930</v>
      </c>
      <c r="L41" s="24" t="s">
        <v>1800</v>
      </c>
      <c r="M41" s="13" t="s">
        <v>3598</v>
      </c>
      <c r="N41" s="26" t="s">
        <v>3600</v>
      </c>
      <c r="O41" s="27" t="s">
        <v>3601</v>
      </c>
      <c r="P41" s="26" t="s">
        <v>3603</v>
      </c>
      <c r="Q41" s="13" t="s">
        <v>1306</v>
      </c>
      <c r="R41" s="13" t="s">
        <v>1305</v>
      </c>
      <c r="S41" s="17" t="s">
        <v>1303</v>
      </c>
      <c r="T41" s="17" t="s">
        <v>1876</v>
      </c>
      <c r="U41" s="13" t="s">
        <v>909</v>
      </c>
    </row>
    <row r="42" spans="1:21" ht="16.5" collapsed="1">
      <c r="A42" s="2" t="s">
        <v>910</v>
      </c>
      <c r="B42" s="14" t="s">
        <v>2394</v>
      </c>
      <c r="C42" s="14" t="s">
        <v>3102</v>
      </c>
      <c r="D42" s="24" t="s">
        <v>1812</v>
      </c>
      <c r="F42" s="24" t="s">
        <v>3284</v>
      </c>
      <c r="G42" s="24" t="s">
        <v>1457</v>
      </c>
      <c r="H42" s="24" t="s">
        <v>3356</v>
      </c>
      <c r="I42" s="24" t="s">
        <v>3352</v>
      </c>
      <c r="K42" s="14">
        <v>42930</v>
      </c>
      <c r="L42" s="24" t="s">
        <v>1800</v>
      </c>
      <c r="M42" s="13" t="s">
        <v>3598</v>
      </c>
      <c r="N42" s="26" t="s">
        <v>3600</v>
      </c>
      <c r="O42" s="27" t="s">
        <v>3601</v>
      </c>
      <c r="P42" s="26" t="s">
        <v>3603</v>
      </c>
      <c r="Q42" s="13" t="s">
        <v>1306</v>
      </c>
      <c r="R42" s="13" t="s">
        <v>1305</v>
      </c>
      <c r="S42" s="17" t="s">
        <v>1303</v>
      </c>
      <c r="T42" s="17" t="s">
        <v>1876</v>
      </c>
      <c r="U42" s="13" t="s">
        <v>911</v>
      </c>
    </row>
    <row r="43" spans="1:21" ht="16.5" collapsed="1">
      <c r="A43" s="2" t="s">
        <v>912</v>
      </c>
      <c r="B43" s="14" t="s">
        <v>2395</v>
      </c>
      <c r="C43" s="14" t="s">
        <v>3103</v>
      </c>
      <c r="D43" s="24" t="s">
        <v>1813</v>
      </c>
      <c r="F43" s="24" t="s">
        <v>3284</v>
      </c>
      <c r="G43" s="24" t="s">
        <v>1457</v>
      </c>
      <c r="H43" s="24" t="s">
        <v>3357</v>
      </c>
      <c r="I43" s="24" t="s">
        <v>3352</v>
      </c>
      <c r="K43" s="14">
        <v>42930</v>
      </c>
      <c r="L43" s="24" t="s">
        <v>1800</v>
      </c>
      <c r="M43" s="13" t="s">
        <v>3598</v>
      </c>
      <c r="N43" s="26" t="s">
        <v>3600</v>
      </c>
      <c r="O43" s="27" t="s">
        <v>3601</v>
      </c>
      <c r="P43" s="26" t="s">
        <v>3603</v>
      </c>
      <c r="Q43" s="13" t="s">
        <v>1306</v>
      </c>
      <c r="R43" s="13" t="s">
        <v>1305</v>
      </c>
      <c r="S43" s="17" t="s">
        <v>1303</v>
      </c>
      <c r="T43" s="17" t="s">
        <v>1876</v>
      </c>
      <c r="U43" s="13" t="s">
        <v>913</v>
      </c>
    </row>
    <row r="44" spans="1:21" ht="16.5" collapsed="1">
      <c r="A44" s="2" t="s">
        <v>914</v>
      </c>
      <c r="B44" s="14" t="s">
        <v>2396</v>
      </c>
      <c r="C44" s="14" t="s">
        <v>3104</v>
      </c>
      <c r="D44" s="24" t="s">
        <v>1814</v>
      </c>
      <c r="F44" s="24" t="s">
        <v>3284</v>
      </c>
      <c r="G44" s="24" t="s">
        <v>1457</v>
      </c>
      <c r="H44" s="24" t="s">
        <v>3357</v>
      </c>
      <c r="I44" s="24" t="s">
        <v>3352</v>
      </c>
      <c r="K44" s="14">
        <v>42930</v>
      </c>
      <c r="L44" s="24" t="s">
        <v>1800</v>
      </c>
      <c r="M44" s="13" t="s">
        <v>3598</v>
      </c>
      <c r="N44" s="26" t="s">
        <v>3600</v>
      </c>
      <c r="O44" s="27" t="s">
        <v>3601</v>
      </c>
      <c r="P44" s="26" t="s">
        <v>3603</v>
      </c>
      <c r="Q44" s="13" t="s">
        <v>1306</v>
      </c>
      <c r="R44" s="13" t="s">
        <v>1305</v>
      </c>
      <c r="S44" s="17" t="s">
        <v>1303</v>
      </c>
      <c r="T44" s="17" t="s">
        <v>1876</v>
      </c>
      <c r="U44" s="13" t="s">
        <v>915</v>
      </c>
    </row>
    <row r="45" spans="1:21" ht="16.5" collapsed="1">
      <c r="A45" s="2" t="s">
        <v>916</v>
      </c>
      <c r="B45" s="14" t="s">
        <v>2397</v>
      </c>
      <c r="C45" s="14" t="s">
        <v>3105</v>
      </c>
      <c r="D45" s="24" t="s">
        <v>1815</v>
      </c>
      <c r="F45" s="24" t="s">
        <v>3284</v>
      </c>
      <c r="G45" s="24" t="s">
        <v>1457</v>
      </c>
      <c r="H45" s="24" t="s">
        <v>3358</v>
      </c>
      <c r="I45" s="24" t="s">
        <v>3352</v>
      </c>
      <c r="K45" s="14">
        <v>42930</v>
      </c>
      <c r="L45" s="24" t="s">
        <v>1800</v>
      </c>
      <c r="M45" s="13" t="s">
        <v>3598</v>
      </c>
      <c r="N45" s="26" t="s">
        <v>3600</v>
      </c>
      <c r="O45" s="27" t="s">
        <v>3601</v>
      </c>
      <c r="P45" s="26" t="s">
        <v>3603</v>
      </c>
      <c r="Q45" s="13" t="s">
        <v>1306</v>
      </c>
      <c r="R45" s="13" t="s">
        <v>1305</v>
      </c>
      <c r="S45" s="17" t="s">
        <v>1303</v>
      </c>
      <c r="T45" s="17" t="s">
        <v>1876</v>
      </c>
      <c r="U45" s="13" t="s">
        <v>917</v>
      </c>
    </row>
    <row r="46" spans="1:21" ht="16.5" collapsed="1">
      <c r="A46" s="2" t="s">
        <v>918</v>
      </c>
      <c r="B46" s="14" t="s">
        <v>2398</v>
      </c>
      <c r="C46" s="14" t="s">
        <v>3106</v>
      </c>
      <c r="D46" s="24" t="s">
        <v>1816</v>
      </c>
      <c r="F46" s="24" t="s">
        <v>3284</v>
      </c>
      <c r="G46" s="24" t="s">
        <v>1457</v>
      </c>
      <c r="H46" s="24" t="s">
        <v>3359</v>
      </c>
      <c r="I46" s="24" t="s">
        <v>3352</v>
      </c>
      <c r="K46" s="14">
        <v>42930</v>
      </c>
      <c r="L46" s="24" t="s">
        <v>1800</v>
      </c>
      <c r="M46" s="13" t="s">
        <v>3598</v>
      </c>
      <c r="N46" s="26" t="s">
        <v>3600</v>
      </c>
      <c r="O46" s="27" t="s">
        <v>3601</v>
      </c>
      <c r="P46" s="26" t="s">
        <v>3603</v>
      </c>
      <c r="Q46" s="13" t="s">
        <v>1306</v>
      </c>
      <c r="R46" s="13" t="s">
        <v>1305</v>
      </c>
      <c r="S46" s="17" t="s">
        <v>1303</v>
      </c>
      <c r="T46" s="17" t="s">
        <v>1876</v>
      </c>
      <c r="U46" s="13" t="s">
        <v>919</v>
      </c>
    </row>
    <row r="47" spans="1:21" ht="16.5" collapsed="1">
      <c r="A47" s="2" t="s">
        <v>920</v>
      </c>
      <c r="B47" s="14" t="s">
        <v>2399</v>
      </c>
      <c r="C47" s="14" t="s">
        <v>3107</v>
      </c>
      <c r="D47" s="24" t="s">
        <v>1817</v>
      </c>
      <c r="F47" s="24" t="s">
        <v>3284</v>
      </c>
      <c r="G47" s="24" t="s">
        <v>1457</v>
      </c>
      <c r="H47" s="24" t="s">
        <v>3360</v>
      </c>
      <c r="I47" s="24" t="s">
        <v>3352</v>
      </c>
      <c r="K47" s="14">
        <v>42930</v>
      </c>
      <c r="L47" s="24" t="s">
        <v>1800</v>
      </c>
      <c r="M47" s="13" t="s">
        <v>3598</v>
      </c>
      <c r="N47" s="26" t="s">
        <v>3600</v>
      </c>
      <c r="O47" s="27" t="s">
        <v>3601</v>
      </c>
      <c r="P47" s="26" t="s">
        <v>3603</v>
      </c>
      <c r="Q47" s="13" t="s">
        <v>1306</v>
      </c>
      <c r="R47" s="13" t="s">
        <v>1305</v>
      </c>
      <c r="S47" s="17" t="s">
        <v>1303</v>
      </c>
      <c r="T47" s="17" t="s">
        <v>1876</v>
      </c>
      <c r="U47" s="13" t="s">
        <v>921</v>
      </c>
    </row>
    <row r="48" spans="1:21" ht="16.5" collapsed="1">
      <c r="A48" s="2" t="s">
        <v>922</v>
      </c>
      <c r="B48" s="14" t="s">
        <v>2400</v>
      </c>
      <c r="C48" s="14" t="s">
        <v>3108</v>
      </c>
      <c r="D48" s="24" t="s">
        <v>1818</v>
      </c>
      <c r="F48" s="24" t="s">
        <v>3284</v>
      </c>
      <c r="G48" s="24" t="s">
        <v>1457</v>
      </c>
      <c r="H48" s="24" t="s">
        <v>3354</v>
      </c>
      <c r="I48" s="24" t="s">
        <v>3352</v>
      </c>
      <c r="K48" s="14">
        <v>42930</v>
      </c>
      <c r="L48" s="24" t="s">
        <v>1800</v>
      </c>
      <c r="M48" s="13" t="s">
        <v>3598</v>
      </c>
      <c r="N48" s="26" t="s">
        <v>3600</v>
      </c>
      <c r="O48" s="27" t="s">
        <v>3601</v>
      </c>
      <c r="P48" s="26" t="s">
        <v>3603</v>
      </c>
      <c r="Q48" s="13" t="s">
        <v>1306</v>
      </c>
      <c r="R48" s="13" t="s">
        <v>1305</v>
      </c>
      <c r="S48" s="17" t="s">
        <v>1303</v>
      </c>
      <c r="T48" s="17" t="s">
        <v>1876</v>
      </c>
      <c r="U48" s="13" t="s">
        <v>923</v>
      </c>
    </row>
    <row r="49" spans="1:21" ht="16.5" collapsed="1">
      <c r="A49" s="2" t="s">
        <v>888</v>
      </c>
      <c r="B49" s="14" t="s">
        <v>2383</v>
      </c>
      <c r="C49" s="14" t="s">
        <v>3091</v>
      </c>
      <c r="D49" s="24" t="s">
        <v>1801</v>
      </c>
      <c r="F49" s="24" t="s">
        <v>3284</v>
      </c>
      <c r="G49" s="24" t="s">
        <v>1457</v>
      </c>
      <c r="H49" s="24" t="s">
        <v>3351</v>
      </c>
      <c r="I49" s="24" t="s">
        <v>3352</v>
      </c>
      <c r="K49" s="14">
        <v>42930</v>
      </c>
      <c r="L49" s="24" t="s">
        <v>1800</v>
      </c>
      <c r="M49" s="13" t="s">
        <v>3598</v>
      </c>
      <c r="N49" s="26" t="s">
        <v>3600</v>
      </c>
      <c r="O49" s="27" t="s">
        <v>3601</v>
      </c>
      <c r="P49" s="26" t="s">
        <v>3603</v>
      </c>
      <c r="Q49" s="13" t="s">
        <v>1306</v>
      </c>
      <c r="R49" s="13" t="s">
        <v>1305</v>
      </c>
      <c r="S49" s="17" t="s">
        <v>1303</v>
      </c>
      <c r="T49" s="17" t="s">
        <v>1876</v>
      </c>
      <c r="U49" s="13" t="s">
        <v>889</v>
      </c>
    </row>
    <row r="50" spans="1:21" ht="16.5" collapsed="1">
      <c r="A50" s="2" t="s">
        <v>924</v>
      </c>
      <c r="B50" s="14" t="s">
        <v>2401</v>
      </c>
      <c r="C50" s="14" t="s">
        <v>3109</v>
      </c>
      <c r="D50" s="24" t="s">
        <v>1819</v>
      </c>
      <c r="F50" s="24" t="s">
        <v>3284</v>
      </c>
      <c r="G50" s="24" t="s">
        <v>1457</v>
      </c>
      <c r="H50" s="24" t="s">
        <v>3360</v>
      </c>
      <c r="I50" s="24" t="s">
        <v>3352</v>
      </c>
      <c r="K50" s="14">
        <v>42930</v>
      </c>
      <c r="L50" s="24" t="s">
        <v>1800</v>
      </c>
      <c r="M50" s="13" t="s">
        <v>3598</v>
      </c>
      <c r="N50" s="26" t="s">
        <v>3600</v>
      </c>
      <c r="O50" s="27" t="s">
        <v>3601</v>
      </c>
      <c r="P50" s="26" t="s">
        <v>3603</v>
      </c>
      <c r="Q50" s="13" t="s">
        <v>1306</v>
      </c>
      <c r="R50" s="13" t="s">
        <v>1305</v>
      </c>
      <c r="S50" s="17" t="s">
        <v>1303</v>
      </c>
      <c r="T50" s="17" t="s">
        <v>1876</v>
      </c>
      <c r="U50" s="13" t="s">
        <v>925</v>
      </c>
    </row>
    <row r="51" spans="1:21" ht="16.5" collapsed="1">
      <c r="A51" s="2" t="s">
        <v>926</v>
      </c>
      <c r="B51" s="14" t="s">
        <v>2402</v>
      </c>
      <c r="C51" s="14" t="s">
        <v>3110</v>
      </c>
      <c r="D51" s="24" t="s">
        <v>1820</v>
      </c>
      <c r="F51" s="24" t="s">
        <v>3284</v>
      </c>
      <c r="G51" s="24" t="s">
        <v>1457</v>
      </c>
      <c r="H51" s="24" t="s">
        <v>3356</v>
      </c>
      <c r="I51" s="24" t="s">
        <v>3352</v>
      </c>
      <c r="K51" s="14">
        <v>42930</v>
      </c>
      <c r="L51" s="24" t="s">
        <v>1800</v>
      </c>
      <c r="M51" s="13" t="s">
        <v>3598</v>
      </c>
      <c r="N51" s="26" t="s">
        <v>3600</v>
      </c>
      <c r="O51" s="27" t="s">
        <v>3601</v>
      </c>
      <c r="P51" s="26" t="s">
        <v>3603</v>
      </c>
      <c r="Q51" s="13" t="s">
        <v>1306</v>
      </c>
      <c r="R51" s="13" t="s">
        <v>1305</v>
      </c>
      <c r="S51" s="17" t="s">
        <v>1303</v>
      </c>
      <c r="T51" s="17" t="s">
        <v>1876</v>
      </c>
      <c r="U51" s="13" t="s">
        <v>927</v>
      </c>
    </row>
    <row r="52" spans="1:21" ht="16.5" collapsed="1">
      <c r="A52" s="2" t="s">
        <v>928</v>
      </c>
      <c r="B52" s="14" t="s">
        <v>2403</v>
      </c>
      <c r="C52" s="14" t="s">
        <v>3111</v>
      </c>
      <c r="D52" s="24" t="s">
        <v>1821</v>
      </c>
      <c r="F52" s="24" t="s">
        <v>3284</v>
      </c>
      <c r="G52" s="24" t="s">
        <v>1457</v>
      </c>
      <c r="H52" s="24" t="s">
        <v>3355</v>
      </c>
      <c r="I52" s="24" t="s">
        <v>3352</v>
      </c>
      <c r="K52" s="14">
        <v>42930</v>
      </c>
      <c r="L52" s="24" t="s">
        <v>1800</v>
      </c>
      <c r="M52" s="13" t="s">
        <v>3598</v>
      </c>
      <c r="N52" s="26" t="s">
        <v>3600</v>
      </c>
      <c r="O52" s="27" t="s">
        <v>3601</v>
      </c>
      <c r="P52" s="26" t="s">
        <v>3603</v>
      </c>
      <c r="Q52" s="13" t="s">
        <v>1306</v>
      </c>
      <c r="R52" s="13" t="s">
        <v>1305</v>
      </c>
      <c r="S52" s="17" t="s">
        <v>1303</v>
      </c>
      <c r="T52" s="17" t="s">
        <v>1876</v>
      </c>
      <c r="U52" s="13" t="s">
        <v>929</v>
      </c>
    </row>
    <row r="53" spans="1:21" ht="16.5" collapsed="1">
      <c r="A53" s="2" t="s">
        <v>930</v>
      </c>
      <c r="B53" s="14" t="s">
        <v>2404</v>
      </c>
      <c r="C53" s="14" t="s">
        <v>3112</v>
      </c>
      <c r="D53" s="24" t="s">
        <v>1822</v>
      </c>
      <c r="F53" s="24" t="s">
        <v>3284</v>
      </c>
      <c r="G53" s="24" t="s">
        <v>1457</v>
      </c>
      <c r="H53" s="24" t="s">
        <v>3360</v>
      </c>
      <c r="I53" s="24" t="s">
        <v>3352</v>
      </c>
      <c r="K53" s="14">
        <v>42930</v>
      </c>
      <c r="L53" s="24" t="s">
        <v>1800</v>
      </c>
      <c r="M53" s="13" t="s">
        <v>3598</v>
      </c>
      <c r="N53" s="26" t="s">
        <v>3600</v>
      </c>
      <c r="O53" s="27" t="s">
        <v>3601</v>
      </c>
      <c r="P53" s="26" t="s">
        <v>3603</v>
      </c>
      <c r="Q53" s="13" t="s">
        <v>1306</v>
      </c>
      <c r="R53" s="13" t="s">
        <v>1305</v>
      </c>
      <c r="S53" s="17" t="s">
        <v>1303</v>
      </c>
      <c r="T53" s="17" t="s">
        <v>1876</v>
      </c>
      <c r="U53" s="13" t="s">
        <v>931</v>
      </c>
    </row>
    <row r="54" spans="1:21" ht="16.5" collapsed="1">
      <c r="A54" s="2" t="s">
        <v>932</v>
      </c>
      <c r="B54" s="14" t="s">
        <v>2405</v>
      </c>
      <c r="C54" s="14" t="s">
        <v>3113</v>
      </c>
      <c r="D54" s="24" t="s">
        <v>1823</v>
      </c>
      <c r="F54" s="24" t="s">
        <v>3284</v>
      </c>
      <c r="G54" s="24" t="s">
        <v>1457</v>
      </c>
      <c r="H54" s="24" t="s">
        <v>3360</v>
      </c>
      <c r="I54" s="24" t="s">
        <v>3352</v>
      </c>
      <c r="K54" s="14">
        <v>42930</v>
      </c>
      <c r="L54" s="24" t="s">
        <v>1800</v>
      </c>
      <c r="M54" s="13" t="s">
        <v>3598</v>
      </c>
      <c r="N54" s="26" t="s">
        <v>3600</v>
      </c>
      <c r="O54" s="27" t="s">
        <v>3601</v>
      </c>
      <c r="P54" s="26" t="s">
        <v>3603</v>
      </c>
      <c r="Q54" s="13" t="s">
        <v>1306</v>
      </c>
      <c r="R54" s="13" t="s">
        <v>1305</v>
      </c>
      <c r="S54" s="17" t="s">
        <v>1303</v>
      </c>
      <c r="T54" s="17" t="s">
        <v>1876</v>
      </c>
      <c r="U54" s="13" t="s">
        <v>933</v>
      </c>
    </row>
    <row r="55" spans="1:21" ht="16.5" collapsed="1">
      <c r="A55" s="2" t="s">
        <v>934</v>
      </c>
      <c r="B55" s="14" t="s">
        <v>2406</v>
      </c>
      <c r="C55" s="14" t="s">
        <v>3114</v>
      </c>
      <c r="D55" s="24" t="s">
        <v>1824</v>
      </c>
      <c r="F55" s="24" t="s">
        <v>3284</v>
      </c>
      <c r="G55" s="24" t="s">
        <v>1457</v>
      </c>
      <c r="H55" s="24" t="s">
        <v>3359</v>
      </c>
      <c r="I55" s="24" t="s">
        <v>3352</v>
      </c>
      <c r="K55" s="14">
        <v>42930</v>
      </c>
      <c r="L55" s="24" t="s">
        <v>1800</v>
      </c>
      <c r="M55" s="13" t="s">
        <v>3598</v>
      </c>
      <c r="N55" s="26" t="s">
        <v>3600</v>
      </c>
      <c r="O55" s="27" t="s">
        <v>3601</v>
      </c>
      <c r="P55" s="26" t="s">
        <v>3603</v>
      </c>
      <c r="Q55" s="13" t="s">
        <v>1306</v>
      </c>
      <c r="R55" s="13" t="s">
        <v>1305</v>
      </c>
      <c r="S55" s="17" t="s">
        <v>1303</v>
      </c>
      <c r="T55" s="17" t="s">
        <v>1876</v>
      </c>
      <c r="U55" s="13" t="s">
        <v>935</v>
      </c>
    </row>
    <row r="56" spans="1:21" ht="16.5" collapsed="1">
      <c r="A56" s="2" t="s">
        <v>936</v>
      </c>
      <c r="B56" s="14" t="s">
        <v>2407</v>
      </c>
      <c r="C56" s="14" t="s">
        <v>3115</v>
      </c>
      <c r="D56" s="24" t="s">
        <v>1825</v>
      </c>
      <c r="F56" s="24" t="s">
        <v>3284</v>
      </c>
      <c r="G56" s="24" t="s">
        <v>1457</v>
      </c>
      <c r="H56" s="24" t="s">
        <v>3361</v>
      </c>
      <c r="I56" s="24" t="s">
        <v>3352</v>
      </c>
      <c r="K56" s="14">
        <v>42930</v>
      </c>
      <c r="L56" s="24" t="s">
        <v>1800</v>
      </c>
      <c r="M56" s="13" t="s">
        <v>3598</v>
      </c>
      <c r="N56" s="26" t="s">
        <v>3600</v>
      </c>
      <c r="O56" s="27" t="s">
        <v>3601</v>
      </c>
      <c r="P56" s="26" t="s">
        <v>3603</v>
      </c>
      <c r="Q56" s="13" t="s">
        <v>1306</v>
      </c>
      <c r="R56" s="13" t="s">
        <v>1305</v>
      </c>
      <c r="S56" s="17" t="s">
        <v>1303</v>
      </c>
      <c r="T56" s="17" t="s">
        <v>1876</v>
      </c>
      <c r="U56" s="13" t="s">
        <v>937</v>
      </c>
    </row>
    <row r="57" spans="1:21" ht="16.5" collapsed="1">
      <c r="A57" s="2" t="s">
        <v>938</v>
      </c>
      <c r="B57" s="14" t="s">
        <v>2408</v>
      </c>
      <c r="C57" s="14" t="s">
        <v>3116</v>
      </c>
      <c r="D57" s="24" t="s">
        <v>1826</v>
      </c>
      <c r="F57" s="24" t="s">
        <v>3284</v>
      </c>
      <c r="G57" s="24" t="s">
        <v>1457</v>
      </c>
      <c r="H57" s="24" t="s">
        <v>3362</v>
      </c>
      <c r="I57" s="24" t="s">
        <v>3352</v>
      </c>
      <c r="K57" s="14">
        <v>42930</v>
      </c>
      <c r="L57" s="24" t="s">
        <v>1800</v>
      </c>
      <c r="M57" s="13" t="s">
        <v>3598</v>
      </c>
      <c r="N57" s="26" t="s">
        <v>3600</v>
      </c>
      <c r="O57" s="27" t="s">
        <v>3601</v>
      </c>
      <c r="P57" s="26" t="s">
        <v>3603</v>
      </c>
      <c r="Q57" s="13" t="s">
        <v>1306</v>
      </c>
      <c r="R57" s="13" t="s">
        <v>1305</v>
      </c>
      <c r="S57" s="17" t="s">
        <v>1303</v>
      </c>
      <c r="T57" s="17" t="s">
        <v>1876</v>
      </c>
      <c r="U57" s="13" t="s">
        <v>939</v>
      </c>
    </row>
    <row r="58" spans="1:21" ht="16.5" collapsed="1">
      <c r="A58" s="2" t="s">
        <v>940</v>
      </c>
      <c r="B58" s="14" t="s">
        <v>2409</v>
      </c>
      <c r="C58" s="14" t="s">
        <v>3117</v>
      </c>
      <c r="D58" s="24" t="s">
        <v>1827</v>
      </c>
      <c r="F58" s="24" t="s">
        <v>3284</v>
      </c>
      <c r="G58" s="24" t="s">
        <v>1457</v>
      </c>
      <c r="H58" s="24" t="s">
        <v>3360</v>
      </c>
      <c r="I58" s="24" t="s">
        <v>3352</v>
      </c>
      <c r="K58" s="14">
        <v>42930</v>
      </c>
      <c r="L58" s="24" t="s">
        <v>1800</v>
      </c>
      <c r="M58" s="13" t="s">
        <v>3598</v>
      </c>
      <c r="N58" s="26" t="s">
        <v>3600</v>
      </c>
      <c r="O58" s="27" t="s">
        <v>3601</v>
      </c>
      <c r="P58" s="26" t="s">
        <v>3603</v>
      </c>
      <c r="Q58" s="13" t="s">
        <v>1306</v>
      </c>
      <c r="R58" s="13" t="s">
        <v>1305</v>
      </c>
      <c r="S58" s="17" t="s">
        <v>1303</v>
      </c>
      <c r="T58" s="17" t="s">
        <v>1876</v>
      </c>
      <c r="U58" s="13" t="s">
        <v>941</v>
      </c>
    </row>
    <row r="59" spans="1:21" ht="16.5" collapsed="1">
      <c r="A59" s="2" t="s">
        <v>942</v>
      </c>
      <c r="B59" s="14" t="s">
        <v>2410</v>
      </c>
      <c r="C59" s="14" t="s">
        <v>3118</v>
      </c>
      <c r="D59" s="24" t="s">
        <v>1828</v>
      </c>
      <c r="F59" s="24" t="s">
        <v>3284</v>
      </c>
      <c r="G59" s="24" t="s">
        <v>1457</v>
      </c>
      <c r="H59" s="24" t="s">
        <v>3360</v>
      </c>
      <c r="I59" s="24" t="s">
        <v>3352</v>
      </c>
      <c r="K59" s="14">
        <v>42930</v>
      </c>
      <c r="L59" s="24" t="s">
        <v>1800</v>
      </c>
      <c r="M59" s="13" t="s">
        <v>3598</v>
      </c>
      <c r="N59" s="26" t="s">
        <v>3600</v>
      </c>
      <c r="O59" s="27" t="s">
        <v>3601</v>
      </c>
      <c r="P59" s="26" t="s">
        <v>3603</v>
      </c>
      <c r="Q59" s="13" t="s">
        <v>1306</v>
      </c>
      <c r="R59" s="13" t="s">
        <v>1305</v>
      </c>
      <c r="S59" s="17" t="s">
        <v>1303</v>
      </c>
      <c r="T59" s="17" t="s">
        <v>1876</v>
      </c>
      <c r="U59" s="13" t="s">
        <v>943</v>
      </c>
    </row>
    <row r="60" spans="1:21" ht="16.5" collapsed="1">
      <c r="A60" s="2" t="s">
        <v>890</v>
      </c>
      <c r="B60" s="14" t="s">
        <v>2384</v>
      </c>
      <c r="C60" s="14" t="s">
        <v>3092</v>
      </c>
      <c r="D60" s="24" t="s">
        <v>1802</v>
      </c>
      <c r="F60" s="24" t="s">
        <v>3284</v>
      </c>
      <c r="G60" s="24" t="s">
        <v>1457</v>
      </c>
      <c r="H60" s="24" t="s">
        <v>3351</v>
      </c>
      <c r="I60" s="24" t="s">
        <v>3352</v>
      </c>
      <c r="K60" s="14">
        <v>42930</v>
      </c>
      <c r="L60" s="24" t="s">
        <v>1800</v>
      </c>
      <c r="M60" s="13" t="s">
        <v>3598</v>
      </c>
      <c r="N60" s="26" t="s">
        <v>3600</v>
      </c>
      <c r="O60" s="27" t="s">
        <v>3601</v>
      </c>
      <c r="P60" s="26" t="s">
        <v>3603</v>
      </c>
      <c r="Q60" s="13" t="s">
        <v>1306</v>
      </c>
      <c r="R60" s="13" t="s">
        <v>1305</v>
      </c>
      <c r="S60" s="17" t="s">
        <v>1303</v>
      </c>
      <c r="T60" s="17" t="s">
        <v>1876</v>
      </c>
      <c r="U60" s="13" t="s">
        <v>891</v>
      </c>
    </row>
    <row r="61" spans="1:21" ht="16.5" collapsed="1">
      <c r="A61" s="2" t="s">
        <v>944</v>
      </c>
      <c r="B61" s="14" t="s">
        <v>2411</v>
      </c>
      <c r="C61" s="14" t="s">
        <v>3119</v>
      </c>
      <c r="D61" s="24" t="s">
        <v>1829</v>
      </c>
      <c r="F61" s="24" t="s">
        <v>3284</v>
      </c>
      <c r="G61" s="24" t="s">
        <v>1457</v>
      </c>
      <c r="H61" s="24" t="s">
        <v>3360</v>
      </c>
      <c r="I61" s="24" t="s">
        <v>3352</v>
      </c>
      <c r="K61" s="14">
        <v>42930</v>
      </c>
      <c r="L61" s="24" t="s">
        <v>1800</v>
      </c>
      <c r="M61" s="13" t="s">
        <v>3598</v>
      </c>
      <c r="N61" s="26" t="s">
        <v>3600</v>
      </c>
      <c r="O61" s="27" t="s">
        <v>3601</v>
      </c>
      <c r="P61" s="26" t="s">
        <v>3603</v>
      </c>
      <c r="Q61" s="13" t="s">
        <v>1306</v>
      </c>
      <c r="R61" s="13" t="s">
        <v>1305</v>
      </c>
      <c r="S61" s="17" t="s">
        <v>1303</v>
      </c>
      <c r="T61" s="17" t="s">
        <v>1876</v>
      </c>
      <c r="U61" s="13" t="s">
        <v>945</v>
      </c>
    </row>
    <row r="62" spans="1:21" ht="16.5" collapsed="1">
      <c r="A62" s="2" t="s">
        <v>946</v>
      </c>
      <c r="B62" s="14" t="s">
        <v>2412</v>
      </c>
      <c r="C62" s="14" t="s">
        <v>3120</v>
      </c>
      <c r="D62" s="24" t="s">
        <v>1830</v>
      </c>
      <c r="F62" s="24" t="s">
        <v>3284</v>
      </c>
      <c r="G62" s="24" t="s">
        <v>1457</v>
      </c>
      <c r="H62" s="24" t="s">
        <v>3363</v>
      </c>
      <c r="I62" s="24" t="s">
        <v>3352</v>
      </c>
      <c r="K62" s="14">
        <v>42930</v>
      </c>
      <c r="L62" s="24" t="s">
        <v>1800</v>
      </c>
      <c r="M62" s="13" t="s">
        <v>3598</v>
      </c>
      <c r="N62" s="26" t="s">
        <v>3600</v>
      </c>
      <c r="O62" s="27" t="s">
        <v>3601</v>
      </c>
      <c r="P62" s="26" t="s">
        <v>3603</v>
      </c>
      <c r="Q62" s="13" t="s">
        <v>1306</v>
      </c>
      <c r="R62" s="13" t="s">
        <v>1305</v>
      </c>
      <c r="S62" s="17" t="s">
        <v>1303</v>
      </c>
      <c r="T62" s="17" t="s">
        <v>1876</v>
      </c>
      <c r="U62" s="13" t="s">
        <v>947</v>
      </c>
    </row>
    <row r="63" spans="1:21" ht="16.5" collapsed="1">
      <c r="A63" s="2" t="s">
        <v>948</v>
      </c>
      <c r="B63" s="14" t="s">
        <v>2413</v>
      </c>
      <c r="C63" s="14" t="s">
        <v>3121</v>
      </c>
      <c r="D63" s="24" t="s">
        <v>1831</v>
      </c>
      <c r="F63" s="24" t="s">
        <v>3284</v>
      </c>
      <c r="G63" s="24" t="s">
        <v>1457</v>
      </c>
      <c r="H63" s="24" t="s">
        <v>3361</v>
      </c>
      <c r="I63" s="24" t="s">
        <v>3352</v>
      </c>
      <c r="K63" s="14">
        <v>42930</v>
      </c>
      <c r="L63" s="24" t="s">
        <v>1800</v>
      </c>
      <c r="M63" s="13" t="s">
        <v>3598</v>
      </c>
      <c r="N63" s="26" t="s">
        <v>3600</v>
      </c>
      <c r="O63" s="27" t="s">
        <v>3601</v>
      </c>
      <c r="P63" s="26" t="s">
        <v>3603</v>
      </c>
      <c r="Q63" s="13" t="s">
        <v>1306</v>
      </c>
      <c r="R63" s="13" t="s">
        <v>1305</v>
      </c>
      <c r="S63" s="17" t="s">
        <v>1303</v>
      </c>
      <c r="T63" s="17" t="s">
        <v>1876</v>
      </c>
      <c r="U63" s="13" t="s">
        <v>949</v>
      </c>
    </row>
    <row r="64" spans="1:21" ht="16.5" collapsed="1">
      <c r="A64" s="2" t="s">
        <v>892</v>
      </c>
      <c r="B64" s="14" t="s">
        <v>2385</v>
      </c>
      <c r="C64" s="14" t="s">
        <v>3093</v>
      </c>
      <c r="D64" s="24" t="s">
        <v>1803</v>
      </c>
      <c r="F64" s="24" t="s">
        <v>3284</v>
      </c>
      <c r="G64" s="24" t="s">
        <v>1457</v>
      </c>
      <c r="H64" s="24" t="s">
        <v>3357</v>
      </c>
      <c r="I64" s="24" t="s">
        <v>3352</v>
      </c>
      <c r="K64" s="14">
        <v>42930</v>
      </c>
      <c r="L64" s="24" t="s">
        <v>1800</v>
      </c>
      <c r="M64" s="13" t="s">
        <v>3598</v>
      </c>
      <c r="N64" s="26" t="s">
        <v>3600</v>
      </c>
      <c r="O64" s="27" t="s">
        <v>3601</v>
      </c>
      <c r="P64" s="26" t="s">
        <v>3603</v>
      </c>
      <c r="Q64" s="13" t="s">
        <v>1306</v>
      </c>
      <c r="R64" s="13" t="s">
        <v>1305</v>
      </c>
      <c r="S64" s="17" t="s">
        <v>1303</v>
      </c>
      <c r="T64" s="17" t="s">
        <v>1876</v>
      </c>
      <c r="U64" s="13" t="s">
        <v>893</v>
      </c>
    </row>
    <row r="65" spans="1:21" ht="16.5" collapsed="1">
      <c r="A65" s="2" t="s">
        <v>894</v>
      </c>
      <c r="B65" s="14" t="s">
        <v>2386</v>
      </c>
      <c r="C65" s="14" t="s">
        <v>3094</v>
      </c>
      <c r="D65" s="24" t="s">
        <v>1804</v>
      </c>
      <c r="F65" s="24" t="s">
        <v>3284</v>
      </c>
      <c r="G65" s="24" t="s">
        <v>1457</v>
      </c>
      <c r="H65" s="24" t="s">
        <v>3355</v>
      </c>
      <c r="I65" s="24" t="s">
        <v>3352</v>
      </c>
      <c r="K65" s="14">
        <v>42930</v>
      </c>
      <c r="L65" s="24" t="s">
        <v>1800</v>
      </c>
      <c r="M65" s="13" t="s">
        <v>3598</v>
      </c>
      <c r="N65" s="26" t="s">
        <v>3600</v>
      </c>
      <c r="O65" s="27" t="s">
        <v>3601</v>
      </c>
      <c r="P65" s="26" t="s">
        <v>3603</v>
      </c>
      <c r="Q65" s="13" t="s">
        <v>1306</v>
      </c>
      <c r="R65" s="13" t="s">
        <v>1305</v>
      </c>
      <c r="S65" s="17" t="s">
        <v>1303</v>
      </c>
      <c r="T65" s="17" t="s">
        <v>1876</v>
      </c>
      <c r="U65" s="13" t="s">
        <v>895</v>
      </c>
    </row>
    <row r="66" spans="1:21" ht="16.5" collapsed="1">
      <c r="A66" s="2" t="s">
        <v>896</v>
      </c>
      <c r="B66" s="14" t="s">
        <v>2387</v>
      </c>
      <c r="C66" s="14" t="s">
        <v>3095</v>
      </c>
      <c r="D66" s="24" t="s">
        <v>1805</v>
      </c>
      <c r="F66" s="24" t="s">
        <v>3284</v>
      </c>
      <c r="G66" s="24" t="s">
        <v>1457</v>
      </c>
      <c r="H66" s="24" t="s">
        <v>3364</v>
      </c>
      <c r="I66" s="24" t="s">
        <v>3352</v>
      </c>
      <c r="K66" s="14">
        <v>42930</v>
      </c>
      <c r="L66" s="24" t="s">
        <v>1800</v>
      </c>
      <c r="M66" s="13" t="s">
        <v>3598</v>
      </c>
      <c r="N66" s="26" t="s">
        <v>3600</v>
      </c>
      <c r="O66" s="27" t="s">
        <v>3601</v>
      </c>
      <c r="P66" s="26" t="s">
        <v>3603</v>
      </c>
      <c r="Q66" s="13" t="s">
        <v>1306</v>
      </c>
      <c r="R66" s="13" t="s">
        <v>1305</v>
      </c>
      <c r="S66" s="17" t="s">
        <v>1303</v>
      </c>
      <c r="T66" s="17" t="s">
        <v>1876</v>
      </c>
      <c r="U66" s="13" t="s">
        <v>897</v>
      </c>
    </row>
    <row r="67" spans="1:21" ht="16.5" collapsed="1">
      <c r="A67" s="2" t="s">
        <v>898</v>
      </c>
      <c r="B67" s="14" t="s">
        <v>2388</v>
      </c>
      <c r="C67" s="14" t="s">
        <v>3096</v>
      </c>
      <c r="D67" s="24" t="s">
        <v>1806</v>
      </c>
      <c r="F67" s="24" t="s">
        <v>3284</v>
      </c>
      <c r="G67" s="24" t="s">
        <v>1457</v>
      </c>
      <c r="H67" s="24" t="s">
        <v>3358</v>
      </c>
      <c r="I67" s="24" t="s">
        <v>3352</v>
      </c>
      <c r="K67" s="14">
        <v>42930</v>
      </c>
      <c r="L67" s="24" t="s">
        <v>1800</v>
      </c>
      <c r="M67" s="13" t="s">
        <v>3598</v>
      </c>
      <c r="N67" s="26" t="s">
        <v>3600</v>
      </c>
      <c r="O67" s="27" t="s">
        <v>3601</v>
      </c>
      <c r="P67" s="26" t="s">
        <v>3603</v>
      </c>
      <c r="Q67" s="13" t="s">
        <v>1306</v>
      </c>
      <c r="R67" s="13" t="s">
        <v>1305</v>
      </c>
      <c r="S67" s="17" t="s">
        <v>1303</v>
      </c>
      <c r="T67" s="17" t="s">
        <v>1876</v>
      </c>
      <c r="U67" s="13" t="s">
        <v>899</v>
      </c>
    </row>
    <row r="68" spans="1:21" ht="16.5" collapsed="1">
      <c r="A68" s="2" t="s">
        <v>900</v>
      </c>
      <c r="B68" s="14" t="s">
        <v>2389</v>
      </c>
      <c r="C68" s="14" t="s">
        <v>3097</v>
      </c>
      <c r="D68" s="24" t="s">
        <v>1807</v>
      </c>
      <c r="F68" s="24" t="s">
        <v>3284</v>
      </c>
      <c r="G68" s="24" t="s">
        <v>1457</v>
      </c>
      <c r="H68" s="24" t="s">
        <v>3358</v>
      </c>
      <c r="I68" s="24" t="s">
        <v>3352</v>
      </c>
      <c r="K68" s="14">
        <v>42930</v>
      </c>
      <c r="L68" s="24" t="s">
        <v>1800</v>
      </c>
      <c r="M68" s="13" t="s">
        <v>3598</v>
      </c>
      <c r="N68" s="26" t="s">
        <v>3600</v>
      </c>
      <c r="O68" s="27" t="s">
        <v>3601</v>
      </c>
      <c r="P68" s="26" t="s">
        <v>3603</v>
      </c>
      <c r="Q68" s="13" t="s">
        <v>1306</v>
      </c>
      <c r="R68" s="13" t="s">
        <v>1305</v>
      </c>
      <c r="S68" s="17" t="s">
        <v>1303</v>
      </c>
      <c r="T68" s="17" t="s">
        <v>1876</v>
      </c>
      <c r="U68" s="13" t="s">
        <v>901</v>
      </c>
    </row>
    <row r="69" spans="1:21" ht="16.5" collapsed="1">
      <c r="A69" s="2" t="s">
        <v>902</v>
      </c>
      <c r="B69" s="14" t="s">
        <v>2390</v>
      </c>
      <c r="C69" s="14" t="s">
        <v>3098</v>
      </c>
      <c r="D69" s="24" t="s">
        <v>1808</v>
      </c>
      <c r="F69" s="24" t="s">
        <v>3284</v>
      </c>
      <c r="G69" s="24" t="s">
        <v>1457</v>
      </c>
      <c r="H69" s="24" t="s">
        <v>3358</v>
      </c>
      <c r="I69" s="24" t="s">
        <v>3352</v>
      </c>
      <c r="K69" s="14">
        <v>42930</v>
      </c>
      <c r="L69" s="24" t="s">
        <v>1800</v>
      </c>
      <c r="M69" s="13" t="s">
        <v>3598</v>
      </c>
      <c r="N69" s="26" t="s">
        <v>3600</v>
      </c>
      <c r="O69" s="27" t="s">
        <v>3601</v>
      </c>
      <c r="P69" s="26" t="s">
        <v>3603</v>
      </c>
      <c r="Q69" s="13" t="s">
        <v>1306</v>
      </c>
      <c r="R69" s="13" t="s">
        <v>1305</v>
      </c>
      <c r="S69" s="17" t="s">
        <v>1303</v>
      </c>
      <c r="T69" s="17" t="s">
        <v>1876</v>
      </c>
      <c r="U69" s="13" t="s">
        <v>903</v>
      </c>
    </row>
    <row r="70" spans="1:21" ht="16.5" collapsed="1">
      <c r="A70" s="2" t="s">
        <v>951</v>
      </c>
      <c r="B70" s="14" t="s">
        <v>2415</v>
      </c>
      <c r="C70" s="14" t="s">
        <v>3122</v>
      </c>
      <c r="D70" s="24" t="s">
        <v>1832</v>
      </c>
      <c r="F70" s="24" t="s">
        <v>3365</v>
      </c>
      <c r="G70" s="24" t="s">
        <v>3366</v>
      </c>
      <c r="H70" s="24" t="s">
        <v>3367</v>
      </c>
      <c r="I70" s="24" t="s">
        <v>3352</v>
      </c>
      <c r="K70" s="14">
        <v>42930</v>
      </c>
      <c r="L70" s="24" t="s">
        <v>1472</v>
      </c>
      <c r="M70" s="13" t="s">
        <v>3598</v>
      </c>
      <c r="N70" s="26" t="s">
        <v>3600</v>
      </c>
      <c r="O70" s="27" t="s">
        <v>3601</v>
      </c>
      <c r="P70" s="26" t="s">
        <v>3603</v>
      </c>
      <c r="Q70" s="13" t="s">
        <v>1306</v>
      </c>
      <c r="R70" s="13" t="s">
        <v>1305</v>
      </c>
      <c r="S70" s="17" t="s">
        <v>1303</v>
      </c>
      <c r="T70" s="17" t="s">
        <v>1876</v>
      </c>
      <c r="U70" s="13" t="s">
        <v>952</v>
      </c>
    </row>
    <row r="71" spans="1:21" ht="16.5" collapsed="1">
      <c r="A71" s="2" t="s">
        <v>953</v>
      </c>
      <c r="B71" s="14" t="s">
        <v>2416</v>
      </c>
      <c r="C71" s="14" t="s">
        <v>3123</v>
      </c>
      <c r="D71" s="24" t="s">
        <v>1832</v>
      </c>
      <c r="F71" s="24" t="s">
        <v>3284</v>
      </c>
      <c r="G71" s="24" t="s">
        <v>1457</v>
      </c>
      <c r="H71" s="24" t="s">
        <v>3361</v>
      </c>
      <c r="I71" s="24" t="s">
        <v>3352</v>
      </c>
      <c r="K71" s="14">
        <v>42930</v>
      </c>
      <c r="L71" s="24" t="s">
        <v>1472</v>
      </c>
      <c r="M71" s="13" t="s">
        <v>3598</v>
      </c>
      <c r="N71" s="26" t="s">
        <v>3600</v>
      </c>
      <c r="O71" s="27" t="s">
        <v>3601</v>
      </c>
      <c r="P71" s="26" t="s">
        <v>3603</v>
      </c>
      <c r="Q71" s="13" t="s">
        <v>1306</v>
      </c>
      <c r="R71" s="13" t="s">
        <v>1305</v>
      </c>
      <c r="S71" s="17" t="s">
        <v>1303</v>
      </c>
      <c r="T71" s="17" t="s">
        <v>1876</v>
      </c>
      <c r="U71" s="13" t="s">
        <v>937</v>
      </c>
    </row>
    <row r="72" spans="1:21" ht="16.5" collapsed="1">
      <c r="A72" s="2" t="s">
        <v>954</v>
      </c>
      <c r="B72" s="14" t="s">
        <v>2417</v>
      </c>
      <c r="C72" s="14" t="s">
        <v>3124</v>
      </c>
      <c r="D72" s="24" t="s">
        <v>1833</v>
      </c>
      <c r="F72" s="24" t="s">
        <v>3365</v>
      </c>
      <c r="G72" s="24" t="s">
        <v>3366</v>
      </c>
      <c r="H72" s="24" t="s">
        <v>3368</v>
      </c>
      <c r="I72" s="24" t="s">
        <v>3352</v>
      </c>
      <c r="K72" s="14">
        <v>42930</v>
      </c>
      <c r="L72" s="24" t="s">
        <v>1472</v>
      </c>
      <c r="M72" s="13" t="s">
        <v>3598</v>
      </c>
      <c r="N72" s="26" t="s">
        <v>3600</v>
      </c>
      <c r="O72" s="27" t="s">
        <v>3601</v>
      </c>
      <c r="P72" s="26" t="s">
        <v>3603</v>
      </c>
      <c r="Q72" s="13" t="s">
        <v>1306</v>
      </c>
      <c r="R72" s="13" t="s">
        <v>1305</v>
      </c>
      <c r="S72" s="17" t="s">
        <v>1303</v>
      </c>
      <c r="T72" s="17" t="s">
        <v>1876</v>
      </c>
      <c r="U72" s="13" t="s">
        <v>955</v>
      </c>
    </row>
    <row r="73" spans="1:21" ht="16.5" collapsed="1">
      <c r="A73" s="2" t="s">
        <v>956</v>
      </c>
      <c r="B73" s="14" t="s">
        <v>2418</v>
      </c>
      <c r="C73" s="14" t="s">
        <v>3125</v>
      </c>
      <c r="D73" s="24" t="s">
        <v>1833</v>
      </c>
      <c r="F73" s="24" t="s">
        <v>3284</v>
      </c>
      <c r="G73" s="24" t="s">
        <v>1457</v>
      </c>
      <c r="H73" s="24" t="s">
        <v>3354</v>
      </c>
      <c r="I73" s="24" t="s">
        <v>3352</v>
      </c>
      <c r="K73" s="14">
        <v>42930</v>
      </c>
      <c r="L73" s="24" t="s">
        <v>1472</v>
      </c>
      <c r="M73" s="13" t="s">
        <v>3598</v>
      </c>
      <c r="N73" s="26" t="s">
        <v>3600</v>
      </c>
      <c r="O73" s="27" t="s">
        <v>3601</v>
      </c>
      <c r="P73" s="26" t="s">
        <v>3603</v>
      </c>
      <c r="Q73" s="13" t="s">
        <v>1306</v>
      </c>
      <c r="R73" s="13" t="s">
        <v>1305</v>
      </c>
      <c r="S73" s="17" t="s">
        <v>1303</v>
      </c>
      <c r="T73" s="17" t="s">
        <v>1876</v>
      </c>
      <c r="U73" s="13" t="s">
        <v>923</v>
      </c>
    </row>
    <row r="74" spans="1:21" ht="16.5" collapsed="1">
      <c r="A74" s="2" t="s">
        <v>2694</v>
      </c>
      <c r="B74" s="14" t="s">
        <v>2419</v>
      </c>
      <c r="C74" s="14" t="s">
        <v>3126</v>
      </c>
      <c r="D74" s="24" t="s">
        <v>2695</v>
      </c>
      <c r="F74" s="24" t="s">
        <v>3369</v>
      </c>
      <c r="G74" s="24" t="s">
        <v>3370</v>
      </c>
      <c r="H74" s="24" t="s">
        <v>3371</v>
      </c>
      <c r="I74" s="24" t="s">
        <v>3372</v>
      </c>
      <c r="J74" s="28">
        <v>3.7847222222222223E-3</v>
      </c>
      <c r="K74" s="14">
        <v>42930</v>
      </c>
      <c r="L74" s="24" t="s">
        <v>1472</v>
      </c>
      <c r="M74" s="13" t="s">
        <v>3598</v>
      </c>
      <c r="N74" s="26" t="s">
        <v>3600</v>
      </c>
      <c r="O74" s="27" t="s">
        <v>3601</v>
      </c>
      <c r="P74" s="26" t="s">
        <v>3603</v>
      </c>
      <c r="Q74" s="13" t="s">
        <v>1306</v>
      </c>
      <c r="R74" s="13" t="s">
        <v>1305</v>
      </c>
      <c r="S74" s="17" t="s">
        <v>1303</v>
      </c>
      <c r="T74" s="17" t="s">
        <v>1876</v>
      </c>
      <c r="U74" s="13" t="s">
        <v>957</v>
      </c>
    </row>
    <row r="75" spans="1:21" ht="16.5" collapsed="1">
      <c r="A75" s="2" t="s">
        <v>958</v>
      </c>
      <c r="B75" s="14" t="s">
        <v>2420</v>
      </c>
      <c r="C75" s="14" t="s">
        <v>3127</v>
      </c>
      <c r="D75" s="24" t="s">
        <v>2696</v>
      </c>
      <c r="F75" s="24" t="s">
        <v>3369</v>
      </c>
      <c r="G75" s="24" t="s">
        <v>3370</v>
      </c>
      <c r="H75" s="24" t="s">
        <v>3371</v>
      </c>
      <c r="I75" s="24" t="s">
        <v>3372</v>
      </c>
      <c r="J75" s="28">
        <v>3.7847222222222223E-3</v>
      </c>
      <c r="K75" s="14">
        <v>42930</v>
      </c>
      <c r="L75" s="24" t="s">
        <v>1472</v>
      </c>
      <c r="M75" s="13" t="s">
        <v>3598</v>
      </c>
      <c r="N75" s="26" t="s">
        <v>3600</v>
      </c>
      <c r="O75" s="27" t="s">
        <v>3601</v>
      </c>
      <c r="P75" s="26" t="s">
        <v>3603</v>
      </c>
      <c r="Q75" s="13" t="s">
        <v>1306</v>
      </c>
      <c r="R75" s="13" t="s">
        <v>1305</v>
      </c>
      <c r="S75" s="17" t="s">
        <v>1303</v>
      </c>
      <c r="T75" s="17" t="s">
        <v>1876</v>
      </c>
      <c r="U75" s="13" t="s">
        <v>959</v>
      </c>
    </row>
    <row r="76" spans="1:21" ht="16.5" collapsed="1">
      <c r="A76" s="2" t="s">
        <v>86</v>
      </c>
      <c r="B76" s="14" t="s">
        <v>1940</v>
      </c>
      <c r="C76" s="14" t="s">
        <v>2735</v>
      </c>
      <c r="D76" s="24" t="s">
        <v>1352</v>
      </c>
      <c r="F76" s="24" t="s">
        <v>3301</v>
      </c>
      <c r="G76" s="24" t="s">
        <v>1458</v>
      </c>
      <c r="H76" s="24" t="s">
        <v>3373</v>
      </c>
      <c r="I76" s="24" t="s">
        <v>3374</v>
      </c>
      <c r="K76" s="14">
        <v>42930</v>
      </c>
      <c r="L76" s="24" t="s">
        <v>1460</v>
      </c>
      <c r="M76" s="13" t="s">
        <v>3598</v>
      </c>
      <c r="N76" s="26" t="s">
        <v>3600</v>
      </c>
      <c r="O76" s="27" t="s">
        <v>3601</v>
      </c>
      <c r="P76" s="26" t="s">
        <v>3603</v>
      </c>
      <c r="Q76" s="13" t="s">
        <v>1306</v>
      </c>
      <c r="R76" s="13" t="s">
        <v>1305</v>
      </c>
      <c r="S76" s="17" t="s">
        <v>1299</v>
      </c>
      <c r="T76" s="17"/>
      <c r="U76" s="13" t="s">
        <v>87</v>
      </c>
    </row>
    <row r="77" spans="1:21" ht="16.5" collapsed="1">
      <c r="A77" s="2" t="s">
        <v>960</v>
      </c>
      <c r="B77" s="14" t="s">
        <v>2421</v>
      </c>
      <c r="C77" s="14" t="s">
        <v>3128</v>
      </c>
      <c r="D77" s="24" t="s">
        <v>1834</v>
      </c>
      <c r="F77" s="24" t="s">
        <v>3284</v>
      </c>
      <c r="G77" s="24" t="s">
        <v>1457</v>
      </c>
      <c r="H77" s="24" t="s">
        <v>3363</v>
      </c>
      <c r="I77" s="24" t="s">
        <v>3352</v>
      </c>
      <c r="K77" s="14">
        <v>42931</v>
      </c>
      <c r="L77" s="24" t="s">
        <v>1800</v>
      </c>
      <c r="M77" s="13" t="s">
        <v>3598</v>
      </c>
      <c r="N77" s="26" t="s">
        <v>3600</v>
      </c>
      <c r="O77" s="27" t="s">
        <v>3601</v>
      </c>
      <c r="P77" s="26" t="s">
        <v>3603</v>
      </c>
      <c r="Q77" s="13" t="s">
        <v>1306</v>
      </c>
      <c r="R77" s="13" t="s">
        <v>1305</v>
      </c>
      <c r="S77" s="17" t="s">
        <v>1303</v>
      </c>
      <c r="T77" s="17" t="s">
        <v>1876</v>
      </c>
      <c r="U77" s="13" t="s">
        <v>961</v>
      </c>
    </row>
    <row r="78" spans="1:21" ht="16.5" collapsed="1">
      <c r="A78" s="2" t="s">
        <v>978</v>
      </c>
      <c r="B78" s="14" t="s">
        <v>2430</v>
      </c>
      <c r="C78" s="14" t="s">
        <v>3137</v>
      </c>
      <c r="D78" s="24" t="s">
        <v>1843</v>
      </c>
      <c r="F78" s="24" t="s">
        <v>3284</v>
      </c>
      <c r="G78" s="24" t="s">
        <v>1457</v>
      </c>
      <c r="H78" s="24" t="s">
        <v>3353</v>
      </c>
      <c r="I78" s="24" t="s">
        <v>3352</v>
      </c>
      <c r="K78" s="14">
        <v>42931</v>
      </c>
      <c r="L78" s="24" t="s">
        <v>1800</v>
      </c>
      <c r="M78" s="13" t="s">
        <v>3598</v>
      </c>
      <c r="N78" s="26" t="s">
        <v>3600</v>
      </c>
      <c r="O78" s="27" t="s">
        <v>3601</v>
      </c>
      <c r="P78" s="26" t="s">
        <v>3603</v>
      </c>
      <c r="Q78" s="13" t="s">
        <v>1306</v>
      </c>
      <c r="R78" s="13" t="s">
        <v>1305</v>
      </c>
      <c r="S78" s="17" t="s">
        <v>1303</v>
      </c>
      <c r="T78" s="17" t="s">
        <v>1876</v>
      </c>
      <c r="U78" s="13" t="s">
        <v>979</v>
      </c>
    </row>
    <row r="79" spans="1:21" ht="16.5" collapsed="1">
      <c r="A79" s="2" t="s">
        <v>980</v>
      </c>
      <c r="B79" s="14" t="s">
        <v>2431</v>
      </c>
      <c r="C79" s="14" t="s">
        <v>3138</v>
      </c>
      <c r="D79" s="24" t="s">
        <v>1844</v>
      </c>
      <c r="F79" s="24" t="s">
        <v>3284</v>
      </c>
      <c r="G79" s="24" t="s">
        <v>1457</v>
      </c>
      <c r="H79" s="24" t="s">
        <v>3360</v>
      </c>
      <c r="I79" s="24" t="s">
        <v>3352</v>
      </c>
      <c r="K79" s="14">
        <v>42931</v>
      </c>
      <c r="L79" s="24" t="s">
        <v>1800</v>
      </c>
      <c r="M79" s="13" t="s">
        <v>3598</v>
      </c>
      <c r="N79" s="26" t="s">
        <v>3600</v>
      </c>
      <c r="O79" s="27" t="s">
        <v>3601</v>
      </c>
      <c r="P79" s="26" t="s">
        <v>3603</v>
      </c>
      <c r="Q79" s="13" t="s">
        <v>1306</v>
      </c>
      <c r="R79" s="13" t="s">
        <v>1305</v>
      </c>
      <c r="S79" s="17" t="s">
        <v>1303</v>
      </c>
      <c r="T79" s="17" t="s">
        <v>1876</v>
      </c>
      <c r="U79" s="13" t="s">
        <v>981</v>
      </c>
    </row>
    <row r="80" spans="1:21" ht="16.5" collapsed="1">
      <c r="A80" s="2" t="s">
        <v>982</v>
      </c>
      <c r="B80" s="14" t="s">
        <v>2432</v>
      </c>
      <c r="C80" s="14" t="s">
        <v>3139</v>
      </c>
      <c r="D80" s="24" t="s">
        <v>1845</v>
      </c>
      <c r="F80" s="24" t="s">
        <v>3284</v>
      </c>
      <c r="G80" s="24" t="s">
        <v>1457</v>
      </c>
      <c r="H80" s="24" t="s">
        <v>3360</v>
      </c>
      <c r="I80" s="24" t="s">
        <v>3352</v>
      </c>
      <c r="K80" s="14">
        <v>42931</v>
      </c>
      <c r="L80" s="24" t="s">
        <v>1800</v>
      </c>
      <c r="M80" s="13" t="s">
        <v>3598</v>
      </c>
      <c r="N80" s="26" t="s">
        <v>3600</v>
      </c>
      <c r="O80" s="27" t="s">
        <v>3601</v>
      </c>
      <c r="P80" s="26" t="s">
        <v>3603</v>
      </c>
      <c r="Q80" s="13" t="s">
        <v>1306</v>
      </c>
      <c r="R80" s="13" t="s">
        <v>1305</v>
      </c>
      <c r="S80" s="17" t="s">
        <v>1303</v>
      </c>
      <c r="T80" s="17" t="s">
        <v>1876</v>
      </c>
      <c r="U80" s="13" t="s">
        <v>983</v>
      </c>
    </row>
    <row r="81" spans="1:21" ht="16.5" collapsed="1">
      <c r="A81" s="2" t="s">
        <v>984</v>
      </c>
      <c r="B81" s="14" t="s">
        <v>2433</v>
      </c>
      <c r="C81" s="14" t="s">
        <v>3140</v>
      </c>
      <c r="D81" s="24" t="s">
        <v>1846</v>
      </c>
      <c r="F81" s="24" t="s">
        <v>3284</v>
      </c>
      <c r="G81" s="24" t="s">
        <v>1457</v>
      </c>
      <c r="H81" s="24" t="s">
        <v>3375</v>
      </c>
      <c r="I81" s="24" t="s">
        <v>3352</v>
      </c>
      <c r="K81" s="14">
        <v>42931</v>
      </c>
      <c r="L81" s="24" t="s">
        <v>1800</v>
      </c>
      <c r="M81" s="13" t="s">
        <v>3598</v>
      </c>
      <c r="N81" s="26" t="s">
        <v>3600</v>
      </c>
      <c r="O81" s="27" t="s">
        <v>3601</v>
      </c>
      <c r="P81" s="26" t="s">
        <v>3603</v>
      </c>
      <c r="Q81" s="13" t="s">
        <v>1306</v>
      </c>
      <c r="R81" s="13" t="s">
        <v>1305</v>
      </c>
      <c r="S81" s="17" t="s">
        <v>1303</v>
      </c>
      <c r="T81" s="17" t="s">
        <v>1876</v>
      </c>
      <c r="U81" s="13" t="s">
        <v>985</v>
      </c>
    </row>
    <row r="82" spans="1:21" ht="16.5" collapsed="1">
      <c r="A82" s="2" t="s">
        <v>986</v>
      </c>
      <c r="B82" s="14" t="s">
        <v>2434</v>
      </c>
      <c r="C82" s="14" t="s">
        <v>3141</v>
      </c>
      <c r="D82" s="24" t="s">
        <v>1847</v>
      </c>
      <c r="F82" s="24" t="s">
        <v>3284</v>
      </c>
      <c r="G82" s="24" t="s">
        <v>1457</v>
      </c>
      <c r="H82" s="24" t="s">
        <v>3376</v>
      </c>
      <c r="I82" s="24" t="s">
        <v>3352</v>
      </c>
      <c r="K82" s="14">
        <v>42931</v>
      </c>
      <c r="L82" s="24" t="s">
        <v>1800</v>
      </c>
      <c r="M82" s="13" t="s">
        <v>3598</v>
      </c>
      <c r="N82" s="26" t="s">
        <v>3600</v>
      </c>
      <c r="O82" s="27" t="s">
        <v>3601</v>
      </c>
      <c r="P82" s="26" t="s">
        <v>3603</v>
      </c>
      <c r="Q82" s="13" t="s">
        <v>1306</v>
      </c>
      <c r="R82" s="13" t="s">
        <v>1305</v>
      </c>
      <c r="S82" s="17" t="s">
        <v>1303</v>
      </c>
      <c r="T82" s="17" t="s">
        <v>1876</v>
      </c>
      <c r="U82" s="13" t="s">
        <v>987</v>
      </c>
    </row>
    <row r="83" spans="1:21" ht="16.5" collapsed="1">
      <c r="A83" s="2" t="s">
        <v>988</v>
      </c>
      <c r="B83" s="14" t="s">
        <v>2435</v>
      </c>
      <c r="C83" s="14" t="s">
        <v>3142</v>
      </c>
      <c r="D83" s="24" t="s">
        <v>1848</v>
      </c>
      <c r="F83" s="24" t="s">
        <v>3284</v>
      </c>
      <c r="G83" s="24" t="s">
        <v>1457</v>
      </c>
      <c r="H83" s="24" t="s">
        <v>3376</v>
      </c>
      <c r="I83" s="24" t="s">
        <v>3352</v>
      </c>
      <c r="K83" s="14">
        <v>42931</v>
      </c>
      <c r="L83" s="24" t="s">
        <v>1800</v>
      </c>
      <c r="M83" s="13" t="s">
        <v>3598</v>
      </c>
      <c r="N83" s="26" t="s">
        <v>3600</v>
      </c>
      <c r="O83" s="27" t="s">
        <v>3601</v>
      </c>
      <c r="P83" s="26" t="s">
        <v>3603</v>
      </c>
      <c r="Q83" s="13" t="s">
        <v>1306</v>
      </c>
      <c r="R83" s="13" t="s">
        <v>1305</v>
      </c>
      <c r="S83" s="17" t="s">
        <v>1303</v>
      </c>
      <c r="T83" s="17" t="s">
        <v>1876</v>
      </c>
      <c r="U83" s="13" t="s">
        <v>989</v>
      </c>
    </row>
    <row r="84" spans="1:21" ht="16.5" collapsed="1">
      <c r="A84" s="2" t="s">
        <v>990</v>
      </c>
      <c r="B84" s="14" t="s">
        <v>2436</v>
      </c>
      <c r="C84" s="14" t="s">
        <v>3143</v>
      </c>
      <c r="D84" s="24" t="s">
        <v>1849</v>
      </c>
      <c r="F84" s="24" t="s">
        <v>3284</v>
      </c>
      <c r="G84" s="24" t="s">
        <v>1457</v>
      </c>
      <c r="H84" s="24" t="s">
        <v>3360</v>
      </c>
      <c r="I84" s="24" t="s">
        <v>3352</v>
      </c>
      <c r="K84" s="14">
        <v>42931</v>
      </c>
      <c r="L84" s="24" t="s">
        <v>1800</v>
      </c>
      <c r="M84" s="13" t="s">
        <v>3598</v>
      </c>
      <c r="N84" s="26" t="s">
        <v>3600</v>
      </c>
      <c r="O84" s="27" t="s">
        <v>3601</v>
      </c>
      <c r="P84" s="26" t="s">
        <v>3603</v>
      </c>
      <c r="Q84" s="13" t="s">
        <v>1306</v>
      </c>
      <c r="R84" s="13" t="s">
        <v>1305</v>
      </c>
      <c r="S84" s="17" t="s">
        <v>1303</v>
      </c>
      <c r="T84" s="17" t="s">
        <v>1876</v>
      </c>
      <c r="U84" s="13" t="s">
        <v>991</v>
      </c>
    </row>
    <row r="85" spans="1:21" ht="16.5" collapsed="1">
      <c r="A85" s="2" t="s">
        <v>992</v>
      </c>
      <c r="B85" s="14" t="s">
        <v>2437</v>
      </c>
      <c r="C85" s="14" t="s">
        <v>3144</v>
      </c>
      <c r="D85" s="24" t="s">
        <v>1850</v>
      </c>
      <c r="F85" s="24" t="s">
        <v>3284</v>
      </c>
      <c r="G85" s="24" t="s">
        <v>1457</v>
      </c>
      <c r="H85" s="24" t="s">
        <v>3360</v>
      </c>
      <c r="I85" s="24" t="s">
        <v>3352</v>
      </c>
      <c r="K85" s="14">
        <v>42931</v>
      </c>
      <c r="L85" s="24" t="s">
        <v>1800</v>
      </c>
      <c r="M85" s="13" t="s">
        <v>3598</v>
      </c>
      <c r="N85" s="26" t="s">
        <v>3600</v>
      </c>
      <c r="O85" s="27" t="s">
        <v>3601</v>
      </c>
      <c r="P85" s="26" t="s">
        <v>3603</v>
      </c>
      <c r="Q85" s="13" t="s">
        <v>1306</v>
      </c>
      <c r="R85" s="13" t="s">
        <v>1305</v>
      </c>
      <c r="S85" s="17" t="s">
        <v>1303</v>
      </c>
      <c r="T85" s="17" t="s">
        <v>1876</v>
      </c>
      <c r="U85" s="13" t="s">
        <v>993</v>
      </c>
    </row>
    <row r="86" spans="1:21" ht="16.5" collapsed="1">
      <c r="A86" s="2" t="s">
        <v>994</v>
      </c>
      <c r="B86" s="14" t="s">
        <v>2438</v>
      </c>
      <c r="C86" s="14" t="s">
        <v>3145</v>
      </c>
      <c r="D86" s="24" t="s">
        <v>1851</v>
      </c>
      <c r="F86" s="24" t="s">
        <v>3284</v>
      </c>
      <c r="G86" s="24" t="s">
        <v>1457</v>
      </c>
      <c r="H86" s="24" t="s">
        <v>3360</v>
      </c>
      <c r="I86" s="24" t="s">
        <v>3352</v>
      </c>
      <c r="K86" s="14">
        <v>42931</v>
      </c>
      <c r="L86" s="24" t="s">
        <v>1800</v>
      </c>
      <c r="M86" s="13" t="s">
        <v>3598</v>
      </c>
      <c r="N86" s="26" t="s">
        <v>3600</v>
      </c>
      <c r="O86" s="27" t="s">
        <v>3601</v>
      </c>
      <c r="P86" s="26" t="s">
        <v>3603</v>
      </c>
      <c r="Q86" s="13" t="s">
        <v>1306</v>
      </c>
      <c r="R86" s="13" t="s">
        <v>1305</v>
      </c>
      <c r="S86" s="17" t="s">
        <v>1303</v>
      </c>
      <c r="T86" s="17" t="s">
        <v>1876</v>
      </c>
      <c r="U86" s="13" t="s">
        <v>995</v>
      </c>
    </row>
    <row r="87" spans="1:21" ht="16.5" collapsed="1">
      <c r="A87" s="2" t="s">
        <v>996</v>
      </c>
      <c r="B87" s="14" t="s">
        <v>2439</v>
      </c>
      <c r="C87" s="14" t="s">
        <v>3146</v>
      </c>
      <c r="D87" s="24" t="s">
        <v>1852</v>
      </c>
      <c r="F87" s="24" t="s">
        <v>3284</v>
      </c>
      <c r="G87" s="24" t="s">
        <v>1457</v>
      </c>
      <c r="H87" s="24" t="s">
        <v>3355</v>
      </c>
      <c r="I87" s="24" t="s">
        <v>3352</v>
      </c>
      <c r="K87" s="14">
        <v>42931</v>
      </c>
      <c r="L87" s="24" t="s">
        <v>1800</v>
      </c>
      <c r="M87" s="13" t="s">
        <v>3598</v>
      </c>
      <c r="N87" s="26" t="s">
        <v>3600</v>
      </c>
      <c r="O87" s="27" t="s">
        <v>3601</v>
      </c>
      <c r="P87" s="26" t="s">
        <v>3603</v>
      </c>
      <c r="Q87" s="13" t="s">
        <v>1306</v>
      </c>
      <c r="R87" s="13" t="s">
        <v>1305</v>
      </c>
      <c r="S87" s="17" t="s">
        <v>1303</v>
      </c>
      <c r="T87" s="17" t="s">
        <v>1876</v>
      </c>
      <c r="U87" s="13" t="s">
        <v>997</v>
      </c>
    </row>
    <row r="88" spans="1:21" ht="16.5" collapsed="1">
      <c r="A88" s="2" t="s">
        <v>962</v>
      </c>
      <c r="B88" s="14" t="s">
        <v>2422</v>
      </c>
      <c r="C88" s="14" t="s">
        <v>3129</v>
      </c>
      <c r="D88" s="24" t="s">
        <v>1835</v>
      </c>
      <c r="F88" s="24" t="s">
        <v>3284</v>
      </c>
      <c r="G88" s="24" t="s">
        <v>1457</v>
      </c>
      <c r="H88" s="24" t="s">
        <v>3377</v>
      </c>
      <c r="I88" s="24" t="s">
        <v>3352</v>
      </c>
      <c r="K88" s="14">
        <v>42931</v>
      </c>
      <c r="L88" s="24" t="s">
        <v>1800</v>
      </c>
      <c r="M88" s="13" t="s">
        <v>3598</v>
      </c>
      <c r="N88" s="26" t="s">
        <v>3600</v>
      </c>
      <c r="O88" s="27" t="s">
        <v>3601</v>
      </c>
      <c r="P88" s="26" t="s">
        <v>3603</v>
      </c>
      <c r="Q88" s="13" t="s">
        <v>1306</v>
      </c>
      <c r="R88" s="13" t="s">
        <v>1305</v>
      </c>
      <c r="S88" s="17" t="s">
        <v>1303</v>
      </c>
      <c r="T88" s="17" t="s">
        <v>1876</v>
      </c>
      <c r="U88" s="13" t="s">
        <v>963</v>
      </c>
    </row>
    <row r="89" spans="1:21" ht="16.5" collapsed="1">
      <c r="A89" s="2" t="s">
        <v>998</v>
      </c>
      <c r="B89" s="14" t="s">
        <v>2440</v>
      </c>
      <c r="C89" s="14" t="s">
        <v>3147</v>
      </c>
      <c r="D89" s="24" t="s">
        <v>1853</v>
      </c>
      <c r="F89" s="24" t="s">
        <v>3284</v>
      </c>
      <c r="G89" s="24" t="s">
        <v>1457</v>
      </c>
      <c r="H89" s="24" t="s">
        <v>3375</v>
      </c>
      <c r="I89" s="24" t="s">
        <v>3352</v>
      </c>
      <c r="K89" s="14">
        <v>42931</v>
      </c>
      <c r="L89" s="24" t="s">
        <v>1800</v>
      </c>
      <c r="M89" s="13" t="s">
        <v>3598</v>
      </c>
      <c r="N89" s="26" t="s">
        <v>3600</v>
      </c>
      <c r="O89" s="27" t="s">
        <v>3601</v>
      </c>
      <c r="P89" s="26" t="s">
        <v>3603</v>
      </c>
      <c r="Q89" s="13" t="s">
        <v>1306</v>
      </c>
      <c r="R89" s="13" t="s">
        <v>1305</v>
      </c>
      <c r="S89" s="17" t="s">
        <v>1303</v>
      </c>
      <c r="T89" s="17" t="s">
        <v>1876</v>
      </c>
      <c r="U89" s="13" t="s">
        <v>999</v>
      </c>
    </row>
    <row r="90" spans="1:21" ht="16.5" collapsed="1">
      <c r="A90" s="2" t="s">
        <v>1000</v>
      </c>
      <c r="B90" s="14" t="s">
        <v>2441</v>
      </c>
      <c r="C90" s="14" t="s">
        <v>3148</v>
      </c>
      <c r="D90" s="24" t="s">
        <v>1854</v>
      </c>
      <c r="F90" s="24" t="s">
        <v>3284</v>
      </c>
      <c r="G90" s="24" t="s">
        <v>1457</v>
      </c>
      <c r="H90" s="24" t="s">
        <v>3364</v>
      </c>
      <c r="I90" s="24" t="s">
        <v>3352</v>
      </c>
      <c r="K90" s="14">
        <v>42931</v>
      </c>
      <c r="L90" s="24" t="s">
        <v>1800</v>
      </c>
      <c r="M90" s="13" t="s">
        <v>3598</v>
      </c>
      <c r="N90" s="26" t="s">
        <v>3600</v>
      </c>
      <c r="O90" s="27" t="s">
        <v>3601</v>
      </c>
      <c r="P90" s="26" t="s">
        <v>3603</v>
      </c>
      <c r="Q90" s="13" t="s">
        <v>1306</v>
      </c>
      <c r="R90" s="13" t="s">
        <v>1305</v>
      </c>
      <c r="S90" s="17" t="s">
        <v>1303</v>
      </c>
      <c r="T90" s="17" t="s">
        <v>1876</v>
      </c>
      <c r="U90" s="13" t="s">
        <v>1001</v>
      </c>
    </row>
    <row r="91" spans="1:21" ht="16.5" collapsed="1">
      <c r="A91" s="2" t="s">
        <v>1002</v>
      </c>
      <c r="B91" s="14" t="s">
        <v>2442</v>
      </c>
      <c r="C91" s="14" t="s">
        <v>3149</v>
      </c>
      <c r="D91" s="24" t="s">
        <v>1855</v>
      </c>
      <c r="F91" s="24" t="s">
        <v>3284</v>
      </c>
      <c r="G91" s="24" t="s">
        <v>1457</v>
      </c>
      <c r="H91" s="24" t="s">
        <v>3351</v>
      </c>
      <c r="I91" s="24" t="s">
        <v>3352</v>
      </c>
      <c r="K91" s="14">
        <v>42931</v>
      </c>
      <c r="L91" s="24" t="s">
        <v>1800</v>
      </c>
      <c r="M91" s="13" t="s">
        <v>3598</v>
      </c>
      <c r="N91" s="26" t="s">
        <v>3600</v>
      </c>
      <c r="O91" s="27" t="s">
        <v>3601</v>
      </c>
      <c r="P91" s="26" t="s">
        <v>3603</v>
      </c>
      <c r="Q91" s="13" t="s">
        <v>1306</v>
      </c>
      <c r="R91" s="13" t="s">
        <v>1305</v>
      </c>
      <c r="S91" s="17" t="s">
        <v>1303</v>
      </c>
      <c r="T91" s="17" t="s">
        <v>1876</v>
      </c>
      <c r="U91" s="13" t="s">
        <v>1003</v>
      </c>
    </row>
    <row r="92" spans="1:21" ht="16.5" collapsed="1">
      <c r="A92" s="2" t="s">
        <v>1004</v>
      </c>
      <c r="B92" s="14" t="s">
        <v>2443</v>
      </c>
      <c r="C92" s="14" t="s">
        <v>3150</v>
      </c>
      <c r="D92" s="24" t="s">
        <v>1856</v>
      </c>
      <c r="F92" s="24" t="s">
        <v>3284</v>
      </c>
      <c r="G92" s="24" t="s">
        <v>1457</v>
      </c>
      <c r="H92" s="24" t="s">
        <v>3360</v>
      </c>
      <c r="I92" s="24" t="s">
        <v>3352</v>
      </c>
      <c r="K92" s="14">
        <v>42931</v>
      </c>
      <c r="L92" s="24" t="s">
        <v>1800</v>
      </c>
      <c r="M92" s="13" t="s">
        <v>3598</v>
      </c>
      <c r="N92" s="26" t="s">
        <v>3600</v>
      </c>
      <c r="O92" s="27" t="s">
        <v>3601</v>
      </c>
      <c r="P92" s="26" t="s">
        <v>3603</v>
      </c>
      <c r="Q92" s="13" t="s">
        <v>1306</v>
      </c>
      <c r="R92" s="13" t="s">
        <v>1305</v>
      </c>
      <c r="S92" s="17" t="s">
        <v>1303</v>
      </c>
      <c r="T92" s="17" t="s">
        <v>1876</v>
      </c>
      <c r="U92" s="13" t="s">
        <v>1005</v>
      </c>
    </row>
    <row r="93" spans="1:21" ht="16.5" collapsed="1">
      <c r="A93" s="2" t="s">
        <v>1006</v>
      </c>
      <c r="B93" s="14" t="s">
        <v>2444</v>
      </c>
      <c r="C93" s="14" t="s">
        <v>3151</v>
      </c>
      <c r="D93" s="24" t="s">
        <v>1857</v>
      </c>
      <c r="F93" s="24" t="s">
        <v>3284</v>
      </c>
      <c r="G93" s="24" t="s">
        <v>1457</v>
      </c>
      <c r="H93" s="24" t="s">
        <v>3378</v>
      </c>
      <c r="I93" s="24" t="s">
        <v>3352</v>
      </c>
      <c r="K93" s="14">
        <v>42931</v>
      </c>
      <c r="L93" s="24" t="s">
        <v>1800</v>
      </c>
      <c r="M93" s="13" t="s">
        <v>3598</v>
      </c>
      <c r="N93" s="26" t="s">
        <v>3600</v>
      </c>
      <c r="O93" s="27" t="s">
        <v>3601</v>
      </c>
      <c r="P93" s="26" t="s">
        <v>3603</v>
      </c>
      <c r="Q93" s="13" t="s">
        <v>1306</v>
      </c>
      <c r="R93" s="13" t="s">
        <v>1305</v>
      </c>
      <c r="S93" s="17" t="s">
        <v>1303</v>
      </c>
      <c r="T93" s="17" t="s">
        <v>1876</v>
      </c>
      <c r="U93" s="13" t="s">
        <v>1007</v>
      </c>
    </row>
    <row r="94" spans="1:21" ht="16.5" collapsed="1">
      <c r="A94" s="2" t="s">
        <v>1008</v>
      </c>
      <c r="B94" s="14" t="s">
        <v>2445</v>
      </c>
      <c r="C94" s="14" t="s">
        <v>3152</v>
      </c>
      <c r="D94" s="24" t="s">
        <v>1858</v>
      </c>
      <c r="F94" s="24" t="s">
        <v>3284</v>
      </c>
      <c r="G94" s="24" t="s">
        <v>1457</v>
      </c>
      <c r="H94" s="24" t="s">
        <v>3363</v>
      </c>
      <c r="I94" s="24" t="s">
        <v>3352</v>
      </c>
      <c r="K94" s="14">
        <v>42931</v>
      </c>
      <c r="L94" s="24" t="s">
        <v>1800</v>
      </c>
      <c r="M94" s="13" t="s">
        <v>3598</v>
      </c>
      <c r="N94" s="26" t="s">
        <v>3600</v>
      </c>
      <c r="O94" s="27" t="s">
        <v>3601</v>
      </c>
      <c r="P94" s="26" t="s">
        <v>3603</v>
      </c>
      <c r="Q94" s="13" t="s">
        <v>1306</v>
      </c>
      <c r="R94" s="13" t="s">
        <v>1305</v>
      </c>
      <c r="S94" s="17" t="s">
        <v>1303</v>
      </c>
      <c r="T94" s="17" t="s">
        <v>1876</v>
      </c>
      <c r="U94" s="13" t="s">
        <v>1009</v>
      </c>
    </row>
    <row r="95" spans="1:21" ht="16.5" collapsed="1">
      <c r="A95" s="2" t="s">
        <v>1010</v>
      </c>
      <c r="B95" s="14" t="s">
        <v>2446</v>
      </c>
      <c r="C95" s="14" t="s">
        <v>3153</v>
      </c>
      <c r="D95" s="24" t="s">
        <v>1859</v>
      </c>
      <c r="F95" s="24" t="s">
        <v>3284</v>
      </c>
      <c r="G95" s="24" t="s">
        <v>1457</v>
      </c>
      <c r="H95" s="24" t="s">
        <v>3360</v>
      </c>
      <c r="I95" s="24" t="s">
        <v>3352</v>
      </c>
      <c r="K95" s="14">
        <v>42931</v>
      </c>
      <c r="L95" s="24" t="s">
        <v>1800</v>
      </c>
      <c r="M95" s="13" t="s">
        <v>3598</v>
      </c>
      <c r="N95" s="26" t="s">
        <v>3600</v>
      </c>
      <c r="O95" s="27" t="s">
        <v>3601</v>
      </c>
      <c r="P95" s="26" t="s">
        <v>3603</v>
      </c>
      <c r="Q95" s="13" t="s">
        <v>1306</v>
      </c>
      <c r="R95" s="13" t="s">
        <v>1305</v>
      </c>
      <c r="S95" s="17" t="s">
        <v>1303</v>
      </c>
      <c r="T95" s="17" t="s">
        <v>1876</v>
      </c>
      <c r="U95" s="13" t="s">
        <v>1011</v>
      </c>
    </row>
    <row r="96" spans="1:21" ht="16.5" collapsed="1">
      <c r="A96" s="2" t="s">
        <v>1012</v>
      </c>
      <c r="B96" s="14" t="s">
        <v>2447</v>
      </c>
      <c r="C96" s="14" t="s">
        <v>3154</v>
      </c>
      <c r="D96" s="24" t="s">
        <v>1860</v>
      </c>
      <c r="F96" s="24" t="s">
        <v>3284</v>
      </c>
      <c r="G96" s="24" t="s">
        <v>1457</v>
      </c>
      <c r="H96" s="24" t="s">
        <v>3360</v>
      </c>
      <c r="I96" s="24" t="s">
        <v>3352</v>
      </c>
      <c r="K96" s="14">
        <v>42931</v>
      </c>
      <c r="L96" s="24" t="s">
        <v>1800</v>
      </c>
      <c r="M96" s="13" t="s">
        <v>3598</v>
      </c>
      <c r="N96" s="26" t="s">
        <v>3600</v>
      </c>
      <c r="O96" s="27" t="s">
        <v>3601</v>
      </c>
      <c r="P96" s="26" t="s">
        <v>3603</v>
      </c>
      <c r="Q96" s="13" t="s">
        <v>1306</v>
      </c>
      <c r="R96" s="13" t="s">
        <v>1305</v>
      </c>
      <c r="S96" s="17" t="s">
        <v>1303</v>
      </c>
      <c r="T96" s="17" t="s">
        <v>1876</v>
      </c>
      <c r="U96" s="13" t="s">
        <v>1013</v>
      </c>
    </row>
    <row r="97" spans="1:21" ht="16.5" collapsed="1">
      <c r="A97" s="2" t="s">
        <v>1014</v>
      </c>
      <c r="B97" s="14" t="s">
        <v>2448</v>
      </c>
      <c r="C97" s="14" t="s">
        <v>3155</v>
      </c>
      <c r="D97" s="24" t="s">
        <v>1861</v>
      </c>
      <c r="F97" s="24" t="s">
        <v>3284</v>
      </c>
      <c r="G97" s="24" t="s">
        <v>1457</v>
      </c>
      <c r="H97" s="24" t="s">
        <v>3360</v>
      </c>
      <c r="I97" s="24" t="s">
        <v>3352</v>
      </c>
      <c r="K97" s="14">
        <v>42931</v>
      </c>
      <c r="L97" s="24" t="s">
        <v>1800</v>
      </c>
      <c r="M97" s="13" t="s">
        <v>3598</v>
      </c>
      <c r="N97" s="26" t="s">
        <v>3600</v>
      </c>
      <c r="O97" s="27" t="s">
        <v>3601</v>
      </c>
      <c r="P97" s="26" t="s">
        <v>3603</v>
      </c>
      <c r="Q97" s="13" t="s">
        <v>1306</v>
      </c>
      <c r="R97" s="13" t="s">
        <v>1305</v>
      </c>
      <c r="S97" s="17" t="s">
        <v>1303</v>
      </c>
      <c r="T97" s="17" t="s">
        <v>1876</v>
      </c>
      <c r="U97" s="13" t="s">
        <v>1015</v>
      </c>
    </row>
    <row r="98" spans="1:21" ht="16.5" collapsed="1">
      <c r="A98" s="2" t="s">
        <v>1016</v>
      </c>
      <c r="B98" s="14" t="s">
        <v>2449</v>
      </c>
      <c r="C98" s="14" t="s">
        <v>3156</v>
      </c>
      <c r="D98" s="24" t="s">
        <v>1862</v>
      </c>
      <c r="F98" s="24" t="s">
        <v>3284</v>
      </c>
      <c r="G98" s="24" t="s">
        <v>1457</v>
      </c>
      <c r="H98" s="24" t="s">
        <v>3358</v>
      </c>
      <c r="I98" s="24" t="s">
        <v>3352</v>
      </c>
      <c r="K98" s="14">
        <v>42931</v>
      </c>
      <c r="L98" s="24" t="s">
        <v>1800</v>
      </c>
      <c r="M98" s="13" t="s">
        <v>3598</v>
      </c>
      <c r="N98" s="26" t="s">
        <v>3600</v>
      </c>
      <c r="O98" s="27" t="s">
        <v>3601</v>
      </c>
      <c r="P98" s="26" t="s">
        <v>3603</v>
      </c>
      <c r="Q98" s="13" t="s">
        <v>1306</v>
      </c>
      <c r="R98" s="13" t="s">
        <v>1305</v>
      </c>
      <c r="S98" s="17" t="s">
        <v>1303</v>
      </c>
      <c r="T98" s="17" t="s">
        <v>1876</v>
      </c>
      <c r="U98" s="13" t="s">
        <v>1017</v>
      </c>
    </row>
    <row r="99" spans="1:21" ht="16.5" collapsed="1">
      <c r="A99" s="2" t="s">
        <v>964</v>
      </c>
      <c r="B99" s="14" t="s">
        <v>2423</v>
      </c>
      <c r="C99" s="14" t="s">
        <v>3130</v>
      </c>
      <c r="D99" s="24" t="s">
        <v>1836</v>
      </c>
      <c r="F99" s="24" t="s">
        <v>3284</v>
      </c>
      <c r="G99" s="24" t="s">
        <v>1457</v>
      </c>
      <c r="H99" s="24" t="s">
        <v>3354</v>
      </c>
      <c r="I99" s="24" t="s">
        <v>3352</v>
      </c>
      <c r="K99" s="14">
        <v>42931</v>
      </c>
      <c r="L99" s="24" t="s">
        <v>1800</v>
      </c>
      <c r="M99" s="13" t="s">
        <v>3598</v>
      </c>
      <c r="N99" s="26" t="s">
        <v>3600</v>
      </c>
      <c r="O99" s="27" t="s">
        <v>3601</v>
      </c>
      <c r="P99" s="26" t="s">
        <v>3603</v>
      </c>
      <c r="Q99" s="13" t="s">
        <v>1306</v>
      </c>
      <c r="R99" s="13" t="s">
        <v>1305</v>
      </c>
      <c r="S99" s="17" t="s">
        <v>1303</v>
      </c>
      <c r="T99" s="17" t="s">
        <v>1876</v>
      </c>
      <c r="U99" s="13" t="s">
        <v>965</v>
      </c>
    </row>
    <row r="100" spans="1:21" ht="16.5" collapsed="1">
      <c r="A100" s="2" t="s">
        <v>1018</v>
      </c>
      <c r="B100" s="14" t="s">
        <v>2450</v>
      </c>
      <c r="C100" s="14" t="s">
        <v>3157</v>
      </c>
      <c r="D100" s="24" t="s">
        <v>1863</v>
      </c>
      <c r="F100" s="24" t="s">
        <v>3284</v>
      </c>
      <c r="G100" s="24" t="s">
        <v>1457</v>
      </c>
      <c r="H100" s="24" t="s">
        <v>3354</v>
      </c>
      <c r="I100" s="24" t="s">
        <v>3352</v>
      </c>
      <c r="K100" s="14">
        <v>42931</v>
      </c>
      <c r="L100" s="24" t="s">
        <v>1800</v>
      </c>
      <c r="M100" s="13" t="s">
        <v>3598</v>
      </c>
      <c r="N100" s="26" t="s">
        <v>3600</v>
      </c>
      <c r="O100" s="27" t="s">
        <v>3601</v>
      </c>
      <c r="P100" s="26" t="s">
        <v>3603</v>
      </c>
      <c r="Q100" s="13" t="s">
        <v>1306</v>
      </c>
      <c r="R100" s="13" t="s">
        <v>1305</v>
      </c>
      <c r="S100" s="17" t="s">
        <v>1303</v>
      </c>
      <c r="T100" s="17" t="s">
        <v>1876</v>
      </c>
      <c r="U100" s="13" t="s">
        <v>1019</v>
      </c>
    </row>
    <row r="101" spans="1:21" ht="16.5" collapsed="1">
      <c r="A101" s="2" t="s">
        <v>1020</v>
      </c>
      <c r="B101" s="14" t="s">
        <v>2451</v>
      </c>
      <c r="C101" s="14" t="s">
        <v>3158</v>
      </c>
      <c r="D101" s="24" t="s">
        <v>1864</v>
      </c>
      <c r="F101" s="24" t="s">
        <v>3284</v>
      </c>
      <c r="G101" s="24" t="s">
        <v>1457</v>
      </c>
      <c r="H101" s="24" t="s">
        <v>3353</v>
      </c>
      <c r="I101" s="24" t="s">
        <v>3352</v>
      </c>
      <c r="K101" s="14">
        <v>42931</v>
      </c>
      <c r="L101" s="24" t="s">
        <v>1800</v>
      </c>
      <c r="M101" s="13" t="s">
        <v>3598</v>
      </c>
      <c r="N101" s="26" t="s">
        <v>3600</v>
      </c>
      <c r="O101" s="27" t="s">
        <v>3601</v>
      </c>
      <c r="P101" s="26" t="s">
        <v>3603</v>
      </c>
      <c r="Q101" s="13" t="s">
        <v>1306</v>
      </c>
      <c r="R101" s="13" t="s">
        <v>1305</v>
      </c>
      <c r="S101" s="17" t="s">
        <v>1303</v>
      </c>
      <c r="T101" s="17" t="s">
        <v>1876</v>
      </c>
      <c r="U101" s="13" t="s">
        <v>1021</v>
      </c>
    </row>
    <row r="102" spans="1:21" ht="16.5" collapsed="1">
      <c r="A102" s="2" t="s">
        <v>1022</v>
      </c>
      <c r="B102" s="14" t="s">
        <v>2452</v>
      </c>
      <c r="C102" s="14" t="s">
        <v>3159</v>
      </c>
      <c r="D102" s="24" t="s">
        <v>1865</v>
      </c>
      <c r="F102" s="24" t="s">
        <v>3284</v>
      </c>
      <c r="G102" s="24" t="s">
        <v>1457</v>
      </c>
      <c r="H102" s="24" t="s">
        <v>3358</v>
      </c>
      <c r="I102" s="24" t="s">
        <v>3352</v>
      </c>
      <c r="K102" s="14">
        <v>42931</v>
      </c>
      <c r="L102" s="24" t="s">
        <v>1800</v>
      </c>
      <c r="M102" s="13" t="s">
        <v>3598</v>
      </c>
      <c r="N102" s="26" t="s">
        <v>3600</v>
      </c>
      <c r="O102" s="27" t="s">
        <v>3601</v>
      </c>
      <c r="P102" s="26" t="s">
        <v>3603</v>
      </c>
      <c r="Q102" s="13" t="s">
        <v>1306</v>
      </c>
      <c r="R102" s="13" t="s">
        <v>1305</v>
      </c>
      <c r="S102" s="17" t="s">
        <v>1303</v>
      </c>
      <c r="T102" s="17" t="s">
        <v>1876</v>
      </c>
      <c r="U102" s="13" t="s">
        <v>1023</v>
      </c>
    </row>
    <row r="103" spans="1:21" ht="16.5" collapsed="1">
      <c r="A103" s="2" t="s">
        <v>1024</v>
      </c>
      <c r="B103" s="14" t="s">
        <v>2453</v>
      </c>
      <c r="C103" s="14" t="s">
        <v>3160</v>
      </c>
      <c r="D103" s="24" t="s">
        <v>1866</v>
      </c>
      <c r="F103" s="24" t="s">
        <v>3284</v>
      </c>
      <c r="G103" s="24" t="s">
        <v>1457</v>
      </c>
      <c r="H103" s="24" t="s">
        <v>3379</v>
      </c>
      <c r="I103" s="24" t="s">
        <v>3352</v>
      </c>
      <c r="K103" s="14">
        <v>42931</v>
      </c>
      <c r="L103" s="24" t="s">
        <v>1800</v>
      </c>
      <c r="M103" s="13" t="s">
        <v>3598</v>
      </c>
      <c r="N103" s="26" t="s">
        <v>3600</v>
      </c>
      <c r="O103" s="27" t="s">
        <v>3601</v>
      </c>
      <c r="P103" s="26" t="s">
        <v>3603</v>
      </c>
      <c r="Q103" s="13" t="s">
        <v>1306</v>
      </c>
      <c r="R103" s="13" t="s">
        <v>1305</v>
      </c>
      <c r="S103" s="17" t="s">
        <v>1303</v>
      </c>
      <c r="T103" s="17" t="s">
        <v>1876</v>
      </c>
      <c r="U103" s="13" t="s">
        <v>1025</v>
      </c>
    </row>
    <row r="104" spans="1:21" ht="16.5" collapsed="1">
      <c r="A104" s="2" t="s">
        <v>1026</v>
      </c>
      <c r="B104" s="14" t="s">
        <v>2454</v>
      </c>
      <c r="C104" s="14" t="s">
        <v>3161</v>
      </c>
      <c r="D104" s="24" t="s">
        <v>1867</v>
      </c>
      <c r="F104" s="24" t="s">
        <v>3284</v>
      </c>
      <c r="G104" s="24" t="s">
        <v>1457</v>
      </c>
      <c r="H104" s="24" t="s">
        <v>3376</v>
      </c>
      <c r="I104" s="24" t="s">
        <v>3352</v>
      </c>
      <c r="K104" s="14">
        <v>42931</v>
      </c>
      <c r="L104" s="24" t="s">
        <v>1800</v>
      </c>
      <c r="M104" s="13" t="s">
        <v>3598</v>
      </c>
      <c r="N104" s="26" t="s">
        <v>3600</v>
      </c>
      <c r="O104" s="27" t="s">
        <v>3601</v>
      </c>
      <c r="P104" s="26" t="s">
        <v>3603</v>
      </c>
      <c r="Q104" s="13" t="s">
        <v>1306</v>
      </c>
      <c r="R104" s="13" t="s">
        <v>1305</v>
      </c>
      <c r="S104" s="17" t="s">
        <v>1303</v>
      </c>
      <c r="T104" s="17" t="s">
        <v>1876</v>
      </c>
      <c r="U104" s="13" t="s">
        <v>1027</v>
      </c>
    </row>
    <row r="105" spans="1:21" ht="16.5" collapsed="1">
      <c r="A105" s="2" t="s">
        <v>1028</v>
      </c>
      <c r="B105" s="14" t="s">
        <v>2455</v>
      </c>
      <c r="C105" s="14" t="s">
        <v>3162</v>
      </c>
      <c r="D105" s="24" t="s">
        <v>1868</v>
      </c>
      <c r="F105" s="24" t="s">
        <v>3284</v>
      </c>
      <c r="G105" s="24" t="s">
        <v>1457</v>
      </c>
      <c r="H105" s="24" t="s">
        <v>3353</v>
      </c>
      <c r="I105" s="24" t="s">
        <v>3352</v>
      </c>
      <c r="K105" s="14">
        <v>42931</v>
      </c>
      <c r="L105" s="24" t="s">
        <v>1800</v>
      </c>
      <c r="M105" s="13" t="s">
        <v>3598</v>
      </c>
      <c r="N105" s="26" t="s">
        <v>3600</v>
      </c>
      <c r="O105" s="27" t="s">
        <v>3601</v>
      </c>
      <c r="P105" s="26" t="s">
        <v>3603</v>
      </c>
      <c r="Q105" s="13" t="s">
        <v>1306</v>
      </c>
      <c r="R105" s="13" t="s">
        <v>1305</v>
      </c>
      <c r="S105" s="17" t="s">
        <v>1303</v>
      </c>
      <c r="T105" s="17" t="s">
        <v>1876</v>
      </c>
      <c r="U105" s="13" t="s">
        <v>1029</v>
      </c>
    </row>
    <row r="106" spans="1:21" ht="16.5" collapsed="1">
      <c r="A106" s="2" t="s">
        <v>1030</v>
      </c>
      <c r="B106" s="14" t="s">
        <v>2456</v>
      </c>
      <c r="C106" s="14" t="s">
        <v>3163</v>
      </c>
      <c r="D106" s="24" t="s">
        <v>1869</v>
      </c>
      <c r="F106" s="24" t="s">
        <v>3284</v>
      </c>
      <c r="G106" s="24" t="s">
        <v>1457</v>
      </c>
      <c r="H106" s="24" t="s">
        <v>3358</v>
      </c>
      <c r="I106" s="24" t="s">
        <v>3352</v>
      </c>
      <c r="K106" s="14">
        <v>42931</v>
      </c>
      <c r="L106" s="24" t="s">
        <v>1800</v>
      </c>
      <c r="M106" s="13" t="s">
        <v>3598</v>
      </c>
      <c r="N106" s="26" t="s">
        <v>3600</v>
      </c>
      <c r="O106" s="27" t="s">
        <v>3601</v>
      </c>
      <c r="P106" s="26" t="s">
        <v>3603</v>
      </c>
      <c r="Q106" s="13" t="s">
        <v>1306</v>
      </c>
      <c r="R106" s="13" t="s">
        <v>1305</v>
      </c>
      <c r="S106" s="17" t="s">
        <v>1303</v>
      </c>
      <c r="T106" s="17" t="s">
        <v>1876</v>
      </c>
      <c r="U106" s="13" t="s">
        <v>1031</v>
      </c>
    </row>
    <row r="107" spans="1:21" ht="16.5" collapsed="1">
      <c r="A107" s="2" t="s">
        <v>1032</v>
      </c>
      <c r="B107" s="14" t="s">
        <v>2457</v>
      </c>
      <c r="C107" s="14" t="s">
        <v>3164</v>
      </c>
      <c r="D107" s="24" t="s">
        <v>1870</v>
      </c>
      <c r="F107" s="24" t="s">
        <v>3284</v>
      </c>
      <c r="G107" s="24" t="s">
        <v>1457</v>
      </c>
      <c r="H107" s="24" t="s">
        <v>3363</v>
      </c>
      <c r="I107" s="24" t="s">
        <v>3352</v>
      </c>
      <c r="K107" s="14">
        <v>42931</v>
      </c>
      <c r="L107" s="24" t="s">
        <v>1800</v>
      </c>
      <c r="M107" s="13" t="s">
        <v>3598</v>
      </c>
      <c r="N107" s="26" t="s">
        <v>3600</v>
      </c>
      <c r="O107" s="27" t="s">
        <v>3601</v>
      </c>
      <c r="P107" s="26" t="s">
        <v>3603</v>
      </c>
      <c r="Q107" s="13" t="s">
        <v>1306</v>
      </c>
      <c r="R107" s="13" t="s">
        <v>1305</v>
      </c>
      <c r="S107" s="17" t="s">
        <v>1303</v>
      </c>
      <c r="T107" s="17" t="s">
        <v>1876</v>
      </c>
      <c r="U107" s="13" t="s">
        <v>1033</v>
      </c>
    </row>
    <row r="108" spans="1:21" ht="16.5" collapsed="1">
      <c r="A108" s="2" t="s">
        <v>1034</v>
      </c>
      <c r="B108" s="14" t="s">
        <v>2458</v>
      </c>
      <c r="C108" s="14" t="s">
        <v>3165</v>
      </c>
      <c r="D108" s="24" t="s">
        <v>1871</v>
      </c>
      <c r="F108" s="24" t="s">
        <v>3284</v>
      </c>
      <c r="G108" s="24" t="s">
        <v>1457</v>
      </c>
      <c r="H108" s="24" t="s">
        <v>3359</v>
      </c>
      <c r="I108" s="24" t="s">
        <v>3352</v>
      </c>
      <c r="K108" s="14">
        <v>42931</v>
      </c>
      <c r="L108" s="24" t="s">
        <v>1800</v>
      </c>
      <c r="M108" s="13" t="s">
        <v>3598</v>
      </c>
      <c r="N108" s="26" t="s">
        <v>3600</v>
      </c>
      <c r="O108" s="27" t="s">
        <v>3601</v>
      </c>
      <c r="P108" s="26" t="s">
        <v>3603</v>
      </c>
      <c r="Q108" s="13" t="s">
        <v>1306</v>
      </c>
      <c r="R108" s="13" t="s">
        <v>1305</v>
      </c>
      <c r="S108" s="17" t="s">
        <v>1303</v>
      </c>
      <c r="T108" s="17" t="s">
        <v>1876</v>
      </c>
      <c r="U108" s="13" t="s">
        <v>1035</v>
      </c>
    </row>
    <row r="109" spans="1:21" ht="16.5" collapsed="1">
      <c r="A109" s="2" t="s">
        <v>1036</v>
      </c>
      <c r="B109" s="14" t="s">
        <v>2459</v>
      </c>
      <c r="C109" s="14" t="s">
        <v>3166</v>
      </c>
      <c r="D109" s="24" t="s">
        <v>1872</v>
      </c>
      <c r="F109" s="24" t="s">
        <v>3284</v>
      </c>
      <c r="G109" s="24" t="s">
        <v>1457</v>
      </c>
      <c r="H109" s="24" t="s">
        <v>3363</v>
      </c>
      <c r="I109" s="24" t="s">
        <v>3352</v>
      </c>
      <c r="K109" s="14">
        <v>42931</v>
      </c>
      <c r="L109" s="24" t="s">
        <v>1800</v>
      </c>
      <c r="M109" s="13" t="s">
        <v>3598</v>
      </c>
      <c r="N109" s="26" t="s">
        <v>3600</v>
      </c>
      <c r="O109" s="27" t="s">
        <v>3601</v>
      </c>
      <c r="P109" s="26" t="s">
        <v>3603</v>
      </c>
      <c r="Q109" s="13" t="s">
        <v>1306</v>
      </c>
      <c r="R109" s="13" t="s">
        <v>1305</v>
      </c>
      <c r="S109" s="17" t="s">
        <v>1303</v>
      </c>
      <c r="T109" s="17" t="s">
        <v>1876</v>
      </c>
      <c r="U109" s="13" t="s">
        <v>1037</v>
      </c>
    </row>
    <row r="110" spans="1:21" ht="16.5" collapsed="1">
      <c r="A110" s="2" t="s">
        <v>966</v>
      </c>
      <c r="B110" s="14" t="s">
        <v>2424</v>
      </c>
      <c r="C110" s="14" t="s">
        <v>3131</v>
      </c>
      <c r="D110" s="24" t="s">
        <v>1837</v>
      </c>
      <c r="F110" s="24" t="s">
        <v>3284</v>
      </c>
      <c r="G110" s="24" t="s">
        <v>1457</v>
      </c>
      <c r="H110" s="24" t="s">
        <v>3379</v>
      </c>
      <c r="I110" s="24" t="s">
        <v>3352</v>
      </c>
      <c r="K110" s="14">
        <v>42931</v>
      </c>
      <c r="L110" s="24" t="s">
        <v>1800</v>
      </c>
      <c r="M110" s="13" t="s">
        <v>3598</v>
      </c>
      <c r="N110" s="26" t="s">
        <v>3600</v>
      </c>
      <c r="O110" s="27" t="s">
        <v>3601</v>
      </c>
      <c r="P110" s="26" t="s">
        <v>3603</v>
      </c>
      <c r="Q110" s="13" t="s">
        <v>1306</v>
      </c>
      <c r="R110" s="13" t="s">
        <v>1305</v>
      </c>
      <c r="S110" s="17" t="s">
        <v>1303</v>
      </c>
      <c r="T110" s="17" t="s">
        <v>1876</v>
      </c>
      <c r="U110" s="13" t="s">
        <v>967</v>
      </c>
    </row>
    <row r="111" spans="1:21" ht="16.5" collapsed="1">
      <c r="A111" s="2" t="s">
        <v>1038</v>
      </c>
      <c r="B111" s="14" t="s">
        <v>2460</v>
      </c>
      <c r="C111" s="14" t="s">
        <v>3167</v>
      </c>
      <c r="D111" s="24" t="s">
        <v>1873</v>
      </c>
      <c r="F111" s="24" t="s">
        <v>3284</v>
      </c>
      <c r="G111" s="24" t="s">
        <v>1457</v>
      </c>
      <c r="H111" s="24" t="s">
        <v>3380</v>
      </c>
      <c r="I111" s="24" t="s">
        <v>3352</v>
      </c>
      <c r="K111" s="14">
        <v>42931</v>
      </c>
      <c r="L111" s="24" t="s">
        <v>1800</v>
      </c>
      <c r="M111" s="13" t="s">
        <v>3598</v>
      </c>
      <c r="N111" s="26" t="s">
        <v>3600</v>
      </c>
      <c r="O111" s="27" t="s">
        <v>3601</v>
      </c>
      <c r="P111" s="26" t="s">
        <v>3603</v>
      </c>
      <c r="Q111" s="13" t="s">
        <v>1306</v>
      </c>
      <c r="R111" s="13" t="s">
        <v>1305</v>
      </c>
      <c r="S111" s="17" t="s">
        <v>1303</v>
      </c>
      <c r="T111" s="17" t="s">
        <v>1876</v>
      </c>
      <c r="U111" s="13" t="s">
        <v>1039</v>
      </c>
    </row>
    <row r="112" spans="1:21" ht="16.5" collapsed="1">
      <c r="A112" s="2" t="s">
        <v>968</v>
      </c>
      <c r="B112" s="14" t="s">
        <v>2425</v>
      </c>
      <c r="C112" s="14" t="s">
        <v>3132</v>
      </c>
      <c r="D112" s="24" t="s">
        <v>1838</v>
      </c>
      <c r="F112" s="24" t="s">
        <v>3284</v>
      </c>
      <c r="G112" s="24" t="s">
        <v>1457</v>
      </c>
      <c r="H112" s="24" t="s">
        <v>3379</v>
      </c>
      <c r="I112" s="24" t="s">
        <v>3352</v>
      </c>
      <c r="K112" s="14">
        <v>42931</v>
      </c>
      <c r="L112" s="24" t="s">
        <v>1800</v>
      </c>
      <c r="M112" s="13" t="s">
        <v>3598</v>
      </c>
      <c r="N112" s="26" t="s">
        <v>3600</v>
      </c>
      <c r="O112" s="27" t="s">
        <v>3601</v>
      </c>
      <c r="P112" s="26" t="s">
        <v>3603</v>
      </c>
      <c r="Q112" s="13" t="s">
        <v>1306</v>
      </c>
      <c r="R112" s="13" t="s">
        <v>1305</v>
      </c>
      <c r="S112" s="17" t="s">
        <v>1303</v>
      </c>
      <c r="T112" s="17" t="s">
        <v>1876</v>
      </c>
      <c r="U112" s="13" t="s">
        <v>969</v>
      </c>
    </row>
    <row r="113" spans="1:21" ht="16.5" collapsed="1">
      <c r="A113" s="2" t="s">
        <v>970</v>
      </c>
      <c r="B113" s="14" t="s">
        <v>2426</v>
      </c>
      <c r="C113" s="14" t="s">
        <v>3133</v>
      </c>
      <c r="D113" s="24" t="s">
        <v>1839</v>
      </c>
      <c r="F113" s="24" t="s">
        <v>3284</v>
      </c>
      <c r="G113" s="24" t="s">
        <v>1457</v>
      </c>
      <c r="H113" s="24" t="s">
        <v>3379</v>
      </c>
      <c r="I113" s="24" t="s">
        <v>3352</v>
      </c>
      <c r="K113" s="14">
        <v>42931</v>
      </c>
      <c r="L113" s="24" t="s">
        <v>1800</v>
      </c>
      <c r="M113" s="13" t="s">
        <v>3598</v>
      </c>
      <c r="N113" s="26" t="s">
        <v>3600</v>
      </c>
      <c r="O113" s="27" t="s">
        <v>3601</v>
      </c>
      <c r="P113" s="26" t="s">
        <v>3603</v>
      </c>
      <c r="Q113" s="13" t="s">
        <v>1306</v>
      </c>
      <c r="R113" s="13" t="s">
        <v>1305</v>
      </c>
      <c r="S113" s="17" t="s">
        <v>1303</v>
      </c>
      <c r="T113" s="17" t="s">
        <v>1876</v>
      </c>
      <c r="U113" s="13" t="s">
        <v>971</v>
      </c>
    </row>
    <row r="114" spans="1:21" ht="16.5" collapsed="1">
      <c r="A114" s="2" t="s">
        <v>972</v>
      </c>
      <c r="B114" s="14" t="s">
        <v>2427</v>
      </c>
      <c r="C114" s="14" t="s">
        <v>3134</v>
      </c>
      <c r="D114" s="24" t="s">
        <v>1840</v>
      </c>
      <c r="F114" s="24" t="s">
        <v>3284</v>
      </c>
      <c r="G114" s="24" t="s">
        <v>1457</v>
      </c>
      <c r="H114" s="24" t="s">
        <v>3361</v>
      </c>
      <c r="I114" s="24" t="s">
        <v>3352</v>
      </c>
      <c r="K114" s="14">
        <v>42931</v>
      </c>
      <c r="L114" s="24" t="s">
        <v>1800</v>
      </c>
      <c r="M114" s="13" t="s">
        <v>3598</v>
      </c>
      <c r="N114" s="26" t="s">
        <v>3600</v>
      </c>
      <c r="O114" s="27" t="s">
        <v>3601</v>
      </c>
      <c r="P114" s="26" t="s">
        <v>3603</v>
      </c>
      <c r="Q114" s="13" t="s">
        <v>1306</v>
      </c>
      <c r="R114" s="13" t="s">
        <v>1305</v>
      </c>
      <c r="S114" s="17" t="s">
        <v>1303</v>
      </c>
      <c r="T114" s="17" t="s">
        <v>1876</v>
      </c>
      <c r="U114" s="13" t="s">
        <v>973</v>
      </c>
    </row>
    <row r="115" spans="1:21" ht="16.5" collapsed="1">
      <c r="A115" s="2" t="s">
        <v>974</v>
      </c>
      <c r="B115" s="14" t="s">
        <v>2428</v>
      </c>
      <c r="C115" s="14" t="s">
        <v>3135</v>
      </c>
      <c r="D115" s="24" t="s">
        <v>1841</v>
      </c>
      <c r="F115" s="24" t="s">
        <v>3284</v>
      </c>
      <c r="G115" s="24" t="s">
        <v>1457</v>
      </c>
      <c r="H115" s="24" t="s">
        <v>3362</v>
      </c>
      <c r="I115" s="24" t="s">
        <v>3352</v>
      </c>
      <c r="K115" s="14">
        <v>42931</v>
      </c>
      <c r="L115" s="24" t="s">
        <v>1800</v>
      </c>
      <c r="M115" s="13" t="s">
        <v>3598</v>
      </c>
      <c r="N115" s="26" t="s">
        <v>3600</v>
      </c>
      <c r="O115" s="27" t="s">
        <v>3601</v>
      </c>
      <c r="P115" s="26" t="s">
        <v>3603</v>
      </c>
      <c r="Q115" s="13" t="s">
        <v>1306</v>
      </c>
      <c r="R115" s="13" t="s">
        <v>1305</v>
      </c>
      <c r="S115" s="17" t="s">
        <v>1303</v>
      </c>
      <c r="T115" s="17" t="s">
        <v>1876</v>
      </c>
      <c r="U115" s="13" t="s">
        <v>975</v>
      </c>
    </row>
    <row r="116" spans="1:21" ht="16.5" collapsed="1">
      <c r="A116" s="2" t="s">
        <v>976</v>
      </c>
      <c r="B116" s="14" t="s">
        <v>2429</v>
      </c>
      <c r="C116" s="14" t="s">
        <v>3136</v>
      </c>
      <c r="D116" s="24" t="s">
        <v>1842</v>
      </c>
      <c r="F116" s="24" t="s">
        <v>3284</v>
      </c>
      <c r="G116" s="24" t="s">
        <v>1457</v>
      </c>
      <c r="H116" s="24" t="s">
        <v>3358</v>
      </c>
      <c r="I116" s="24" t="s">
        <v>3352</v>
      </c>
      <c r="K116" s="14">
        <v>42931</v>
      </c>
      <c r="L116" s="24" t="s">
        <v>1800</v>
      </c>
      <c r="M116" s="13" t="s">
        <v>3598</v>
      </c>
      <c r="N116" s="26" t="s">
        <v>3600</v>
      </c>
      <c r="O116" s="27" t="s">
        <v>3601</v>
      </c>
      <c r="P116" s="26" t="s">
        <v>3603</v>
      </c>
      <c r="Q116" s="13" t="s">
        <v>1306</v>
      </c>
      <c r="R116" s="13" t="s">
        <v>1305</v>
      </c>
      <c r="S116" s="17" t="s">
        <v>1303</v>
      </c>
      <c r="T116" s="17" t="s">
        <v>1876</v>
      </c>
      <c r="U116" s="13" t="s">
        <v>977</v>
      </c>
    </row>
    <row r="117" spans="1:21" ht="16.5" collapsed="1">
      <c r="A117" s="2" t="s">
        <v>1041</v>
      </c>
      <c r="B117" s="14" t="s">
        <v>2462</v>
      </c>
      <c r="C117" s="14" t="s">
        <v>3168</v>
      </c>
      <c r="D117" s="24" t="s">
        <v>2580</v>
      </c>
      <c r="F117" s="24" t="s">
        <v>3284</v>
      </c>
      <c r="G117" s="24" t="s">
        <v>1457</v>
      </c>
      <c r="H117" s="24" t="s">
        <v>3381</v>
      </c>
      <c r="I117" s="24" t="s">
        <v>3382</v>
      </c>
      <c r="K117" s="14">
        <v>42931</v>
      </c>
      <c r="L117" s="27" t="s">
        <v>1874</v>
      </c>
      <c r="M117" s="13" t="s">
        <v>3598</v>
      </c>
      <c r="N117" s="26" t="s">
        <v>3600</v>
      </c>
      <c r="O117" s="27" t="s">
        <v>3601</v>
      </c>
      <c r="P117" s="26" t="s">
        <v>3603</v>
      </c>
      <c r="Q117" s="13" t="s">
        <v>1306</v>
      </c>
      <c r="R117" s="13" t="s">
        <v>1305</v>
      </c>
      <c r="S117" s="17" t="s">
        <v>1303</v>
      </c>
      <c r="T117" s="17" t="s">
        <v>1877</v>
      </c>
      <c r="U117" s="13" t="s">
        <v>1042</v>
      </c>
    </row>
    <row r="118" spans="1:21" ht="16.5" collapsed="1">
      <c r="A118" s="2" t="s">
        <v>1059</v>
      </c>
      <c r="B118" s="14" t="s">
        <v>2471</v>
      </c>
      <c r="C118" s="14" t="s">
        <v>3177</v>
      </c>
      <c r="D118" s="24" t="s">
        <v>2589</v>
      </c>
      <c r="F118" s="24" t="s">
        <v>3284</v>
      </c>
      <c r="G118" s="24" t="s">
        <v>1457</v>
      </c>
      <c r="H118" s="24" t="s">
        <v>3383</v>
      </c>
      <c r="I118" s="24" t="s">
        <v>3382</v>
      </c>
      <c r="K118" s="14">
        <v>42931</v>
      </c>
      <c r="L118" s="27" t="s">
        <v>1874</v>
      </c>
      <c r="M118" s="13" t="s">
        <v>3598</v>
      </c>
      <c r="N118" s="26" t="s">
        <v>3600</v>
      </c>
      <c r="O118" s="27" t="s">
        <v>3601</v>
      </c>
      <c r="P118" s="26" t="s">
        <v>3603</v>
      </c>
      <c r="Q118" s="13" t="s">
        <v>1306</v>
      </c>
      <c r="R118" s="13" t="s">
        <v>1305</v>
      </c>
      <c r="S118" s="17" t="s">
        <v>1303</v>
      </c>
      <c r="T118" s="17" t="s">
        <v>1877</v>
      </c>
      <c r="U118" s="13" t="s">
        <v>1060</v>
      </c>
    </row>
    <row r="119" spans="1:21" ht="16.5" collapsed="1">
      <c r="A119" s="2" t="s">
        <v>1239</v>
      </c>
      <c r="B119" s="14" t="s">
        <v>2561</v>
      </c>
      <c r="C119" s="14" t="s">
        <v>3267</v>
      </c>
      <c r="D119" s="24" t="s">
        <v>2679</v>
      </c>
      <c r="F119" s="24" t="s">
        <v>3284</v>
      </c>
      <c r="G119" s="24" t="s">
        <v>1457</v>
      </c>
      <c r="H119" s="24" t="s">
        <v>3384</v>
      </c>
      <c r="I119" s="24" t="s">
        <v>3382</v>
      </c>
      <c r="K119" s="14">
        <v>42931</v>
      </c>
      <c r="L119" s="27" t="s">
        <v>1874</v>
      </c>
      <c r="M119" s="13" t="s">
        <v>3598</v>
      </c>
      <c r="N119" s="26" t="s">
        <v>3600</v>
      </c>
      <c r="O119" s="27" t="s">
        <v>3601</v>
      </c>
      <c r="P119" s="26" t="s">
        <v>3603</v>
      </c>
      <c r="Q119" s="13" t="s">
        <v>1306</v>
      </c>
      <c r="R119" s="13" t="s">
        <v>1305</v>
      </c>
      <c r="S119" s="17" t="s">
        <v>1303</v>
      </c>
      <c r="T119" s="17" t="s">
        <v>1877</v>
      </c>
      <c r="U119" s="13" t="s">
        <v>1240</v>
      </c>
    </row>
    <row r="120" spans="1:21" ht="16.5" collapsed="1">
      <c r="A120" s="2" t="s">
        <v>1241</v>
      </c>
      <c r="B120" s="14" t="s">
        <v>2562</v>
      </c>
      <c r="C120" s="14" t="s">
        <v>3268</v>
      </c>
      <c r="D120" s="24" t="s">
        <v>2680</v>
      </c>
      <c r="F120" s="24" t="s">
        <v>3284</v>
      </c>
      <c r="G120" s="24" t="s">
        <v>1457</v>
      </c>
      <c r="H120" s="24" t="s">
        <v>3385</v>
      </c>
      <c r="I120" s="24" t="s">
        <v>3382</v>
      </c>
      <c r="K120" s="14">
        <v>42931</v>
      </c>
      <c r="L120" s="27" t="s">
        <v>1874</v>
      </c>
      <c r="M120" s="13" t="s">
        <v>3598</v>
      </c>
      <c r="N120" s="26" t="s">
        <v>3600</v>
      </c>
      <c r="O120" s="27" t="s">
        <v>3601</v>
      </c>
      <c r="P120" s="26" t="s">
        <v>3603</v>
      </c>
      <c r="Q120" s="13" t="s">
        <v>1306</v>
      </c>
      <c r="R120" s="13" t="s">
        <v>1305</v>
      </c>
      <c r="S120" s="17" t="s">
        <v>1303</v>
      </c>
      <c r="T120" s="17" t="s">
        <v>1877</v>
      </c>
      <c r="U120" s="13" t="s">
        <v>1242</v>
      </c>
    </row>
    <row r="121" spans="1:21" ht="16.5" collapsed="1">
      <c r="A121" s="2" t="s">
        <v>1243</v>
      </c>
      <c r="B121" s="14" t="s">
        <v>2563</v>
      </c>
      <c r="C121" s="14" t="s">
        <v>3269</v>
      </c>
      <c r="D121" s="24" t="s">
        <v>2681</v>
      </c>
      <c r="F121" s="24" t="s">
        <v>3284</v>
      </c>
      <c r="G121" s="24" t="s">
        <v>1457</v>
      </c>
      <c r="H121" s="24" t="s">
        <v>3386</v>
      </c>
      <c r="I121" s="24" t="s">
        <v>3382</v>
      </c>
      <c r="K121" s="14">
        <v>42931</v>
      </c>
      <c r="L121" s="27" t="s">
        <v>1874</v>
      </c>
      <c r="M121" s="13" t="s">
        <v>3598</v>
      </c>
      <c r="N121" s="26" t="s">
        <v>3600</v>
      </c>
      <c r="O121" s="27" t="s">
        <v>3601</v>
      </c>
      <c r="P121" s="26" t="s">
        <v>3603</v>
      </c>
      <c r="Q121" s="13" t="s">
        <v>1306</v>
      </c>
      <c r="R121" s="13" t="s">
        <v>1305</v>
      </c>
      <c r="S121" s="17" t="s">
        <v>1303</v>
      </c>
      <c r="T121" s="17" t="s">
        <v>1877</v>
      </c>
      <c r="U121" s="13" t="s">
        <v>1244</v>
      </c>
    </row>
    <row r="122" spans="1:21" ht="16.5" collapsed="1">
      <c r="A122" s="2" t="s">
        <v>1245</v>
      </c>
      <c r="B122" s="14" t="s">
        <v>2564</v>
      </c>
      <c r="C122" s="14" t="s">
        <v>3270</v>
      </c>
      <c r="D122" s="24" t="s">
        <v>2682</v>
      </c>
      <c r="F122" s="24" t="s">
        <v>3284</v>
      </c>
      <c r="G122" s="24" t="s">
        <v>1457</v>
      </c>
      <c r="H122" s="24" t="s">
        <v>3387</v>
      </c>
      <c r="I122" s="24" t="s">
        <v>3388</v>
      </c>
      <c r="K122" s="14">
        <v>42931</v>
      </c>
      <c r="L122" s="27" t="s">
        <v>1874</v>
      </c>
      <c r="M122" s="13" t="s">
        <v>3598</v>
      </c>
      <c r="N122" s="26" t="s">
        <v>3600</v>
      </c>
      <c r="O122" s="27" t="s">
        <v>3601</v>
      </c>
      <c r="P122" s="26" t="s">
        <v>3603</v>
      </c>
      <c r="Q122" s="13" t="s">
        <v>1306</v>
      </c>
      <c r="R122" s="13" t="s">
        <v>1305</v>
      </c>
      <c r="S122" s="17" t="s">
        <v>1303</v>
      </c>
      <c r="T122" s="17" t="s">
        <v>1877</v>
      </c>
      <c r="U122" s="13" t="s">
        <v>1246</v>
      </c>
    </row>
    <row r="123" spans="1:21" ht="16.5" collapsed="1">
      <c r="A123" s="2" t="s">
        <v>1247</v>
      </c>
      <c r="B123" s="14" t="s">
        <v>2565</v>
      </c>
      <c r="C123" s="14" t="s">
        <v>3271</v>
      </c>
      <c r="D123" s="24" t="s">
        <v>2683</v>
      </c>
      <c r="F123" s="24" t="s">
        <v>3284</v>
      </c>
      <c r="G123" s="24" t="s">
        <v>1457</v>
      </c>
      <c r="H123" s="24" t="s">
        <v>3389</v>
      </c>
      <c r="I123" s="24" t="s">
        <v>3390</v>
      </c>
      <c r="K123" s="14">
        <v>42931</v>
      </c>
      <c r="L123" s="27" t="s">
        <v>1874</v>
      </c>
      <c r="M123" s="13" t="s">
        <v>3598</v>
      </c>
      <c r="N123" s="26" t="s">
        <v>3600</v>
      </c>
      <c r="O123" s="27" t="s">
        <v>3601</v>
      </c>
      <c r="P123" s="26" t="s">
        <v>3603</v>
      </c>
      <c r="Q123" s="13" t="s">
        <v>1306</v>
      </c>
      <c r="R123" s="13" t="s">
        <v>1305</v>
      </c>
      <c r="S123" s="17" t="s">
        <v>1303</v>
      </c>
      <c r="T123" s="17" t="s">
        <v>1877</v>
      </c>
      <c r="U123" s="13" t="s">
        <v>1248</v>
      </c>
    </row>
    <row r="124" spans="1:21" ht="16.5" collapsed="1">
      <c r="A124" s="2" t="s">
        <v>1061</v>
      </c>
      <c r="B124" s="14" t="s">
        <v>2472</v>
      </c>
      <c r="C124" s="14" t="s">
        <v>3178</v>
      </c>
      <c r="D124" s="24" t="s">
        <v>2590</v>
      </c>
      <c r="F124" s="24" t="s">
        <v>3284</v>
      </c>
      <c r="G124" s="24" t="s">
        <v>1457</v>
      </c>
      <c r="H124" s="24" t="s">
        <v>3391</v>
      </c>
      <c r="I124" s="24" t="s">
        <v>3382</v>
      </c>
      <c r="K124" s="14">
        <v>42931</v>
      </c>
      <c r="L124" s="27" t="s">
        <v>1874</v>
      </c>
      <c r="M124" s="13" t="s">
        <v>3598</v>
      </c>
      <c r="N124" s="26" t="s">
        <v>3600</v>
      </c>
      <c r="O124" s="27" t="s">
        <v>3601</v>
      </c>
      <c r="P124" s="26" t="s">
        <v>3603</v>
      </c>
      <c r="Q124" s="13" t="s">
        <v>1306</v>
      </c>
      <c r="R124" s="13" t="s">
        <v>1305</v>
      </c>
      <c r="S124" s="17" t="s">
        <v>1303</v>
      </c>
      <c r="T124" s="17" t="s">
        <v>1877</v>
      </c>
      <c r="U124" s="13" t="s">
        <v>1062</v>
      </c>
    </row>
    <row r="125" spans="1:21" ht="16.5" collapsed="1">
      <c r="A125" s="2" t="s">
        <v>1063</v>
      </c>
      <c r="B125" s="14" t="s">
        <v>2473</v>
      </c>
      <c r="C125" s="14" t="s">
        <v>3179</v>
      </c>
      <c r="D125" s="24" t="s">
        <v>2591</v>
      </c>
      <c r="F125" s="24" t="s">
        <v>3284</v>
      </c>
      <c r="G125" s="24" t="s">
        <v>1457</v>
      </c>
      <c r="H125" s="24" t="s">
        <v>3392</v>
      </c>
      <c r="I125" s="24" t="s">
        <v>3382</v>
      </c>
      <c r="K125" s="14">
        <v>42931</v>
      </c>
      <c r="L125" s="27" t="s">
        <v>1874</v>
      </c>
      <c r="M125" s="13" t="s">
        <v>3598</v>
      </c>
      <c r="N125" s="26" t="s">
        <v>3600</v>
      </c>
      <c r="O125" s="27" t="s">
        <v>3601</v>
      </c>
      <c r="P125" s="26" t="s">
        <v>3603</v>
      </c>
      <c r="Q125" s="13" t="s">
        <v>1306</v>
      </c>
      <c r="R125" s="13" t="s">
        <v>1305</v>
      </c>
      <c r="S125" s="17" t="s">
        <v>1303</v>
      </c>
      <c r="T125" s="17" t="s">
        <v>1877</v>
      </c>
      <c r="U125" s="13" t="s">
        <v>1064</v>
      </c>
    </row>
    <row r="126" spans="1:21" ht="16.5" collapsed="1">
      <c r="A126" s="2" t="s">
        <v>1065</v>
      </c>
      <c r="B126" s="14" t="s">
        <v>2474</v>
      </c>
      <c r="C126" s="14" t="s">
        <v>3180</v>
      </c>
      <c r="D126" s="24" t="s">
        <v>2592</v>
      </c>
      <c r="F126" s="24" t="s">
        <v>3284</v>
      </c>
      <c r="G126" s="24" t="s">
        <v>1457</v>
      </c>
      <c r="H126" s="24" t="s">
        <v>3393</v>
      </c>
      <c r="I126" s="24" t="s">
        <v>3382</v>
      </c>
      <c r="K126" s="14">
        <v>42931</v>
      </c>
      <c r="L126" s="27" t="s">
        <v>1874</v>
      </c>
      <c r="M126" s="13" t="s">
        <v>3598</v>
      </c>
      <c r="N126" s="26" t="s">
        <v>3600</v>
      </c>
      <c r="O126" s="27" t="s">
        <v>3601</v>
      </c>
      <c r="P126" s="26" t="s">
        <v>3603</v>
      </c>
      <c r="Q126" s="13" t="s">
        <v>1306</v>
      </c>
      <c r="R126" s="13" t="s">
        <v>1305</v>
      </c>
      <c r="S126" s="17" t="s">
        <v>1303</v>
      </c>
      <c r="T126" s="17" t="s">
        <v>1877</v>
      </c>
      <c r="U126" s="13" t="s">
        <v>1066</v>
      </c>
    </row>
    <row r="127" spans="1:21" ht="16.5" collapsed="1">
      <c r="A127" s="2" t="s">
        <v>1067</v>
      </c>
      <c r="B127" s="14" t="s">
        <v>2475</v>
      </c>
      <c r="C127" s="14" t="s">
        <v>3181</v>
      </c>
      <c r="D127" s="24" t="s">
        <v>2593</v>
      </c>
      <c r="F127" s="24" t="s">
        <v>3284</v>
      </c>
      <c r="G127" s="24" t="s">
        <v>1457</v>
      </c>
      <c r="H127" s="24" t="s">
        <v>3394</v>
      </c>
      <c r="I127" s="24" t="s">
        <v>3382</v>
      </c>
      <c r="K127" s="14">
        <v>42931</v>
      </c>
      <c r="L127" s="27" t="s">
        <v>1874</v>
      </c>
      <c r="M127" s="13" t="s">
        <v>3598</v>
      </c>
      <c r="N127" s="26" t="s">
        <v>3600</v>
      </c>
      <c r="O127" s="27" t="s">
        <v>3601</v>
      </c>
      <c r="P127" s="26" t="s">
        <v>3603</v>
      </c>
      <c r="Q127" s="13" t="s">
        <v>1306</v>
      </c>
      <c r="R127" s="13" t="s">
        <v>1305</v>
      </c>
      <c r="S127" s="17" t="s">
        <v>1303</v>
      </c>
      <c r="T127" s="17" t="s">
        <v>1877</v>
      </c>
      <c r="U127" s="13" t="s">
        <v>1068</v>
      </c>
    </row>
    <row r="128" spans="1:21" ht="16.5" collapsed="1">
      <c r="A128" s="2" t="s">
        <v>1069</v>
      </c>
      <c r="B128" s="14" t="s">
        <v>2476</v>
      </c>
      <c r="C128" s="14" t="s">
        <v>3182</v>
      </c>
      <c r="D128" s="24" t="s">
        <v>2594</v>
      </c>
      <c r="F128" s="24" t="s">
        <v>3284</v>
      </c>
      <c r="G128" s="24" t="s">
        <v>1457</v>
      </c>
      <c r="H128" s="24" t="s">
        <v>3395</v>
      </c>
      <c r="I128" s="24" t="s">
        <v>3382</v>
      </c>
      <c r="K128" s="14">
        <v>42931</v>
      </c>
      <c r="L128" s="27" t="s">
        <v>1874</v>
      </c>
      <c r="M128" s="13" t="s">
        <v>3598</v>
      </c>
      <c r="N128" s="26" t="s">
        <v>3600</v>
      </c>
      <c r="O128" s="27" t="s">
        <v>3601</v>
      </c>
      <c r="P128" s="26" t="s">
        <v>3603</v>
      </c>
      <c r="Q128" s="13" t="s">
        <v>1306</v>
      </c>
      <c r="R128" s="13" t="s">
        <v>1305</v>
      </c>
      <c r="S128" s="17" t="s">
        <v>1303</v>
      </c>
      <c r="T128" s="17" t="s">
        <v>1877</v>
      </c>
      <c r="U128" s="13" t="s">
        <v>1070</v>
      </c>
    </row>
    <row r="129" spans="1:21" ht="16.5" collapsed="1">
      <c r="A129" s="2" t="s">
        <v>1071</v>
      </c>
      <c r="B129" s="14" t="s">
        <v>2477</v>
      </c>
      <c r="C129" s="14" t="s">
        <v>3183</v>
      </c>
      <c r="D129" s="24" t="s">
        <v>2595</v>
      </c>
      <c r="F129" s="24" t="s">
        <v>3284</v>
      </c>
      <c r="G129" s="24" t="s">
        <v>1457</v>
      </c>
      <c r="H129" s="24" t="s">
        <v>3396</v>
      </c>
      <c r="I129" s="24" t="s">
        <v>3382</v>
      </c>
      <c r="K129" s="14">
        <v>42931</v>
      </c>
      <c r="L129" s="27" t="s">
        <v>1874</v>
      </c>
      <c r="M129" s="13" t="s">
        <v>3598</v>
      </c>
      <c r="N129" s="26" t="s">
        <v>3600</v>
      </c>
      <c r="O129" s="27" t="s">
        <v>3601</v>
      </c>
      <c r="P129" s="26" t="s">
        <v>3603</v>
      </c>
      <c r="Q129" s="13" t="s">
        <v>1306</v>
      </c>
      <c r="R129" s="13" t="s">
        <v>1305</v>
      </c>
      <c r="S129" s="17" t="s">
        <v>1303</v>
      </c>
      <c r="T129" s="17" t="s">
        <v>1877</v>
      </c>
      <c r="U129" s="13" t="s">
        <v>1072</v>
      </c>
    </row>
    <row r="130" spans="1:21" ht="16.5" collapsed="1">
      <c r="A130" s="2" t="s">
        <v>1073</v>
      </c>
      <c r="B130" s="14" t="s">
        <v>2478</v>
      </c>
      <c r="C130" s="14" t="s">
        <v>3184</v>
      </c>
      <c r="D130" s="24" t="s">
        <v>2596</v>
      </c>
      <c r="F130" s="24" t="s">
        <v>3284</v>
      </c>
      <c r="G130" s="24" t="s">
        <v>1457</v>
      </c>
      <c r="H130" s="24" t="s">
        <v>3397</v>
      </c>
      <c r="I130" s="24" t="s">
        <v>3382</v>
      </c>
      <c r="K130" s="14">
        <v>42931</v>
      </c>
      <c r="L130" s="27" t="s">
        <v>1874</v>
      </c>
      <c r="M130" s="13" t="s">
        <v>3598</v>
      </c>
      <c r="N130" s="26" t="s">
        <v>3600</v>
      </c>
      <c r="O130" s="27" t="s">
        <v>3601</v>
      </c>
      <c r="P130" s="26" t="s">
        <v>3603</v>
      </c>
      <c r="Q130" s="13" t="s">
        <v>1306</v>
      </c>
      <c r="R130" s="13" t="s">
        <v>1305</v>
      </c>
      <c r="S130" s="17" t="s">
        <v>1303</v>
      </c>
      <c r="T130" s="17" t="s">
        <v>1877</v>
      </c>
      <c r="U130" s="13" t="s">
        <v>1074</v>
      </c>
    </row>
    <row r="131" spans="1:21" ht="16.5" collapsed="1">
      <c r="A131" s="2" t="s">
        <v>1075</v>
      </c>
      <c r="B131" s="14" t="s">
        <v>2479</v>
      </c>
      <c r="C131" s="14" t="s">
        <v>3185</v>
      </c>
      <c r="D131" s="24" t="s">
        <v>2597</v>
      </c>
      <c r="F131" s="24" t="s">
        <v>3284</v>
      </c>
      <c r="G131" s="24" t="s">
        <v>1457</v>
      </c>
      <c r="H131" s="24" t="s">
        <v>3398</v>
      </c>
      <c r="I131" s="24" t="s">
        <v>3399</v>
      </c>
      <c r="K131" s="14">
        <v>42931</v>
      </c>
      <c r="L131" s="27" t="s">
        <v>1874</v>
      </c>
      <c r="M131" s="13" t="s">
        <v>3598</v>
      </c>
      <c r="N131" s="26" t="s">
        <v>3600</v>
      </c>
      <c r="O131" s="27" t="s">
        <v>3601</v>
      </c>
      <c r="P131" s="26" t="s">
        <v>3603</v>
      </c>
      <c r="Q131" s="13" t="s">
        <v>1306</v>
      </c>
      <c r="R131" s="13" t="s">
        <v>1305</v>
      </c>
      <c r="S131" s="17" t="s">
        <v>1303</v>
      </c>
      <c r="T131" s="17" t="s">
        <v>1877</v>
      </c>
      <c r="U131" s="13" t="s">
        <v>1076</v>
      </c>
    </row>
    <row r="132" spans="1:21" ht="16.5" collapsed="1">
      <c r="A132" s="2" t="s">
        <v>1077</v>
      </c>
      <c r="B132" s="14" t="s">
        <v>2480</v>
      </c>
      <c r="C132" s="14" t="s">
        <v>3186</v>
      </c>
      <c r="D132" s="24" t="s">
        <v>2598</v>
      </c>
      <c r="F132" s="24" t="s">
        <v>3284</v>
      </c>
      <c r="G132" s="24" t="s">
        <v>1457</v>
      </c>
      <c r="H132" s="24" t="s">
        <v>3400</v>
      </c>
      <c r="I132" s="24" t="s">
        <v>3382</v>
      </c>
      <c r="K132" s="14">
        <v>42931</v>
      </c>
      <c r="L132" s="27" t="s">
        <v>1874</v>
      </c>
      <c r="M132" s="13" t="s">
        <v>3598</v>
      </c>
      <c r="N132" s="26" t="s">
        <v>3600</v>
      </c>
      <c r="O132" s="27" t="s">
        <v>3601</v>
      </c>
      <c r="P132" s="26" t="s">
        <v>3603</v>
      </c>
      <c r="Q132" s="13" t="s">
        <v>1306</v>
      </c>
      <c r="R132" s="13" t="s">
        <v>1305</v>
      </c>
      <c r="S132" s="17" t="s">
        <v>1303</v>
      </c>
      <c r="T132" s="17" t="s">
        <v>1877</v>
      </c>
      <c r="U132" s="13" t="s">
        <v>1078</v>
      </c>
    </row>
    <row r="133" spans="1:21" ht="16.5" collapsed="1">
      <c r="A133" s="2" t="s">
        <v>1043</v>
      </c>
      <c r="B133" s="14" t="s">
        <v>2463</v>
      </c>
      <c r="C133" s="14" t="s">
        <v>3169</v>
      </c>
      <c r="D133" s="24" t="s">
        <v>2581</v>
      </c>
      <c r="F133" s="24" t="s">
        <v>3284</v>
      </c>
      <c r="G133" s="24" t="s">
        <v>1457</v>
      </c>
      <c r="H133" s="24" t="s">
        <v>3401</v>
      </c>
      <c r="I133" s="24" t="s">
        <v>3382</v>
      </c>
      <c r="K133" s="14">
        <v>42931</v>
      </c>
      <c r="L133" s="27" t="s">
        <v>1874</v>
      </c>
      <c r="M133" s="13" t="s">
        <v>3598</v>
      </c>
      <c r="N133" s="26" t="s">
        <v>3600</v>
      </c>
      <c r="O133" s="27" t="s">
        <v>3601</v>
      </c>
      <c r="P133" s="26" t="s">
        <v>3603</v>
      </c>
      <c r="Q133" s="13" t="s">
        <v>1306</v>
      </c>
      <c r="R133" s="13" t="s">
        <v>1305</v>
      </c>
      <c r="S133" s="17" t="s">
        <v>1303</v>
      </c>
      <c r="T133" s="17" t="s">
        <v>1877</v>
      </c>
      <c r="U133" s="13" t="s">
        <v>1044</v>
      </c>
    </row>
    <row r="134" spans="1:21" ht="16.5" collapsed="1">
      <c r="A134" s="2" t="s">
        <v>1079</v>
      </c>
      <c r="B134" s="14" t="s">
        <v>2481</v>
      </c>
      <c r="C134" s="14" t="s">
        <v>3187</v>
      </c>
      <c r="D134" s="24" t="s">
        <v>2599</v>
      </c>
      <c r="F134" s="24" t="s">
        <v>3284</v>
      </c>
      <c r="G134" s="24" t="s">
        <v>1457</v>
      </c>
      <c r="H134" s="24" t="s">
        <v>3402</v>
      </c>
      <c r="I134" s="24" t="s">
        <v>3382</v>
      </c>
      <c r="K134" s="14">
        <v>42931</v>
      </c>
      <c r="L134" s="27" t="s">
        <v>1874</v>
      </c>
      <c r="M134" s="13" t="s">
        <v>3598</v>
      </c>
      <c r="N134" s="26" t="s">
        <v>3600</v>
      </c>
      <c r="O134" s="27" t="s">
        <v>3601</v>
      </c>
      <c r="P134" s="26" t="s">
        <v>3603</v>
      </c>
      <c r="Q134" s="13" t="s">
        <v>1306</v>
      </c>
      <c r="R134" s="13" t="s">
        <v>1305</v>
      </c>
      <c r="S134" s="17" t="s">
        <v>1303</v>
      </c>
      <c r="T134" s="17" t="s">
        <v>1877</v>
      </c>
      <c r="U134" s="13" t="s">
        <v>1080</v>
      </c>
    </row>
    <row r="135" spans="1:21" ht="16.5" collapsed="1">
      <c r="A135" s="2" t="s">
        <v>1081</v>
      </c>
      <c r="B135" s="14" t="s">
        <v>2482</v>
      </c>
      <c r="C135" s="14" t="s">
        <v>3188</v>
      </c>
      <c r="D135" s="24" t="s">
        <v>2600</v>
      </c>
      <c r="F135" s="24" t="s">
        <v>3284</v>
      </c>
      <c r="G135" s="24" t="s">
        <v>1457</v>
      </c>
      <c r="H135" s="24" t="s">
        <v>3381</v>
      </c>
      <c r="I135" s="24" t="s">
        <v>3382</v>
      </c>
      <c r="K135" s="14">
        <v>42931</v>
      </c>
      <c r="L135" s="27" t="s">
        <v>1874</v>
      </c>
      <c r="M135" s="13" t="s">
        <v>3598</v>
      </c>
      <c r="N135" s="26" t="s">
        <v>3600</v>
      </c>
      <c r="O135" s="27" t="s">
        <v>3601</v>
      </c>
      <c r="P135" s="26" t="s">
        <v>3603</v>
      </c>
      <c r="Q135" s="13" t="s">
        <v>1306</v>
      </c>
      <c r="R135" s="13" t="s">
        <v>1305</v>
      </c>
      <c r="S135" s="17" t="s">
        <v>1303</v>
      </c>
      <c r="T135" s="17" t="s">
        <v>1877</v>
      </c>
      <c r="U135" s="13" t="s">
        <v>1082</v>
      </c>
    </row>
    <row r="136" spans="1:21" ht="16.5" collapsed="1">
      <c r="A136" s="2" t="s">
        <v>1083</v>
      </c>
      <c r="B136" s="14" t="s">
        <v>2483</v>
      </c>
      <c r="C136" s="14" t="s">
        <v>3189</v>
      </c>
      <c r="D136" s="24" t="s">
        <v>2601</v>
      </c>
      <c r="F136" s="24" t="s">
        <v>3284</v>
      </c>
      <c r="G136" s="24" t="s">
        <v>1457</v>
      </c>
      <c r="H136" s="24" t="s">
        <v>3403</v>
      </c>
      <c r="I136" s="24" t="s">
        <v>3382</v>
      </c>
      <c r="K136" s="14">
        <v>42931</v>
      </c>
      <c r="L136" s="27" t="s">
        <v>1874</v>
      </c>
      <c r="M136" s="13" t="s">
        <v>3598</v>
      </c>
      <c r="N136" s="26" t="s">
        <v>3600</v>
      </c>
      <c r="O136" s="27" t="s">
        <v>3601</v>
      </c>
      <c r="P136" s="26" t="s">
        <v>3603</v>
      </c>
      <c r="Q136" s="13" t="s">
        <v>1306</v>
      </c>
      <c r="R136" s="13" t="s">
        <v>1305</v>
      </c>
      <c r="S136" s="17" t="s">
        <v>1303</v>
      </c>
      <c r="T136" s="17" t="s">
        <v>1877</v>
      </c>
      <c r="U136" s="13" t="s">
        <v>1084</v>
      </c>
    </row>
    <row r="137" spans="1:21" ht="16.5" collapsed="1">
      <c r="A137" s="2" t="s">
        <v>1085</v>
      </c>
      <c r="B137" s="14" t="s">
        <v>2484</v>
      </c>
      <c r="C137" s="14" t="s">
        <v>3190</v>
      </c>
      <c r="D137" s="24" t="s">
        <v>2602</v>
      </c>
      <c r="F137" s="24" t="s">
        <v>3284</v>
      </c>
      <c r="G137" s="24" t="s">
        <v>1457</v>
      </c>
      <c r="H137" s="24" t="s">
        <v>3404</v>
      </c>
      <c r="I137" s="24" t="s">
        <v>3405</v>
      </c>
      <c r="K137" s="14">
        <v>42931</v>
      </c>
      <c r="L137" s="27" t="s">
        <v>1874</v>
      </c>
      <c r="M137" s="13" t="s">
        <v>3598</v>
      </c>
      <c r="N137" s="26" t="s">
        <v>3600</v>
      </c>
      <c r="O137" s="27" t="s">
        <v>3601</v>
      </c>
      <c r="P137" s="26" t="s">
        <v>3603</v>
      </c>
      <c r="Q137" s="13" t="s">
        <v>1306</v>
      </c>
      <c r="R137" s="13" t="s">
        <v>1305</v>
      </c>
      <c r="S137" s="17" t="s">
        <v>1303</v>
      </c>
      <c r="T137" s="17" t="s">
        <v>1877</v>
      </c>
      <c r="U137" s="13" t="s">
        <v>1086</v>
      </c>
    </row>
    <row r="138" spans="1:21" ht="16.5" collapsed="1">
      <c r="A138" s="2" t="s">
        <v>1087</v>
      </c>
      <c r="B138" s="14" t="s">
        <v>2485</v>
      </c>
      <c r="C138" s="14" t="s">
        <v>3191</v>
      </c>
      <c r="D138" s="24" t="s">
        <v>2603</v>
      </c>
      <c r="F138" s="24" t="s">
        <v>3284</v>
      </c>
      <c r="G138" s="24" t="s">
        <v>1457</v>
      </c>
      <c r="H138" s="24" t="s">
        <v>3406</v>
      </c>
      <c r="I138" s="24" t="s">
        <v>3405</v>
      </c>
      <c r="K138" s="14">
        <v>42931</v>
      </c>
      <c r="L138" s="27" t="s">
        <v>1874</v>
      </c>
      <c r="M138" s="13" t="s">
        <v>3598</v>
      </c>
      <c r="N138" s="26" t="s">
        <v>3600</v>
      </c>
      <c r="O138" s="27" t="s">
        <v>3601</v>
      </c>
      <c r="P138" s="26" t="s">
        <v>3603</v>
      </c>
      <c r="Q138" s="13" t="s">
        <v>1306</v>
      </c>
      <c r="R138" s="13" t="s">
        <v>1305</v>
      </c>
      <c r="S138" s="17" t="s">
        <v>1303</v>
      </c>
      <c r="T138" s="17" t="s">
        <v>1877</v>
      </c>
      <c r="U138" s="13" t="s">
        <v>1088</v>
      </c>
    </row>
    <row r="139" spans="1:21" ht="16.5" collapsed="1">
      <c r="A139" s="2" t="s">
        <v>1089</v>
      </c>
      <c r="B139" s="14" t="s">
        <v>2486</v>
      </c>
      <c r="C139" s="14" t="s">
        <v>3192</v>
      </c>
      <c r="D139" s="24" t="s">
        <v>2604</v>
      </c>
      <c r="F139" s="24" t="s">
        <v>3284</v>
      </c>
      <c r="G139" s="24" t="s">
        <v>1457</v>
      </c>
      <c r="H139" s="24" t="s">
        <v>3407</v>
      </c>
      <c r="I139" s="24" t="s">
        <v>3408</v>
      </c>
      <c r="K139" s="14">
        <v>42931</v>
      </c>
      <c r="L139" s="27" t="s">
        <v>1874</v>
      </c>
      <c r="M139" s="13" t="s">
        <v>3598</v>
      </c>
      <c r="N139" s="26" t="s">
        <v>3600</v>
      </c>
      <c r="O139" s="27" t="s">
        <v>3601</v>
      </c>
      <c r="P139" s="26" t="s">
        <v>3603</v>
      </c>
      <c r="Q139" s="13" t="s">
        <v>1306</v>
      </c>
      <c r="R139" s="13" t="s">
        <v>1305</v>
      </c>
      <c r="S139" s="17" t="s">
        <v>1303</v>
      </c>
      <c r="T139" s="17" t="s">
        <v>1877</v>
      </c>
      <c r="U139" s="13" t="s">
        <v>1090</v>
      </c>
    </row>
    <row r="140" spans="1:21" ht="16.5" collapsed="1">
      <c r="A140" s="2" t="s">
        <v>1091</v>
      </c>
      <c r="B140" s="14" t="s">
        <v>2487</v>
      </c>
      <c r="C140" s="14" t="s">
        <v>3193</v>
      </c>
      <c r="D140" s="24" t="s">
        <v>2605</v>
      </c>
      <c r="F140" s="24" t="s">
        <v>3284</v>
      </c>
      <c r="G140" s="24" t="s">
        <v>1457</v>
      </c>
      <c r="H140" s="24" t="s">
        <v>3409</v>
      </c>
      <c r="I140" s="24" t="s">
        <v>3405</v>
      </c>
      <c r="K140" s="14">
        <v>42931</v>
      </c>
      <c r="L140" s="27" t="s">
        <v>1874</v>
      </c>
      <c r="M140" s="13" t="s">
        <v>3598</v>
      </c>
      <c r="N140" s="26" t="s">
        <v>3600</v>
      </c>
      <c r="O140" s="27" t="s">
        <v>3601</v>
      </c>
      <c r="P140" s="26" t="s">
        <v>3603</v>
      </c>
      <c r="Q140" s="13" t="s">
        <v>1306</v>
      </c>
      <c r="R140" s="13" t="s">
        <v>1305</v>
      </c>
      <c r="S140" s="17" t="s">
        <v>1303</v>
      </c>
      <c r="T140" s="17" t="s">
        <v>1877</v>
      </c>
      <c r="U140" s="13" t="s">
        <v>1092</v>
      </c>
    </row>
    <row r="141" spans="1:21" ht="16.5" collapsed="1">
      <c r="A141" s="2" t="s">
        <v>1093</v>
      </c>
      <c r="B141" s="14" t="s">
        <v>2488</v>
      </c>
      <c r="C141" s="14" t="s">
        <v>3194</v>
      </c>
      <c r="D141" s="24" t="s">
        <v>2606</v>
      </c>
      <c r="F141" s="24" t="s">
        <v>3284</v>
      </c>
      <c r="G141" s="24" t="s">
        <v>1457</v>
      </c>
      <c r="H141" s="24" t="s">
        <v>3410</v>
      </c>
      <c r="I141" s="24" t="s">
        <v>3382</v>
      </c>
      <c r="K141" s="14">
        <v>42931</v>
      </c>
      <c r="L141" s="27" t="s">
        <v>1874</v>
      </c>
      <c r="M141" s="13" t="s">
        <v>3598</v>
      </c>
      <c r="N141" s="26" t="s">
        <v>3600</v>
      </c>
      <c r="O141" s="27" t="s">
        <v>3601</v>
      </c>
      <c r="P141" s="26" t="s">
        <v>3603</v>
      </c>
      <c r="Q141" s="13" t="s">
        <v>1306</v>
      </c>
      <c r="R141" s="13" t="s">
        <v>1305</v>
      </c>
      <c r="S141" s="17" t="s">
        <v>1303</v>
      </c>
      <c r="T141" s="17" t="s">
        <v>1877</v>
      </c>
      <c r="U141" s="13" t="s">
        <v>1094</v>
      </c>
    </row>
    <row r="142" spans="1:21" ht="16.5" collapsed="1">
      <c r="A142" s="2" t="s">
        <v>1095</v>
      </c>
      <c r="B142" s="14" t="s">
        <v>2489</v>
      </c>
      <c r="C142" s="14" t="s">
        <v>3195</v>
      </c>
      <c r="D142" s="24" t="s">
        <v>2607</v>
      </c>
      <c r="F142" s="24" t="s">
        <v>3284</v>
      </c>
      <c r="G142" s="24" t="s">
        <v>1457</v>
      </c>
      <c r="H142" s="24" t="s">
        <v>3411</v>
      </c>
      <c r="I142" s="24" t="s">
        <v>3382</v>
      </c>
      <c r="K142" s="14">
        <v>42931</v>
      </c>
      <c r="L142" s="27" t="s">
        <v>1874</v>
      </c>
      <c r="M142" s="13" t="s">
        <v>3598</v>
      </c>
      <c r="N142" s="26" t="s">
        <v>3600</v>
      </c>
      <c r="O142" s="27" t="s">
        <v>3601</v>
      </c>
      <c r="P142" s="26" t="s">
        <v>3603</v>
      </c>
      <c r="Q142" s="13" t="s">
        <v>1306</v>
      </c>
      <c r="R142" s="13" t="s">
        <v>1305</v>
      </c>
      <c r="S142" s="17" t="s">
        <v>1303</v>
      </c>
      <c r="T142" s="17" t="s">
        <v>1877</v>
      </c>
      <c r="U142" s="13" t="s">
        <v>1096</v>
      </c>
    </row>
    <row r="143" spans="1:21" ht="16.5" collapsed="1">
      <c r="A143" s="2" t="s">
        <v>1097</v>
      </c>
      <c r="B143" s="14" t="s">
        <v>2490</v>
      </c>
      <c r="C143" s="14" t="s">
        <v>3196</v>
      </c>
      <c r="D143" s="24" t="s">
        <v>2608</v>
      </c>
      <c r="F143" s="24" t="s">
        <v>3284</v>
      </c>
      <c r="G143" s="24" t="s">
        <v>1457</v>
      </c>
      <c r="H143" s="24" t="s">
        <v>3412</v>
      </c>
      <c r="I143" s="24" t="s">
        <v>3382</v>
      </c>
      <c r="K143" s="14">
        <v>42931</v>
      </c>
      <c r="L143" s="27" t="s">
        <v>1874</v>
      </c>
      <c r="M143" s="13" t="s">
        <v>3598</v>
      </c>
      <c r="N143" s="26" t="s">
        <v>3600</v>
      </c>
      <c r="O143" s="27" t="s">
        <v>3601</v>
      </c>
      <c r="P143" s="26" t="s">
        <v>3603</v>
      </c>
      <c r="Q143" s="13" t="s">
        <v>1306</v>
      </c>
      <c r="R143" s="13" t="s">
        <v>1305</v>
      </c>
      <c r="S143" s="17" t="s">
        <v>1303</v>
      </c>
      <c r="T143" s="17" t="s">
        <v>1877</v>
      </c>
      <c r="U143" s="13" t="s">
        <v>1098</v>
      </c>
    </row>
    <row r="144" spans="1:21" ht="16.5" collapsed="1">
      <c r="A144" s="2" t="s">
        <v>1045</v>
      </c>
      <c r="B144" s="14" t="s">
        <v>2464</v>
      </c>
      <c r="C144" s="14" t="s">
        <v>3170</v>
      </c>
      <c r="D144" s="24" t="s">
        <v>2582</v>
      </c>
      <c r="F144" s="24" t="s">
        <v>3284</v>
      </c>
      <c r="G144" s="24" t="s">
        <v>1457</v>
      </c>
      <c r="H144" s="24" t="s">
        <v>3413</v>
      </c>
      <c r="I144" s="24" t="s">
        <v>3414</v>
      </c>
      <c r="K144" s="14">
        <v>42931</v>
      </c>
      <c r="L144" s="27" t="s">
        <v>1874</v>
      </c>
      <c r="M144" s="13" t="s">
        <v>3598</v>
      </c>
      <c r="N144" s="26" t="s">
        <v>3600</v>
      </c>
      <c r="O144" s="27" t="s">
        <v>3601</v>
      </c>
      <c r="P144" s="26" t="s">
        <v>3603</v>
      </c>
      <c r="Q144" s="13" t="s">
        <v>1306</v>
      </c>
      <c r="R144" s="13" t="s">
        <v>1305</v>
      </c>
      <c r="S144" s="17" t="s">
        <v>1303</v>
      </c>
      <c r="T144" s="17" t="s">
        <v>1877</v>
      </c>
      <c r="U144" s="13" t="s">
        <v>1046</v>
      </c>
    </row>
    <row r="145" spans="1:21" ht="16.5" collapsed="1">
      <c r="A145" s="2" t="s">
        <v>1099</v>
      </c>
      <c r="B145" s="14" t="s">
        <v>2491</v>
      </c>
      <c r="C145" s="14" t="s">
        <v>3197</v>
      </c>
      <c r="D145" s="24" t="s">
        <v>2609</v>
      </c>
      <c r="F145" s="24" t="s">
        <v>3284</v>
      </c>
      <c r="G145" s="24" t="s">
        <v>1457</v>
      </c>
      <c r="H145" s="24" t="s">
        <v>3415</v>
      </c>
      <c r="I145" s="24" t="s">
        <v>3382</v>
      </c>
      <c r="K145" s="14">
        <v>42931</v>
      </c>
      <c r="L145" s="27" t="s">
        <v>1874</v>
      </c>
      <c r="M145" s="13" t="s">
        <v>3598</v>
      </c>
      <c r="N145" s="26" t="s">
        <v>3600</v>
      </c>
      <c r="O145" s="27" t="s">
        <v>3601</v>
      </c>
      <c r="P145" s="26" t="s">
        <v>3603</v>
      </c>
      <c r="Q145" s="13" t="s">
        <v>1306</v>
      </c>
      <c r="R145" s="13" t="s">
        <v>1305</v>
      </c>
      <c r="S145" s="17" t="s">
        <v>1303</v>
      </c>
      <c r="T145" s="17" t="s">
        <v>1877</v>
      </c>
      <c r="U145" s="13" t="s">
        <v>1100</v>
      </c>
    </row>
    <row r="146" spans="1:21" ht="16.5" collapsed="1">
      <c r="A146" s="2" t="s">
        <v>1101</v>
      </c>
      <c r="B146" s="14" t="s">
        <v>2492</v>
      </c>
      <c r="C146" s="14" t="s">
        <v>3198</v>
      </c>
      <c r="D146" s="24" t="s">
        <v>2610</v>
      </c>
      <c r="F146" s="24" t="s">
        <v>3284</v>
      </c>
      <c r="G146" s="24" t="s">
        <v>1457</v>
      </c>
      <c r="H146" s="24" t="s">
        <v>3416</v>
      </c>
      <c r="I146" s="24" t="s">
        <v>3382</v>
      </c>
      <c r="K146" s="14">
        <v>42931</v>
      </c>
      <c r="L146" s="27" t="s">
        <v>1874</v>
      </c>
      <c r="M146" s="13" t="s">
        <v>3598</v>
      </c>
      <c r="N146" s="26" t="s">
        <v>3600</v>
      </c>
      <c r="O146" s="27" t="s">
        <v>3601</v>
      </c>
      <c r="P146" s="26" t="s">
        <v>3603</v>
      </c>
      <c r="Q146" s="13" t="s">
        <v>1306</v>
      </c>
      <c r="R146" s="13" t="s">
        <v>1305</v>
      </c>
      <c r="S146" s="17" t="s">
        <v>1303</v>
      </c>
      <c r="T146" s="17" t="s">
        <v>1877</v>
      </c>
      <c r="U146" s="13" t="s">
        <v>1102</v>
      </c>
    </row>
    <row r="147" spans="1:21" ht="16.5" collapsed="1">
      <c r="A147" s="2" t="s">
        <v>1103</v>
      </c>
      <c r="B147" s="14" t="s">
        <v>2493</v>
      </c>
      <c r="C147" s="14" t="s">
        <v>3199</v>
      </c>
      <c r="D147" s="24" t="s">
        <v>2611</v>
      </c>
      <c r="F147" s="24" t="s">
        <v>3284</v>
      </c>
      <c r="G147" s="24" t="s">
        <v>1457</v>
      </c>
      <c r="H147" s="24" t="s">
        <v>3417</v>
      </c>
      <c r="I147" s="24" t="s">
        <v>3382</v>
      </c>
      <c r="K147" s="14">
        <v>42931</v>
      </c>
      <c r="L147" s="27" t="s">
        <v>1874</v>
      </c>
      <c r="M147" s="13" t="s">
        <v>3598</v>
      </c>
      <c r="N147" s="26" t="s">
        <v>3600</v>
      </c>
      <c r="O147" s="27" t="s">
        <v>3601</v>
      </c>
      <c r="P147" s="26" t="s">
        <v>3603</v>
      </c>
      <c r="Q147" s="13" t="s">
        <v>1306</v>
      </c>
      <c r="R147" s="13" t="s">
        <v>1305</v>
      </c>
      <c r="S147" s="17" t="s">
        <v>1303</v>
      </c>
      <c r="T147" s="17" t="s">
        <v>1877</v>
      </c>
      <c r="U147" s="13" t="s">
        <v>1104</v>
      </c>
    </row>
    <row r="148" spans="1:21" ht="16.5" collapsed="1">
      <c r="A148" s="2" t="s">
        <v>1105</v>
      </c>
      <c r="B148" s="14" t="s">
        <v>2494</v>
      </c>
      <c r="C148" s="14" t="s">
        <v>3200</v>
      </c>
      <c r="D148" s="24" t="s">
        <v>2612</v>
      </c>
      <c r="F148" s="24" t="s">
        <v>3284</v>
      </c>
      <c r="G148" s="24" t="s">
        <v>1457</v>
      </c>
      <c r="H148" s="24" t="s">
        <v>3418</v>
      </c>
      <c r="I148" s="24" t="s">
        <v>3382</v>
      </c>
      <c r="K148" s="14">
        <v>42931</v>
      </c>
      <c r="L148" s="27" t="s">
        <v>1874</v>
      </c>
      <c r="M148" s="13" t="s">
        <v>3598</v>
      </c>
      <c r="N148" s="26" t="s">
        <v>3600</v>
      </c>
      <c r="O148" s="27" t="s">
        <v>3601</v>
      </c>
      <c r="P148" s="26" t="s">
        <v>3603</v>
      </c>
      <c r="Q148" s="13" t="s">
        <v>1306</v>
      </c>
      <c r="R148" s="13" t="s">
        <v>1305</v>
      </c>
      <c r="S148" s="17" t="s">
        <v>1303</v>
      </c>
      <c r="T148" s="17" t="s">
        <v>1877</v>
      </c>
      <c r="U148" s="13" t="s">
        <v>1106</v>
      </c>
    </row>
    <row r="149" spans="1:21" ht="16.5" collapsed="1">
      <c r="A149" s="2" t="s">
        <v>1107</v>
      </c>
      <c r="B149" s="14" t="s">
        <v>2495</v>
      </c>
      <c r="C149" s="14" t="s">
        <v>3201</v>
      </c>
      <c r="D149" s="24" t="s">
        <v>2613</v>
      </c>
      <c r="F149" s="24" t="s">
        <v>3284</v>
      </c>
      <c r="G149" s="24" t="s">
        <v>1457</v>
      </c>
      <c r="H149" s="24" t="s">
        <v>3419</v>
      </c>
      <c r="I149" s="24" t="s">
        <v>3382</v>
      </c>
      <c r="K149" s="14">
        <v>42931</v>
      </c>
      <c r="L149" s="27" t="s">
        <v>1874</v>
      </c>
      <c r="M149" s="13" t="s">
        <v>3598</v>
      </c>
      <c r="N149" s="26" t="s">
        <v>3600</v>
      </c>
      <c r="O149" s="27" t="s">
        <v>3601</v>
      </c>
      <c r="P149" s="26" t="s">
        <v>3603</v>
      </c>
      <c r="Q149" s="13" t="s">
        <v>1306</v>
      </c>
      <c r="R149" s="13" t="s">
        <v>1305</v>
      </c>
      <c r="S149" s="17" t="s">
        <v>1303</v>
      </c>
      <c r="T149" s="17" t="s">
        <v>1877</v>
      </c>
      <c r="U149" s="13" t="s">
        <v>1108</v>
      </c>
    </row>
    <row r="150" spans="1:21" ht="16.5" collapsed="1">
      <c r="A150" s="2" t="s">
        <v>1109</v>
      </c>
      <c r="B150" s="14" t="s">
        <v>2496</v>
      </c>
      <c r="C150" s="14" t="s">
        <v>3202</v>
      </c>
      <c r="D150" s="24" t="s">
        <v>2614</v>
      </c>
      <c r="F150" s="24" t="s">
        <v>3284</v>
      </c>
      <c r="G150" s="24" t="s">
        <v>1457</v>
      </c>
      <c r="H150" s="24" t="s">
        <v>3420</v>
      </c>
      <c r="I150" s="24" t="s">
        <v>3382</v>
      </c>
      <c r="K150" s="14">
        <v>42931</v>
      </c>
      <c r="L150" s="27" t="s">
        <v>1874</v>
      </c>
      <c r="M150" s="13" t="s">
        <v>3598</v>
      </c>
      <c r="N150" s="26" t="s">
        <v>3600</v>
      </c>
      <c r="O150" s="27" t="s">
        <v>3601</v>
      </c>
      <c r="P150" s="26" t="s">
        <v>3603</v>
      </c>
      <c r="Q150" s="13" t="s">
        <v>1306</v>
      </c>
      <c r="R150" s="13" t="s">
        <v>1305</v>
      </c>
      <c r="S150" s="17" t="s">
        <v>1303</v>
      </c>
      <c r="T150" s="17" t="s">
        <v>1877</v>
      </c>
      <c r="U150" s="13" t="s">
        <v>1110</v>
      </c>
    </row>
    <row r="151" spans="1:21" ht="16.5" collapsed="1">
      <c r="A151" s="2" t="s">
        <v>1111</v>
      </c>
      <c r="B151" s="14" t="s">
        <v>2497</v>
      </c>
      <c r="C151" s="14" t="s">
        <v>3203</v>
      </c>
      <c r="D151" s="24" t="s">
        <v>2615</v>
      </c>
      <c r="F151" s="24" t="s">
        <v>3284</v>
      </c>
      <c r="G151" s="24" t="s">
        <v>1457</v>
      </c>
      <c r="H151" s="24" t="s">
        <v>3421</v>
      </c>
      <c r="I151" s="24" t="s">
        <v>3382</v>
      </c>
      <c r="K151" s="14">
        <v>42931</v>
      </c>
      <c r="L151" s="27" t="s">
        <v>1874</v>
      </c>
      <c r="M151" s="13" t="s">
        <v>3598</v>
      </c>
      <c r="N151" s="26" t="s">
        <v>3600</v>
      </c>
      <c r="O151" s="27" t="s">
        <v>3601</v>
      </c>
      <c r="P151" s="26" t="s">
        <v>3603</v>
      </c>
      <c r="Q151" s="13" t="s">
        <v>1306</v>
      </c>
      <c r="R151" s="13" t="s">
        <v>1305</v>
      </c>
      <c r="S151" s="17" t="s">
        <v>1303</v>
      </c>
      <c r="T151" s="17" t="s">
        <v>1877</v>
      </c>
      <c r="U151" s="13" t="s">
        <v>1112</v>
      </c>
    </row>
    <row r="152" spans="1:21" ht="16.5" collapsed="1">
      <c r="A152" s="2" t="s">
        <v>1113</v>
      </c>
      <c r="B152" s="14" t="s">
        <v>2498</v>
      </c>
      <c r="C152" s="14" t="s">
        <v>3204</v>
      </c>
      <c r="D152" s="24" t="s">
        <v>2616</v>
      </c>
      <c r="F152" s="24" t="s">
        <v>3284</v>
      </c>
      <c r="G152" s="24" t="s">
        <v>1457</v>
      </c>
      <c r="H152" s="24" t="s">
        <v>3422</v>
      </c>
      <c r="I152" s="24" t="s">
        <v>3405</v>
      </c>
      <c r="K152" s="14">
        <v>42931</v>
      </c>
      <c r="L152" s="27" t="s">
        <v>1874</v>
      </c>
      <c r="M152" s="13" t="s">
        <v>3598</v>
      </c>
      <c r="N152" s="26" t="s">
        <v>3600</v>
      </c>
      <c r="O152" s="27" t="s">
        <v>3601</v>
      </c>
      <c r="P152" s="26" t="s">
        <v>3603</v>
      </c>
      <c r="Q152" s="13" t="s">
        <v>1306</v>
      </c>
      <c r="R152" s="13" t="s">
        <v>1305</v>
      </c>
      <c r="S152" s="17" t="s">
        <v>1303</v>
      </c>
      <c r="T152" s="17" t="s">
        <v>1877</v>
      </c>
      <c r="U152" s="13" t="s">
        <v>1114</v>
      </c>
    </row>
    <row r="153" spans="1:21" ht="16.5" collapsed="1">
      <c r="A153" s="2" t="s">
        <v>1115</v>
      </c>
      <c r="B153" s="14" t="s">
        <v>2499</v>
      </c>
      <c r="C153" s="14" t="s">
        <v>3205</v>
      </c>
      <c r="D153" s="24" t="s">
        <v>2617</v>
      </c>
      <c r="F153" s="24" t="s">
        <v>3284</v>
      </c>
      <c r="G153" s="24" t="s">
        <v>1457</v>
      </c>
      <c r="H153" s="24" t="s">
        <v>3423</v>
      </c>
      <c r="I153" s="24" t="s">
        <v>3382</v>
      </c>
      <c r="K153" s="14">
        <v>42931</v>
      </c>
      <c r="L153" s="27" t="s">
        <v>1874</v>
      </c>
      <c r="M153" s="13" t="s">
        <v>3598</v>
      </c>
      <c r="N153" s="26" t="s">
        <v>3600</v>
      </c>
      <c r="O153" s="27" t="s">
        <v>3601</v>
      </c>
      <c r="P153" s="26" t="s">
        <v>3603</v>
      </c>
      <c r="Q153" s="13" t="s">
        <v>1306</v>
      </c>
      <c r="R153" s="13" t="s">
        <v>1305</v>
      </c>
      <c r="S153" s="17" t="s">
        <v>1303</v>
      </c>
      <c r="T153" s="17" t="s">
        <v>1877</v>
      </c>
      <c r="U153" s="13" t="s">
        <v>1116</v>
      </c>
    </row>
    <row r="154" spans="1:21" ht="16.5" collapsed="1">
      <c r="A154" s="2" t="s">
        <v>1117</v>
      </c>
      <c r="B154" s="14" t="s">
        <v>2500</v>
      </c>
      <c r="C154" s="14" t="s">
        <v>3206</v>
      </c>
      <c r="D154" s="24" t="s">
        <v>2618</v>
      </c>
      <c r="F154" s="24" t="s">
        <v>3284</v>
      </c>
      <c r="G154" s="24" t="s">
        <v>1457</v>
      </c>
      <c r="H154" s="24" t="s">
        <v>3424</v>
      </c>
      <c r="I154" s="24" t="s">
        <v>3382</v>
      </c>
      <c r="K154" s="14">
        <v>42931</v>
      </c>
      <c r="L154" s="27" t="s">
        <v>1874</v>
      </c>
      <c r="M154" s="13" t="s">
        <v>3598</v>
      </c>
      <c r="N154" s="26" t="s">
        <v>3600</v>
      </c>
      <c r="O154" s="27" t="s">
        <v>3601</v>
      </c>
      <c r="P154" s="26" t="s">
        <v>3603</v>
      </c>
      <c r="Q154" s="13" t="s">
        <v>1306</v>
      </c>
      <c r="R154" s="13" t="s">
        <v>1305</v>
      </c>
      <c r="S154" s="17" t="s">
        <v>1303</v>
      </c>
      <c r="T154" s="17" t="s">
        <v>1877</v>
      </c>
      <c r="U154" s="13" t="s">
        <v>1118</v>
      </c>
    </row>
    <row r="155" spans="1:21" ht="16.5" collapsed="1">
      <c r="A155" s="2" t="s">
        <v>1047</v>
      </c>
      <c r="B155" s="14" t="s">
        <v>2465</v>
      </c>
      <c r="C155" s="14" t="s">
        <v>3171</v>
      </c>
      <c r="D155" s="24" t="s">
        <v>2583</v>
      </c>
      <c r="F155" s="24" t="s">
        <v>3284</v>
      </c>
      <c r="G155" s="24" t="s">
        <v>1457</v>
      </c>
      <c r="H155" s="24" t="s">
        <v>3425</v>
      </c>
      <c r="I155" s="24" t="s">
        <v>3382</v>
      </c>
      <c r="K155" s="14">
        <v>42931</v>
      </c>
      <c r="L155" s="27" t="s">
        <v>1874</v>
      </c>
      <c r="M155" s="13" t="s">
        <v>3598</v>
      </c>
      <c r="N155" s="26" t="s">
        <v>3600</v>
      </c>
      <c r="O155" s="27" t="s">
        <v>3601</v>
      </c>
      <c r="P155" s="26" t="s">
        <v>3603</v>
      </c>
      <c r="Q155" s="13" t="s">
        <v>1306</v>
      </c>
      <c r="R155" s="13" t="s">
        <v>1305</v>
      </c>
      <c r="S155" s="17" t="s">
        <v>1303</v>
      </c>
      <c r="T155" s="17" t="s">
        <v>1877</v>
      </c>
      <c r="U155" s="13" t="s">
        <v>1048</v>
      </c>
    </row>
    <row r="156" spans="1:21" ht="16.5" collapsed="1">
      <c r="A156" s="2" t="s">
        <v>1119</v>
      </c>
      <c r="B156" s="14" t="s">
        <v>2501</v>
      </c>
      <c r="C156" s="14" t="s">
        <v>3207</v>
      </c>
      <c r="D156" s="24" t="s">
        <v>2619</v>
      </c>
      <c r="F156" s="24" t="s">
        <v>3284</v>
      </c>
      <c r="G156" s="24" t="s">
        <v>1457</v>
      </c>
      <c r="H156" s="24" t="s">
        <v>3426</v>
      </c>
      <c r="I156" s="24" t="s">
        <v>3382</v>
      </c>
      <c r="K156" s="14">
        <v>42931</v>
      </c>
      <c r="L156" s="27" t="s">
        <v>1874</v>
      </c>
      <c r="M156" s="13" t="s">
        <v>3598</v>
      </c>
      <c r="N156" s="26" t="s">
        <v>3600</v>
      </c>
      <c r="O156" s="27" t="s">
        <v>3601</v>
      </c>
      <c r="P156" s="26" t="s">
        <v>3603</v>
      </c>
      <c r="Q156" s="13" t="s">
        <v>1306</v>
      </c>
      <c r="R156" s="13" t="s">
        <v>1305</v>
      </c>
      <c r="S156" s="17" t="s">
        <v>1303</v>
      </c>
      <c r="T156" s="17" t="s">
        <v>1877</v>
      </c>
      <c r="U156" s="13" t="s">
        <v>1120</v>
      </c>
    </row>
    <row r="157" spans="1:21" ht="16.5" collapsed="1">
      <c r="A157" s="2" t="s">
        <v>1121</v>
      </c>
      <c r="B157" s="14" t="s">
        <v>2502</v>
      </c>
      <c r="C157" s="14" t="s">
        <v>3208</v>
      </c>
      <c r="D157" s="24" t="s">
        <v>2620</v>
      </c>
      <c r="F157" s="24" t="s">
        <v>3284</v>
      </c>
      <c r="G157" s="24" t="s">
        <v>1457</v>
      </c>
      <c r="H157" s="24" t="s">
        <v>3427</v>
      </c>
      <c r="I157" s="24" t="s">
        <v>3382</v>
      </c>
      <c r="K157" s="14">
        <v>42931</v>
      </c>
      <c r="L157" s="27" t="s">
        <v>1874</v>
      </c>
      <c r="M157" s="13" t="s">
        <v>3598</v>
      </c>
      <c r="N157" s="26" t="s">
        <v>3600</v>
      </c>
      <c r="O157" s="27" t="s">
        <v>3601</v>
      </c>
      <c r="P157" s="26" t="s">
        <v>3603</v>
      </c>
      <c r="Q157" s="13" t="s">
        <v>1306</v>
      </c>
      <c r="R157" s="13" t="s">
        <v>1305</v>
      </c>
      <c r="S157" s="17" t="s">
        <v>1303</v>
      </c>
      <c r="T157" s="17" t="s">
        <v>1877</v>
      </c>
      <c r="U157" s="13" t="s">
        <v>1122</v>
      </c>
    </row>
    <row r="158" spans="1:21" ht="16.5" collapsed="1">
      <c r="A158" s="2" t="s">
        <v>1123</v>
      </c>
      <c r="B158" s="14" t="s">
        <v>2503</v>
      </c>
      <c r="C158" s="14" t="s">
        <v>3209</v>
      </c>
      <c r="D158" s="24" t="s">
        <v>2621</v>
      </c>
      <c r="F158" s="24" t="s">
        <v>3284</v>
      </c>
      <c r="G158" s="24" t="s">
        <v>1457</v>
      </c>
      <c r="H158" s="24" t="s">
        <v>3428</v>
      </c>
      <c r="I158" s="24" t="s">
        <v>3382</v>
      </c>
      <c r="K158" s="14">
        <v>42931</v>
      </c>
      <c r="L158" s="27" t="s">
        <v>1874</v>
      </c>
      <c r="M158" s="13" t="s">
        <v>3598</v>
      </c>
      <c r="N158" s="26" t="s">
        <v>3600</v>
      </c>
      <c r="O158" s="27" t="s">
        <v>3601</v>
      </c>
      <c r="P158" s="26" t="s">
        <v>3603</v>
      </c>
      <c r="Q158" s="13" t="s">
        <v>1306</v>
      </c>
      <c r="R158" s="13" t="s">
        <v>1305</v>
      </c>
      <c r="S158" s="17" t="s">
        <v>1303</v>
      </c>
      <c r="T158" s="17" t="s">
        <v>1877</v>
      </c>
      <c r="U158" s="13" t="s">
        <v>1124</v>
      </c>
    </row>
    <row r="159" spans="1:21" ht="16.5" collapsed="1">
      <c r="A159" s="2" t="s">
        <v>1125</v>
      </c>
      <c r="B159" s="14" t="s">
        <v>2504</v>
      </c>
      <c r="C159" s="14" t="s">
        <v>3210</v>
      </c>
      <c r="D159" s="24" t="s">
        <v>2622</v>
      </c>
      <c r="F159" s="24" t="s">
        <v>3284</v>
      </c>
      <c r="G159" s="24" t="s">
        <v>1457</v>
      </c>
      <c r="H159" s="24" t="s">
        <v>3429</v>
      </c>
      <c r="I159" s="24" t="s">
        <v>3382</v>
      </c>
      <c r="K159" s="14">
        <v>42931</v>
      </c>
      <c r="L159" s="27" t="s">
        <v>1874</v>
      </c>
      <c r="M159" s="13" t="s">
        <v>3598</v>
      </c>
      <c r="N159" s="26" t="s">
        <v>3600</v>
      </c>
      <c r="O159" s="27" t="s">
        <v>3601</v>
      </c>
      <c r="P159" s="26" t="s">
        <v>3603</v>
      </c>
      <c r="Q159" s="13" t="s">
        <v>1306</v>
      </c>
      <c r="R159" s="13" t="s">
        <v>1305</v>
      </c>
      <c r="S159" s="17" t="s">
        <v>1303</v>
      </c>
      <c r="T159" s="17" t="s">
        <v>1877</v>
      </c>
      <c r="U159" s="13" t="s">
        <v>1126</v>
      </c>
    </row>
    <row r="160" spans="1:21" ht="16.5" collapsed="1">
      <c r="A160" s="2" t="s">
        <v>1127</v>
      </c>
      <c r="B160" s="14" t="s">
        <v>2505</v>
      </c>
      <c r="C160" s="14" t="s">
        <v>3211</v>
      </c>
      <c r="D160" s="24" t="s">
        <v>2623</v>
      </c>
      <c r="F160" s="24" t="s">
        <v>3284</v>
      </c>
      <c r="G160" s="24" t="s">
        <v>1457</v>
      </c>
      <c r="H160" s="24" t="s">
        <v>3430</v>
      </c>
      <c r="I160" s="24" t="s">
        <v>3382</v>
      </c>
      <c r="K160" s="14">
        <v>42931</v>
      </c>
      <c r="L160" s="27" t="s">
        <v>1874</v>
      </c>
      <c r="M160" s="13" t="s">
        <v>3598</v>
      </c>
      <c r="N160" s="26" t="s">
        <v>3600</v>
      </c>
      <c r="O160" s="27" t="s">
        <v>3601</v>
      </c>
      <c r="P160" s="26" t="s">
        <v>3603</v>
      </c>
      <c r="Q160" s="13" t="s">
        <v>1306</v>
      </c>
      <c r="R160" s="13" t="s">
        <v>1305</v>
      </c>
      <c r="S160" s="17" t="s">
        <v>1303</v>
      </c>
      <c r="T160" s="17" t="s">
        <v>1877</v>
      </c>
      <c r="U160" s="13" t="s">
        <v>1128</v>
      </c>
    </row>
    <row r="161" spans="1:21" ht="16.5" collapsed="1">
      <c r="A161" s="2" t="s">
        <v>1129</v>
      </c>
      <c r="B161" s="14" t="s">
        <v>2506</v>
      </c>
      <c r="C161" s="14" t="s">
        <v>3212</v>
      </c>
      <c r="D161" s="24" t="s">
        <v>2624</v>
      </c>
      <c r="F161" s="24" t="s">
        <v>3284</v>
      </c>
      <c r="G161" s="24" t="s">
        <v>1457</v>
      </c>
      <c r="H161" s="24" t="s">
        <v>3431</v>
      </c>
      <c r="I161" s="24" t="s">
        <v>3382</v>
      </c>
      <c r="K161" s="14">
        <v>42931</v>
      </c>
      <c r="L161" s="27" t="s">
        <v>1874</v>
      </c>
      <c r="M161" s="13" t="s">
        <v>3598</v>
      </c>
      <c r="N161" s="26" t="s">
        <v>3600</v>
      </c>
      <c r="O161" s="27" t="s">
        <v>3601</v>
      </c>
      <c r="P161" s="26" t="s">
        <v>3603</v>
      </c>
      <c r="Q161" s="13" t="s">
        <v>1306</v>
      </c>
      <c r="R161" s="13" t="s">
        <v>1305</v>
      </c>
      <c r="S161" s="17" t="s">
        <v>1303</v>
      </c>
      <c r="T161" s="17" t="s">
        <v>1877</v>
      </c>
      <c r="U161" s="13" t="s">
        <v>1130</v>
      </c>
    </row>
    <row r="162" spans="1:21" ht="16.5" collapsed="1">
      <c r="A162" s="2" t="s">
        <v>1131</v>
      </c>
      <c r="B162" s="14" t="s">
        <v>2507</v>
      </c>
      <c r="C162" s="14" t="s">
        <v>3213</v>
      </c>
      <c r="D162" s="24" t="s">
        <v>2625</v>
      </c>
      <c r="F162" s="24" t="s">
        <v>3284</v>
      </c>
      <c r="G162" s="24" t="s">
        <v>1457</v>
      </c>
      <c r="H162" s="24" t="s">
        <v>3432</v>
      </c>
      <c r="I162" s="24" t="s">
        <v>3382</v>
      </c>
      <c r="K162" s="14">
        <v>42931</v>
      </c>
      <c r="L162" s="27" t="s">
        <v>1874</v>
      </c>
      <c r="M162" s="13" t="s">
        <v>3598</v>
      </c>
      <c r="N162" s="26" t="s">
        <v>3600</v>
      </c>
      <c r="O162" s="27" t="s">
        <v>3601</v>
      </c>
      <c r="P162" s="26" t="s">
        <v>3603</v>
      </c>
      <c r="Q162" s="13" t="s">
        <v>1306</v>
      </c>
      <c r="R162" s="13" t="s">
        <v>1305</v>
      </c>
      <c r="S162" s="17" t="s">
        <v>1303</v>
      </c>
      <c r="T162" s="17" t="s">
        <v>1877</v>
      </c>
      <c r="U162" s="13" t="s">
        <v>1132</v>
      </c>
    </row>
    <row r="163" spans="1:21" ht="16.5" collapsed="1">
      <c r="A163" s="2" t="s">
        <v>1133</v>
      </c>
      <c r="B163" s="14" t="s">
        <v>2508</v>
      </c>
      <c r="C163" s="14" t="s">
        <v>3214</v>
      </c>
      <c r="D163" s="24" t="s">
        <v>2626</v>
      </c>
      <c r="F163" s="24" t="s">
        <v>3284</v>
      </c>
      <c r="G163" s="24" t="s">
        <v>1457</v>
      </c>
      <c r="H163" s="24" t="s">
        <v>3433</v>
      </c>
      <c r="I163" s="24" t="s">
        <v>3382</v>
      </c>
      <c r="K163" s="14">
        <v>42931</v>
      </c>
      <c r="L163" s="27" t="s">
        <v>1874</v>
      </c>
      <c r="M163" s="13" t="s">
        <v>3598</v>
      </c>
      <c r="N163" s="26" t="s">
        <v>3600</v>
      </c>
      <c r="O163" s="27" t="s">
        <v>3601</v>
      </c>
      <c r="P163" s="26" t="s">
        <v>3603</v>
      </c>
      <c r="Q163" s="13" t="s">
        <v>1306</v>
      </c>
      <c r="R163" s="13" t="s">
        <v>1305</v>
      </c>
      <c r="S163" s="17" t="s">
        <v>1303</v>
      </c>
      <c r="T163" s="17" t="s">
        <v>1877</v>
      </c>
      <c r="U163" s="13" t="s">
        <v>1134</v>
      </c>
    </row>
    <row r="164" spans="1:21" ht="16.5" collapsed="1">
      <c r="A164" s="2" t="s">
        <v>1135</v>
      </c>
      <c r="B164" s="14" t="s">
        <v>2509</v>
      </c>
      <c r="C164" s="14" t="s">
        <v>3215</v>
      </c>
      <c r="D164" s="24" t="s">
        <v>2627</v>
      </c>
      <c r="F164" s="24" t="s">
        <v>3284</v>
      </c>
      <c r="G164" s="24" t="s">
        <v>1457</v>
      </c>
      <c r="H164" s="24" t="s">
        <v>3434</v>
      </c>
      <c r="I164" s="24" t="s">
        <v>3382</v>
      </c>
      <c r="K164" s="14">
        <v>42931</v>
      </c>
      <c r="L164" s="27" t="s">
        <v>1874</v>
      </c>
      <c r="M164" s="13" t="s">
        <v>3598</v>
      </c>
      <c r="N164" s="26" t="s">
        <v>3600</v>
      </c>
      <c r="O164" s="27" t="s">
        <v>3601</v>
      </c>
      <c r="P164" s="26" t="s">
        <v>3603</v>
      </c>
      <c r="Q164" s="13" t="s">
        <v>1306</v>
      </c>
      <c r="R164" s="13" t="s">
        <v>1305</v>
      </c>
      <c r="S164" s="17" t="s">
        <v>1303</v>
      </c>
      <c r="T164" s="17" t="s">
        <v>1877</v>
      </c>
      <c r="U164" s="13" t="s">
        <v>1136</v>
      </c>
    </row>
    <row r="165" spans="1:21" ht="16.5" collapsed="1">
      <c r="A165" s="2" t="s">
        <v>1137</v>
      </c>
      <c r="B165" s="14" t="s">
        <v>2510</v>
      </c>
      <c r="C165" s="14" t="s">
        <v>3216</v>
      </c>
      <c r="D165" s="24" t="s">
        <v>2628</v>
      </c>
      <c r="F165" s="24" t="s">
        <v>3284</v>
      </c>
      <c r="G165" s="24" t="s">
        <v>1457</v>
      </c>
      <c r="H165" s="24" t="s">
        <v>3435</v>
      </c>
      <c r="I165" s="24" t="s">
        <v>3382</v>
      </c>
      <c r="K165" s="14">
        <v>42931</v>
      </c>
      <c r="L165" s="27" t="s">
        <v>1874</v>
      </c>
      <c r="M165" s="13" t="s">
        <v>3598</v>
      </c>
      <c r="N165" s="26" t="s">
        <v>3600</v>
      </c>
      <c r="O165" s="27" t="s">
        <v>3601</v>
      </c>
      <c r="P165" s="26" t="s">
        <v>3603</v>
      </c>
      <c r="Q165" s="13" t="s">
        <v>1306</v>
      </c>
      <c r="R165" s="13" t="s">
        <v>1305</v>
      </c>
      <c r="S165" s="17" t="s">
        <v>1303</v>
      </c>
      <c r="T165" s="17" t="s">
        <v>1877</v>
      </c>
      <c r="U165" s="13" t="s">
        <v>1138</v>
      </c>
    </row>
    <row r="166" spans="1:21" ht="16.5" collapsed="1">
      <c r="A166" s="2" t="s">
        <v>1049</v>
      </c>
      <c r="B166" s="14" t="s">
        <v>2466</v>
      </c>
      <c r="C166" s="14" t="s">
        <v>3172</v>
      </c>
      <c r="D166" s="24" t="s">
        <v>2584</v>
      </c>
      <c r="F166" s="24" t="s">
        <v>3284</v>
      </c>
      <c r="G166" s="24" t="s">
        <v>1457</v>
      </c>
      <c r="H166" s="24" t="s">
        <v>3436</v>
      </c>
      <c r="I166" s="24" t="s">
        <v>3382</v>
      </c>
      <c r="K166" s="14">
        <v>42931</v>
      </c>
      <c r="L166" s="27" t="s">
        <v>1874</v>
      </c>
      <c r="M166" s="13" t="s">
        <v>3598</v>
      </c>
      <c r="N166" s="26" t="s">
        <v>3600</v>
      </c>
      <c r="O166" s="27" t="s">
        <v>3601</v>
      </c>
      <c r="P166" s="26" t="s">
        <v>3603</v>
      </c>
      <c r="Q166" s="13" t="s">
        <v>1306</v>
      </c>
      <c r="R166" s="13" t="s">
        <v>1305</v>
      </c>
      <c r="S166" s="17" t="s">
        <v>1303</v>
      </c>
      <c r="T166" s="17" t="s">
        <v>1877</v>
      </c>
      <c r="U166" s="13" t="s">
        <v>1050</v>
      </c>
    </row>
    <row r="167" spans="1:21" ht="16.5" collapsed="1">
      <c r="A167" s="2" t="s">
        <v>1139</v>
      </c>
      <c r="B167" s="14" t="s">
        <v>2511</v>
      </c>
      <c r="C167" s="14" t="s">
        <v>3217</v>
      </c>
      <c r="D167" s="24" t="s">
        <v>2629</v>
      </c>
      <c r="F167" s="24" t="s">
        <v>3284</v>
      </c>
      <c r="G167" s="24" t="s">
        <v>1457</v>
      </c>
      <c r="H167" s="24" t="s">
        <v>3437</v>
      </c>
      <c r="I167" s="24" t="s">
        <v>3382</v>
      </c>
      <c r="K167" s="14">
        <v>42931</v>
      </c>
      <c r="L167" s="27" t="s">
        <v>1874</v>
      </c>
      <c r="M167" s="13" t="s">
        <v>3598</v>
      </c>
      <c r="N167" s="26" t="s">
        <v>3600</v>
      </c>
      <c r="O167" s="27" t="s">
        <v>3601</v>
      </c>
      <c r="P167" s="26" t="s">
        <v>3603</v>
      </c>
      <c r="Q167" s="13" t="s">
        <v>1306</v>
      </c>
      <c r="R167" s="13" t="s">
        <v>1305</v>
      </c>
      <c r="S167" s="17" t="s">
        <v>1303</v>
      </c>
      <c r="T167" s="17" t="s">
        <v>1877</v>
      </c>
      <c r="U167" s="13" t="s">
        <v>1140</v>
      </c>
    </row>
    <row r="168" spans="1:21" ht="16.5" collapsed="1">
      <c r="A168" s="2" t="s">
        <v>1141</v>
      </c>
      <c r="B168" s="14" t="s">
        <v>2512</v>
      </c>
      <c r="C168" s="14" t="s">
        <v>3218</v>
      </c>
      <c r="D168" s="24" t="s">
        <v>2630</v>
      </c>
      <c r="F168" s="24" t="s">
        <v>3284</v>
      </c>
      <c r="G168" s="24" t="s">
        <v>1457</v>
      </c>
      <c r="H168" s="24" t="s">
        <v>3438</v>
      </c>
      <c r="I168" s="24" t="s">
        <v>3382</v>
      </c>
      <c r="K168" s="14">
        <v>42931</v>
      </c>
      <c r="L168" s="27" t="s">
        <v>1874</v>
      </c>
      <c r="M168" s="13" t="s">
        <v>3598</v>
      </c>
      <c r="N168" s="26" t="s">
        <v>3600</v>
      </c>
      <c r="O168" s="27" t="s">
        <v>3601</v>
      </c>
      <c r="P168" s="26" t="s">
        <v>3603</v>
      </c>
      <c r="Q168" s="13" t="s">
        <v>1306</v>
      </c>
      <c r="R168" s="13" t="s">
        <v>1305</v>
      </c>
      <c r="S168" s="17" t="s">
        <v>1303</v>
      </c>
      <c r="T168" s="17" t="s">
        <v>1877</v>
      </c>
      <c r="U168" s="13" t="s">
        <v>1142</v>
      </c>
    </row>
    <row r="169" spans="1:21" ht="16.5" collapsed="1">
      <c r="A169" s="2" t="s">
        <v>1143</v>
      </c>
      <c r="B169" s="14" t="s">
        <v>2513</v>
      </c>
      <c r="C169" s="14" t="s">
        <v>3219</v>
      </c>
      <c r="D169" s="24" t="s">
        <v>2631</v>
      </c>
      <c r="F169" s="24" t="s">
        <v>3284</v>
      </c>
      <c r="G169" s="24" t="s">
        <v>1457</v>
      </c>
      <c r="H169" s="24" t="s">
        <v>3439</v>
      </c>
      <c r="I169" s="24" t="s">
        <v>3382</v>
      </c>
      <c r="K169" s="14">
        <v>42931</v>
      </c>
      <c r="L169" s="27" t="s">
        <v>1874</v>
      </c>
      <c r="M169" s="13" t="s">
        <v>3598</v>
      </c>
      <c r="N169" s="26" t="s">
        <v>3600</v>
      </c>
      <c r="O169" s="27" t="s">
        <v>3601</v>
      </c>
      <c r="P169" s="26" t="s">
        <v>3603</v>
      </c>
      <c r="Q169" s="13" t="s">
        <v>1306</v>
      </c>
      <c r="R169" s="13" t="s">
        <v>1305</v>
      </c>
      <c r="S169" s="17" t="s">
        <v>1303</v>
      </c>
      <c r="T169" s="17" t="s">
        <v>1877</v>
      </c>
      <c r="U169" s="13" t="s">
        <v>1144</v>
      </c>
    </row>
    <row r="170" spans="1:21" ht="16.5" collapsed="1">
      <c r="A170" s="2" t="s">
        <v>1145</v>
      </c>
      <c r="B170" s="14" t="s">
        <v>2514</v>
      </c>
      <c r="C170" s="14" t="s">
        <v>3220</v>
      </c>
      <c r="D170" s="24" t="s">
        <v>2632</v>
      </c>
      <c r="F170" s="24" t="s">
        <v>3284</v>
      </c>
      <c r="G170" s="24" t="s">
        <v>1457</v>
      </c>
      <c r="H170" s="24" t="s">
        <v>3440</v>
      </c>
      <c r="I170" s="24" t="s">
        <v>3382</v>
      </c>
      <c r="K170" s="14">
        <v>42931</v>
      </c>
      <c r="L170" s="27" t="s">
        <v>1874</v>
      </c>
      <c r="M170" s="13" t="s">
        <v>3598</v>
      </c>
      <c r="N170" s="26" t="s">
        <v>3600</v>
      </c>
      <c r="O170" s="27" t="s">
        <v>3601</v>
      </c>
      <c r="P170" s="26" t="s">
        <v>3603</v>
      </c>
      <c r="Q170" s="13" t="s">
        <v>1306</v>
      </c>
      <c r="R170" s="13" t="s">
        <v>1305</v>
      </c>
      <c r="S170" s="17" t="s">
        <v>1303</v>
      </c>
      <c r="T170" s="17" t="s">
        <v>1877</v>
      </c>
      <c r="U170" s="13" t="s">
        <v>1146</v>
      </c>
    </row>
    <row r="171" spans="1:21" ht="16.5" collapsed="1">
      <c r="A171" s="2" t="s">
        <v>1147</v>
      </c>
      <c r="B171" s="14" t="s">
        <v>2515</v>
      </c>
      <c r="C171" s="14" t="s">
        <v>3221</v>
      </c>
      <c r="D171" s="24" t="s">
        <v>2633</v>
      </c>
      <c r="F171" s="24" t="s">
        <v>3284</v>
      </c>
      <c r="G171" s="24" t="s">
        <v>1457</v>
      </c>
      <c r="H171" s="24" t="s">
        <v>3441</v>
      </c>
      <c r="I171" s="24" t="s">
        <v>3382</v>
      </c>
      <c r="K171" s="14">
        <v>42931</v>
      </c>
      <c r="L171" s="27" t="s">
        <v>1874</v>
      </c>
      <c r="M171" s="13" t="s">
        <v>3598</v>
      </c>
      <c r="N171" s="26" t="s">
        <v>3600</v>
      </c>
      <c r="O171" s="27" t="s">
        <v>3601</v>
      </c>
      <c r="P171" s="26" t="s">
        <v>3603</v>
      </c>
      <c r="Q171" s="13" t="s">
        <v>1306</v>
      </c>
      <c r="R171" s="13" t="s">
        <v>1305</v>
      </c>
      <c r="S171" s="17" t="s">
        <v>1303</v>
      </c>
      <c r="T171" s="17" t="s">
        <v>1877</v>
      </c>
      <c r="U171" s="13" t="s">
        <v>1148</v>
      </c>
    </row>
    <row r="172" spans="1:21" ht="16.5" collapsed="1">
      <c r="A172" s="2" t="s">
        <v>1149</v>
      </c>
      <c r="B172" s="14" t="s">
        <v>2516</v>
      </c>
      <c r="C172" s="14" t="s">
        <v>3222</v>
      </c>
      <c r="D172" s="24" t="s">
        <v>2634</v>
      </c>
      <c r="F172" s="24" t="s">
        <v>3284</v>
      </c>
      <c r="G172" s="24" t="s">
        <v>1457</v>
      </c>
      <c r="H172" s="24" t="s">
        <v>3422</v>
      </c>
      <c r="I172" s="24" t="s">
        <v>3382</v>
      </c>
      <c r="K172" s="14">
        <v>42931</v>
      </c>
      <c r="L172" s="27" t="s">
        <v>1874</v>
      </c>
      <c r="M172" s="13" t="s">
        <v>3598</v>
      </c>
      <c r="N172" s="26" t="s">
        <v>3600</v>
      </c>
      <c r="O172" s="27" t="s">
        <v>3601</v>
      </c>
      <c r="P172" s="26" t="s">
        <v>3603</v>
      </c>
      <c r="Q172" s="13" t="s">
        <v>1306</v>
      </c>
      <c r="R172" s="13" t="s">
        <v>1305</v>
      </c>
      <c r="S172" s="17" t="s">
        <v>1303</v>
      </c>
      <c r="T172" s="17" t="s">
        <v>1877</v>
      </c>
      <c r="U172" s="13" t="s">
        <v>1150</v>
      </c>
    </row>
    <row r="173" spans="1:21" ht="16.5" collapsed="1">
      <c r="A173" s="2" t="s">
        <v>1151</v>
      </c>
      <c r="B173" s="14" t="s">
        <v>2517</v>
      </c>
      <c r="C173" s="14" t="s">
        <v>3223</v>
      </c>
      <c r="D173" s="24" t="s">
        <v>2635</v>
      </c>
      <c r="F173" s="24" t="s">
        <v>3284</v>
      </c>
      <c r="G173" s="24" t="s">
        <v>1457</v>
      </c>
      <c r="H173" s="24" t="s">
        <v>3442</v>
      </c>
      <c r="I173" s="24" t="s">
        <v>3382</v>
      </c>
      <c r="K173" s="14">
        <v>42931</v>
      </c>
      <c r="L173" s="27" t="s">
        <v>1874</v>
      </c>
      <c r="M173" s="13" t="s">
        <v>3598</v>
      </c>
      <c r="N173" s="26" t="s">
        <v>3600</v>
      </c>
      <c r="O173" s="27" t="s">
        <v>3601</v>
      </c>
      <c r="P173" s="26" t="s">
        <v>3603</v>
      </c>
      <c r="Q173" s="13" t="s">
        <v>1306</v>
      </c>
      <c r="R173" s="13" t="s">
        <v>1305</v>
      </c>
      <c r="S173" s="17" t="s">
        <v>1303</v>
      </c>
      <c r="T173" s="17" t="s">
        <v>1877</v>
      </c>
      <c r="U173" s="13" t="s">
        <v>1152</v>
      </c>
    </row>
    <row r="174" spans="1:21" ht="16.5" collapsed="1">
      <c r="A174" s="2" t="s">
        <v>1153</v>
      </c>
      <c r="B174" s="14" t="s">
        <v>2518</v>
      </c>
      <c r="C174" s="14" t="s">
        <v>3224</v>
      </c>
      <c r="D174" s="24" t="s">
        <v>2636</v>
      </c>
      <c r="F174" s="24" t="s">
        <v>3284</v>
      </c>
      <c r="G174" s="24" t="s">
        <v>1457</v>
      </c>
      <c r="H174" s="24" t="s">
        <v>3443</v>
      </c>
      <c r="I174" s="24" t="s">
        <v>3382</v>
      </c>
      <c r="K174" s="14">
        <v>42931</v>
      </c>
      <c r="L174" s="27" t="s">
        <v>1874</v>
      </c>
      <c r="M174" s="13" t="s">
        <v>3598</v>
      </c>
      <c r="N174" s="26" t="s">
        <v>3600</v>
      </c>
      <c r="O174" s="27" t="s">
        <v>3601</v>
      </c>
      <c r="P174" s="26" t="s">
        <v>3603</v>
      </c>
      <c r="Q174" s="13" t="s">
        <v>1306</v>
      </c>
      <c r="R174" s="13" t="s">
        <v>1305</v>
      </c>
      <c r="S174" s="17" t="s">
        <v>1303</v>
      </c>
      <c r="T174" s="17" t="s">
        <v>1877</v>
      </c>
      <c r="U174" s="13" t="s">
        <v>1154</v>
      </c>
    </row>
    <row r="175" spans="1:21" ht="16.5" collapsed="1">
      <c r="A175" s="2" t="s">
        <v>1155</v>
      </c>
      <c r="B175" s="14" t="s">
        <v>2519</v>
      </c>
      <c r="C175" s="14" t="s">
        <v>3225</v>
      </c>
      <c r="D175" s="24" t="s">
        <v>2637</v>
      </c>
      <c r="F175" s="24" t="s">
        <v>3284</v>
      </c>
      <c r="G175" s="24" t="s">
        <v>1457</v>
      </c>
      <c r="H175" s="24" t="s">
        <v>3444</v>
      </c>
      <c r="I175" s="24" t="s">
        <v>3382</v>
      </c>
      <c r="K175" s="14">
        <v>42931</v>
      </c>
      <c r="L175" s="27" t="s">
        <v>1874</v>
      </c>
      <c r="M175" s="13" t="s">
        <v>3598</v>
      </c>
      <c r="N175" s="26" t="s">
        <v>3600</v>
      </c>
      <c r="O175" s="27" t="s">
        <v>3601</v>
      </c>
      <c r="P175" s="26" t="s">
        <v>3603</v>
      </c>
      <c r="Q175" s="13" t="s">
        <v>1306</v>
      </c>
      <c r="R175" s="13" t="s">
        <v>1305</v>
      </c>
      <c r="S175" s="17" t="s">
        <v>1303</v>
      </c>
      <c r="T175" s="17" t="s">
        <v>1877</v>
      </c>
      <c r="U175" s="13" t="s">
        <v>1156</v>
      </c>
    </row>
    <row r="176" spans="1:21" ht="16.5" collapsed="1">
      <c r="A176" s="2" t="s">
        <v>1157</v>
      </c>
      <c r="B176" s="14" t="s">
        <v>2520</v>
      </c>
      <c r="C176" s="14" t="s">
        <v>3226</v>
      </c>
      <c r="D176" s="24" t="s">
        <v>2638</v>
      </c>
      <c r="F176" s="24" t="s">
        <v>3284</v>
      </c>
      <c r="G176" s="24" t="s">
        <v>1457</v>
      </c>
      <c r="H176" s="24" t="s">
        <v>3445</v>
      </c>
      <c r="I176" s="24" t="s">
        <v>3382</v>
      </c>
      <c r="K176" s="14">
        <v>42931</v>
      </c>
      <c r="L176" s="27" t="s">
        <v>1874</v>
      </c>
      <c r="M176" s="13" t="s">
        <v>3598</v>
      </c>
      <c r="N176" s="26" t="s">
        <v>3600</v>
      </c>
      <c r="O176" s="27" t="s">
        <v>3601</v>
      </c>
      <c r="P176" s="26" t="s">
        <v>3603</v>
      </c>
      <c r="Q176" s="13" t="s">
        <v>1306</v>
      </c>
      <c r="R176" s="13" t="s">
        <v>1305</v>
      </c>
      <c r="S176" s="17" t="s">
        <v>1303</v>
      </c>
      <c r="T176" s="17" t="s">
        <v>1877</v>
      </c>
      <c r="U176" s="13" t="s">
        <v>1158</v>
      </c>
    </row>
    <row r="177" spans="1:21" ht="16.5" collapsed="1">
      <c r="A177" s="2" t="s">
        <v>1051</v>
      </c>
      <c r="B177" s="14" t="s">
        <v>2467</v>
      </c>
      <c r="C177" s="14" t="s">
        <v>3173</v>
      </c>
      <c r="D177" s="24" t="s">
        <v>2585</v>
      </c>
      <c r="F177" s="24" t="s">
        <v>3284</v>
      </c>
      <c r="G177" s="24" t="s">
        <v>1457</v>
      </c>
      <c r="H177" s="24" t="s">
        <v>3446</v>
      </c>
      <c r="I177" s="24" t="s">
        <v>3447</v>
      </c>
      <c r="K177" s="14">
        <v>42931</v>
      </c>
      <c r="L177" s="27" t="s">
        <v>1874</v>
      </c>
      <c r="M177" s="13" t="s">
        <v>3598</v>
      </c>
      <c r="N177" s="26" t="s">
        <v>3600</v>
      </c>
      <c r="O177" s="27" t="s">
        <v>3601</v>
      </c>
      <c r="P177" s="26" t="s">
        <v>3603</v>
      </c>
      <c r="Q177" s="13" t="s">
        <v>1306</v>
      </c>
      <c r="R177" s="13" t="s">
        <v>1305</v>
      </c>
      <c r="S177" s="17" t="s">
        <v>1303</v>
      </c>
      <c r="T177" s="17" t="s">
        <v>1877</v>
      </c>
      <c r="U177" s="13" t="s">
        <v>1052</v>
      </c>
    </row>
    <row r="178" spans="1:21" ht="16.5" collapsed="1">
      <c r="A178" s="2" t="s">
        <v>1159</v>
      </c>
      <c r="B178" s="14" t="s">
        <v>2521</v>
      </c>
      <c r="C178" s="14" t="s">
        <v>3227</v>
      </c>
      <c r="D178" s="24" t="s">
        <v>2639</v>
      </c>
      <c r="F178" s="24" t="s">
        <v>3284</v>
      </c>
      <c r="G178" s="24" t="s">
        <v>1457</v>
      </c>
      <c r="H178" s="24" t="s">
        <v>3448</v>
      </c>
      <c r="I178" s="24" t="s">
        <v>3382</v>
      </c>
      <c r="K178" s="14">
        <v>42931</v>
      </c>
      <c r="L178" s="27" t="s">
        <v>1874</v>
      </c>
      <c r="M178" s="13" t="s">
        <v>3598</v>
      </c>
      <c r="N178" s="26" t="s">
        <v>3600</v>
      </c>
      <c r="O178" s="27" t="s">
        <v>3601</v>
      </c>
      <c r="P178" s="26" t="s">
        <v>3603</v>
      </c>
      <c r="Q178" s="13" t="s">
        <v>1306</v>
      </c>
      <c r="R178" s="13" t="s">
        <v>1305</v>
      </c>
      <c r="S178" s="17" t="s">
        <v>1303</v>
      </c>
      <c r="T178" s="17" t="s">
        <v>1877</v>
      </c>
      <c r="U178" s="13" t="s">
        <v>1160</v>
      </c>
    </row>
    <row r="179" spans="1:21" ht="16.5" collapsed="1">
      <c r="A179" s="2" t="s">
        <v>1161</v>
      </c>
      <c r="B179" s="14" t="s">
        <v>2522</v>
      </c>
      <c r="C179" s="14" t="s">
        <v>3228</v>
      </c>
      <c r="D179" s="24" t="s">
        <v>2640</v>
      </c>
      <c r="F179" s="24" t="s">
        <v>3284</v>
      </c>
      <c r="G179" s="24" t="s">
        <v>1457</v>
      </c>
      <c r="H179" s="24" t="s">
        <v>3449</v>
      </c>
      <c r="I179" s="24" t="s">
        <v>3382</v>
      </c>
      <c r="K179" s="14">
        <v>42931</v>
      </c>
      <c r="L179" s="27" t="s">
        <v>1874</v>
      </c>
      <c r="M179" s="13" t="s">
        <v>3598</v>
      </c>
      <c r="N179" s="26" t="s">
        <v>3600</v>
      </c>
      <c r="O179" s="27" t="s">
        <v>3601</v>
      </c>
      <c r="P179" s="26" t="s">
        <v>3603</v>
      </c>
      <c r="Q179" s="13" t="s">
        <v>1306</v>
      </c>
      <c r="R179" s="13" t="s">
        <v>1305</v>
      </c>
      <c r="S179" s="17" t="s">
        <v>1303</v>
      </c>
      <c r="T179" s="17" t="s">
        <v>1877</v>
      </c>
      <c r="U179" s="13" t="s">
        <v>1162</v>
      </c>
    </row>
    <row r="180" spans="1:21" ht="16.5" collapsed="1">
      <c r="A180" s="2" t="s">
        <v>1163</v>
      </c>
      <c r="B180" s="14" t="s">
        <v>2523</v>
      </c>
      <c r="C180" s="14" t="s">
        <v>3229</v>
      </c>
      <c r="D180" s="24" t="s">
        <v>2641</v>
      </c>
      <c r="F180" s="24" t="s">
        <v>3284</v>
      </c>
      <c r="G180" s="24" t="s">
        <v>1457</v>
      </c>
      <c r="H180" s="24" t="s">
        <v>3450</v>
      </c>
      <c r="I180" s="24" t="s">
        <v>3382</v>
      </c>
      <c r="K180" s="14">
        <v>42931</v>
      </c>
      <c r="L180" s="27" t="s">
        <v>1874</v>
      </c>
      <c r="M180" s="13" t="s">
        <v>3598</v>
      </c>
      <c r="N180" s="26" t="s">
        <v>3600</v>
      </c>
      <c r="O180" s="27" t="s">
        <v>3601</v>
      </c>
      <c r="P180" s="26" t="s">
        <v>3603</v>
      </c>
      <c r="Q180" s="13" t="s">
        <v>1306</v>
      </c>
      <c r="R180" s="13" t="s">
        <v>1305</v>
      </c>
      <c r="S180" s="17" t="s">
        <v>1303</v>
      </c>
      <c r="T180" s="17" t="s">
        <v>1877</v>
      </c>
      <c r="U180" s="13" t="s">
        <v>1164</v>
      </c>
    </row>
    <row r="181" spans="1:21" ht="16.5" collapsed="1">
      <c r="A181" s="2" t="s">
        <v>1165</v>
      </c>
      <c r="B181" s="14" t="s">
        <v>2524</v>
      </c>
      <c r="C181" s="14" t="s">
        <v>3230</v>
      </c>
      <c r="D181" s="24" t="s">
        <v>2642</v>
      </c>
      <c r="F181" s="24" t="s">
        <v>3284</v>
      </c>
      <c r="G181" s="24" t="s">
        <v>1457</v>
      </c>
      <c r="H181" s="24" t="s">
        <v>3451</v>
      </c>
      <c r="I181" s="24" t="s">
        <v>3382</v>
      </c>
      <c r="K181" s="14">
        <v>42931</v>
      </c>
      <c r="L181" s="27" t="s">
        <v>1874</v>
      </c>
      <c r="M181" s="13" t="s">
        <v>3598</v>
      </c>
      <c r="N181" s="26" t="s">
        <v>3600</v>
      </c>
      <c r="O181" s="27" t="s">
        <v>3601</v>
      </c>
      <c r="P181" s="26" t="s">
        <v>3603</v>
      </c>
      <c r="Q181" s="13" t="s">
        <v>1306</v>
      </c>
      <c r="R181" s="13" t="s">
        <v>1305</v>
      </c>
      <c r="S181" s="17" t="s">
        <v>1303</v>
      </c>
      <c r="T181" s="17" t="s">
        <v>1877</v>
      </c>
      <c r="U181" s="13" t="s">
        <v>1166</v>
      </c>
    </row>
    <row r="182" spans="1:21" ht="16.5" collapsed="1">
      <c r="A182" s="2" t="s">
        <v>1167</v>
      </c>
      <c r="B182" s="14" t="s">
        <v>2525</v>
      </c>
      <c r="C182" s="14" t="s">
        <v>3231</v>
      </c>
      <c r="D182" s="24" t="s">
        <v>2643</v>
      </c>
      <c r="F182" s="24" t="s">
        <v>3284</v>
      </c>
      <c r="G182" s="24" t="s">
        <v>1457</v>
      </c>
      <c r="H182" s="24" t="s">
        <v>3452</v>
      </c>
      <c r="I182" s="24" t="s">
        <v>3382</v>
      </c>
      <c r="K182" s="14">
        <v>42931</v>
      </c>
      <c r="L182" s="27" t="s">
        <v>1874</v>
      </c>
      <c r="M182" s="13" t="s">
        <v>3598</v>
      </c>
      <c r="N182" s="26" t="s">
        <v>3600</v>
      </c>
      <c r="O182" s="27" t="s">
        <v>3601</v>
      </c>
      <c r="P182" s="26" t="s">
        <v>3603</v>
      </c>
      <c r="Q182" s="13" t="s">
        <v>1306</v>
      </c>
      <c r="R182" s="13" t="s">
        <v>1305</v>
      </c>
      <c r="S182" s="17" t="s">
        <v>1303</v>
      </c>
      <c r="T182" s="17" t="s">
        <v>1877</v>
      </c>
      <c r="U182" s="13" t="s">
        <v>1168</v>
      </c>
    </row>
    <row r="183" spans="1:21" ht="16.5" collapsed="1">
      <c r="A183" s="2" t="s">
        <v>1169</v>
      </c>
      <c r="B183" s="14" t="s">
        <v>2526</v>
      </c>
      <c r="C183" s="14" t="s">
        <v>3232</v>
      </c>
      <c r="D183" s="24" t="s">
        <v>2644</v>
      </c>
      <c r="F183" s="24" t="s">
        <v>3284</v>
      </c>
      <c r="G183" s="24" t="s">
        <v>1457</v>
      </c>
      <c r="H183" s="24" t="s">
        <v>3453</v>
      </c>
      <c r="I183" s="24" t="s">
        <v>3382</v>
      </c>
      <c r="K183" s="14">
        <v>42931</v>
      </c>
      <c r="L183" s="27" t="s">
        <v>1874</v>
      </c>
      <c r="M183" s="13" t="s">
        <v>3598</v>
      </c>
      <c r="N183" s="26" t="s">
        <v>3600</v>
      </c>
      <c r="O183" s="27" t="s">
        <v>3601</v>
      </c>
      <c r="P183" s="26" t="s">
        <v>3603</v>
      </c>
      <c r="Q183" s="13" t="s">
        <v>1306</v>
      </c>
      <c r="R183" s="13" t="s">
        <v>1305</v>
      </c>
      <c r="S183" s="17" t="s">
        <v>1303</v>
      </c>
      <c r="T183" s="17" t="s">
        <v>1877</v>
      </c>
      <c r="U183" s="13" t="s">
        <v>1170</v>
      </c>
    </row>
    <row r="184" spans="1:21" ht="16.5" collapsed="1">
      <c r="A184" s="2" t="s">
        <v>1171</v>
      </c>
      <c r="B184" s="14" t="s">
        <v>2527</v>
      </c>
      <c r="C184" s="14" t="s">
        <v>3233</v>
      </c>
      <c r="D184" s="24" t="s">
        <v>2645</v>
      </c>
      <c r="F184" s="24" t="s">
        <v>3284</v>
      </c>
      <c r="G184" s="24" t="s">
        <v>1457</v>
      </c>
      <c r="H184" s="24" t="s">
        <v>3451</v>
      </c>
      <c r="I184" s="24" t="s">
        <v>3382</v>
      </c>
      <c r="K184" s="14">
        <v>42931</v>
      </c>
      <c r="L184" s="27" t="s">
        <v>1874</v>
      </c>
      <c r="M184" s="13" t="s">
        <v>3598</v>
      </c>
      <c r="N184" s="26" t="s">
        <v>3600</v>
      </c>
      <c r="O184" s="27" t="s">
        <v>3601</v>
      </c>
      <c r="P184" s="26" t="s">
        <v>3603</v>
      </c>
      <c r="Q184" s="13" t="s">
        <v>1306</v>
      </c>
      <c r="R184" s="13" t="s">
        <v>1305</v>
      </c>
      <c r="S184" s="17" t="s">
        <v>1303</v>
      </c>
      <c r="T184" s="17" t="s">
        <v>1877</v>
      </c>
      <c r="U184" s="13" t="s">
        <v>1172</v>
      </c>
    </row>
    <row r="185" spans="1:21" ht="16.5" collapsed="1">
      <c r="A185" s="2" t="s">
        <v>1173</v>
      </c>
      <c r="B185" s="14" t="s">
        <v>2528</v>
      </c>
      <c r="C185" s="14" t="s">
        <v>3234</v>
      </c>
      <c r="D185" s="24" t="s">
        <v>2646</v>
      </c>
      <c r="F185" s="24" t="s">
        <v>3284</v>
      </c>
      <c r="G185" s="24" t="s">
        <v>1457</v>
      </c>
      <c r="H185" s="24" t="s">
        <v>3454</v>
      </c>
      <c r="I185" s="24" t="s">
        <v>3382</v>
      </c>
      <c r="K185" s="14">
        <v>42931</v>
      </c>
      <c r="L185" s="27" t="s">
        <v>1874</v>
      </c>
      <c r="M185" s="13" t="s">
        <v>3598</v>
      </c>
      <c r="N185" s="26" t="s">
        <v>3600</v>
      </c>
      <c r="O185" s="27" t="s">
        <v>3601</v>
      </c>
      <c r="P185" s="26" t="s">
        <v>3603</v>
      </c>
      <c r="Q185" s="13" t="s">
        <v>1306</v>
      </c>
      <c r="R185" s="13" t="s">
        <v>1305</v>
      </c>
      <c r="S185" s="17" t="s">
        <v>1303</v>
      </c>
      <c r="T185" s="17" t="s">
        <v>1877</v>
      </c>
      <c r="U185" s="13" t="s">
        <v>1174</v>
      </c>
    </row>
    <row r="186" spans="1:21" ht="16.5" collapsed="1">
      <c r="A186" s="2" t="s">
        <v>1175</v>
      </c>
      <c r="B186" s="14" t="s">
        <v>2529</v>
      </c>
      <c r="C186" s="14" t="s">
        <v>3235</v>
      </c>
      <c r="D186" s="24" t="s">
        <v>2647</v>
      </c>
      <c r="F186" s="24" t="s">
        <v>3284</v>
      </c>
      <c r="G186" s="24" t="s">
        <v>1457</v>
      </c>
      <c r="H186" s="24" t="s">
        <v>3455</v>
      </c>
      <c r="I186" s="24" t="s">
        <v>3382</v>
      </c>
      <c r="K186" s="14">
        <v>42931</v>
      </c>
      <c r="L186" s="27" t="s">
        <v>1874</v>
      </c>
      <c r="M186" s="13" t="s">
        <v>3598</v>
      </c>
      <c r="N186" s="26" t="s">
        <v>3600</v>
      </c>
      <c r="O186" s="27" t="s">
        <v>3601</v>
      </c>
      <c r="P186" s="26" t="s">
        <v>3603</v>
      </c>
      <c r="Q186" s="13" t="s">
        <v>1306</v>
      </c>
      <c r="R186" s="13" t="s">
        <v>1305</v>
      </c>
      <c r="S186" s="17" t="s">
        <v>1303</v>
      </c>
      <c r="T186" s="17" t="s">
        <v>1877</v>
      </c>
      <c r="U186" s="13" t="s">
        <v>1176</v>
      </c>
    </row>
    <row r="187" spans="1:21" ht="16.5" collapsed="1">
      <c r="A187" s="2" t="s">
        <v>1177</v>
      </c>
      <c r="B187" s="14" t="s">
        <v>2530</v>
      </c>
      <c r="C187" s="14" t="s">
        <v>3236</v>
      </c>
      <c r="D187" s="24" t="s">
        <v>2648</v>
      </c>
      <c r="F187" s="24" t="s">
        <v>3284</v>
      </c>
      <c r="G187" s="24" t="s">
        <v>1457</v>
      </c>
      <c r="H187" s="24" t="s">
        <v>3456</v>
      </c>
      <c r="I187" s="24" t="s">
        <v>3382</v>
      </c>
      <c r="K187" s="14">
        <v>42931</v>
      </c>
      <c r="L187" s="27" t="s">
        <v>1874</v>
      </c>
      <c r="M187" s="13" t="s">
        <v>3598</v>
      </c>
      <c r="N187" s="26" t="s">
        <v>3600</v>
      </c>
      <c r="O187" s="27" t="s">
        <v>3601</v>
      </c>
      <c r="P187" s="26" t="s">
        <v>3603</v>
      </c>
      <c r="Q187" s="13" t="s">
        <v>1306</v>
      </c>
      <c r="R187" s="13" t="s">
        <v>1305</v>
      </c>
      <c r="S187" s="17" t="s">
        <v>1303</v>
      </c>
      <c r="T187" s="17" t="s">
        <v>1877</v>
      </c>
      <c r="U187" s="13" t="s">
        <v>1178</v>
      </c>
    </row>
    <row r="188" spans="1:21" ht="16.5" collapsed="1">
      <c r="A188" s="2" t="s">
        <v>1053</v>
      </c>
      <c r="B188" s="14" t="s">
        <v>2468</v>
      </c>
      <c r="C188" s="14" t="s">
        <v>3174</v>
      </c>
      <c r="D188" s="24" t="s">
        <v>2586</v>
      </c>
      <c r="F188" s="24" t="s">
        <v>3284</v>
      </c>
      <c r="G188" s="24" t="s">
        <v>1457</v>
      </c>
      <c r="H188" s="24" t="s">
        <v>3457</v>
      </c>
      <c r="I188" s="24" t="s">
        <v>3458</v>
      </c>
      <c r="K188" s="14">
        <v>42931</v>
      </c>
      <c r="L188" s="27" t="s">
        <v>1874</v>
      </c>
      <c r="M188" s="13" t="s">
        <v>3598</v>
      </c>
      <c r="N188" s="26" t="s">
        <v>3600</v>
      </c>
      <c r="O188" s="27" t="s">
        <v>3601</v>
      </c>
      <c r="P188" s="26" t="s">
        <v>3603</v>
      </c>
      <c r="Q188" s="13" t="s">
        <v>1306</v>
      </c>
      <c r="R188" s="13" t="s">
        <v>1305</v>
      </c>
      <c r="S188" s="17" t="s">
        <v>1303</v>
      </c>
      <c r="T188" s="17" t="s">
        <v>1877</v>
      </c>
      <c r="U188" s="13" t="s">
        <v>1054</v>
      </c>
    </row>
    <row r="189" spans="1:21" ht="16.5" collapsed="1">
      <c r="A189" s="2" t="s">
        <v>1179</v>
      </c>
      <c r="B189" s="14" t="s">
        <v>2531</v>
      </c>
      <c r="C189" s="14" t="s">
        <v>3237</v>
      </c>
      <c r="D189" s="24" t="s">
        <v>2649</v>
      </c>
      <c r="F189" s="24" t="s">
        <v>3284</v>
      </c>
      <c r="G189" s="24" t="s">
        <v>1457</v>
      </c>
      <c r="H189" s="24" t="s">
        <v>3459</v>
      </c>
      <c r="I189" s="24" t="s">
        <v>3382</v>
      </c>
      <c r="K189" s="14">
        <v>42931</v>
      </c>
      <c r="L189" s="27" t="s">
        <v>1874</v>
      </c>
      <c r="M189" s="13" t="s">
        <v>3598</v>
      </c>
      <c r="N189" s="26" t="s">
        <v>3600</v>
      </c>
      <c r="O189" s="27" t="s">
        <v>3601</v>
      </c>
      <c r="P189" s="26" t="s">
        <v>3603</v>
      </c>
      <c r="Q189" s="13" t="s">
        <v>1306</v>
      </c>
      <c r="R189" s="13" t="s">
        <v>1305</v>
      </c>
      <c r="S189" s="17" t="s">
        <v>1303</v>
      </c>
      <c r="T189" s="17" t="s">
        <v>1877</v>
      </c>
      <c r="U189" s="13" t="s">
        <v>1180</v>
      </c>
    </row>
    <row r="190" spans="1:21" ht="16.5" collapsed="1">
      <c r="A190" s="2" t="s">
        <v>1181</v>
      </c>
      <c r="B190" s="14" t="s">
        <v>2532</v>
      </c>
      <c r="C190" s="14" t="s">
        <v>3238</v>
      </c>
      <c r="D190" s="24" t="s">
        <v>2650</v>
      </c>
      <c r="F190" s="24" t="s">
        <v>3284</v>
      </c>
      <c r="G190" s="24" t="s">
        <v>1457</v>
      </c>
      <c r="H190" s="24" t="s">
        <v>3460</v>
      </c>
      <c r="I190" s="24" t="s">
        <v>3382</v>
      </c>
      <c r="K190" s="14">
        <v>42931</v>
      </c>
      <c r="L190" s="27" t="s">
        <v>1874</v>
      </c>
      <c r="M190" s="13" t="s">
        <v>3598</v>
      </c>
      <c r="N190" s="26" t="s">
        <v>3600</v>
      </c>
      <c r="O190" s="27" t="s">
        <v>3601</v>
      </c>
      <c r="P190" s="26" t="s">
        <v>3603</v>
      </c>
      <c r="Q190" s="13" t="s">
        <v>1306</v>
      </c>
      <c r="R190" s="13" t="s">
        <v>1305</v>
      </c>
      <c r="S190" s="17" t="s">
        <v>1303</v>
      </c>
      <c r="T190" s="17" t="s">
        <v>1877</v>
      </c>
      <c r="U190" s="13" t="s">
        <v>1182</v>
      </c>
    </row>
    <row r="191" spans="1:21" ht="16.5" collapsed="1">
      <c r="A191" s="2" t="s">
        <v>1183</v>
      </c>
      <c r="B191" s="14" t="s">
        <v>2533</v>
      </c>
      <c r="C191" s="14" t="s">
        <v>3239</v>
      </c>
      <c r="D191" s="24" t="s">
        <v>2651</v>
      </c>
      <c r="F191" s="24" t="s">
        <v>3284</v>
      </c>
      <c r="G191" s="24" t="s">
        <v>1457</v>
      </c>
      <c r="H191" s="24" t="s">
        <v>3461</v>
      </c>
      <c r="I191" s="24" t="s">
        <v>3382</v>
      </c>
      <c r="K191" s="14">
        <v>42931</v>
      </c>
      <c r="L191" s="27" t="s">
        <v>1874</v>
      </c>
      <c r="M191" s="13" t="s">
        <v>3598</v>
      </c>
      <c r="N191" s="26" t="s">
        <v>3600</v>
      </c>
      <c r="O191" s="27" t="s">
        <v>3601</v>
      </c>
      <c r="P191" s="26" t="s">
        <v>3603</v>
      </c>
      <c r="Q191" s="13" t="s">
        <v>1306</v>
      </c>
      <c r="R191" s="13" t="s">
        <v>1305</v>
      </c>
      <c r="S191" s="17" t="s">
        <v>1303</v>
      </c>
      <c r="T191" s="17" t="s">
        <v>1877</v>
      </c>
      <c r="U191" s="13" t="s">
        <v>1184</v>
      </c>
    </row>
    <row r="192" spans="1:21" ht="16.5" collapsed="1">
      <c r="A192" s="2" t="s">
        <v>1185</v>
      </c>
      <c r="B192" s="14" t="s">
        <v>2534</v>
      </c>
      <c r="C192" s="14" t="s">
        <v>3240</v>
      </c>
      <c r="D192" s="24" t="s">
        <v>2652</v>
      </c>
      <c r="F192" s="24" t="s">
        <v>3284</v>
      </c>
      <c r="G192" s="24" t="s">
        <v>1457</v>
      </c>
      <c r="H192" s="24" t="s">
        <v>3462</v>
      </c>
      <c r="I192" s="24" t="s">
        <v>3382</v>
      </c>
      <c r="K192" s="14">
        <v>42931</v>
      </c>
      <c r="L192" s="27" t="s">
        <v>1874</v>
      </c>
      <c r="M192" s="13" t="s">
        <v>3598</v>
      </c>
      <c r="N192" s="26" t="s">
        <v>3600</v>
      </c>
      <c r="O192" s="27" t="s">
        <v>3601</v>
      </c>
      <c r="P192" s="26" t="s">
        <v>3603</v>
      </c>
      <c r="Q192" s="13" t="s">
        <v>1306</v>
      </c>
      <c r="R192" s="13" t="s">
        <v>1305</v>
      </c>
      <c r="S192" s="17" t="s">
        <v>1303</v>
      </c>
      <c r="T192" s="17" t="s">
        <v>1877</v>
      </c>
      <c r="U192" s="13" t="s">
        <v>1186</v>
      </c>
    </row>
    <row r="193" spans="1:21" ht="16.5" collapsed="1">
      <c r="A193" s="2" t="s">
        <v>1187</v>
      </c>
      <c r="B193" s="14" t="s">
        <v>2535</v>
      </c>
      <c r="C193" s="14" t="s">
        <v>3241</v>
      </c>
      <c r="D193" s="24" t="s">
        <v>2653</v>
      </c>
      <c r="F193" s="24" t="s">
        <v>3284</v>
      </c>
      <c r="G193" s="24" t="s">
        <v>1457</v>
      </c>
      <c r="H193" s="24" t="s">
        <v>3463</v>
      </c>
      <c r="I193" s="24" t="s">
        <v>3382</v>
      </c>
      <c r="K193" s="14">
        <v>42931</v>
      </c>
      <c r="L193" s="27" t="s">
        <v>1874</v>
      </c>
      <c r="M193" s="13" t="s">
        <v>3598</v>
      </c>
      <c r="N193" s="26" t="s">
        <v>3600</v>
      </c>
      <c r="O193" s="27" t="s">
        <v>3601</v>
      </c>
      <c r="P193" s="26" t="s">
        <v>3603</v>
      </c>
      <c r="Q193" s="13" t="s">
        <v>1306</v>
      </c>
      <c r="R193" s="13" t="s">
        <v>1305</v>
      </c>
      <c r="S193" s="17" t="s">
        <v>1303</v>
      </c>
      <c r="T193" s="17" t="s">
        <v>1877</v>
      </c>
      <c r="U193" s="13" t="s">
        <v>1188</v>
      </c>
    </row>
    <row r="194" spans="1:21" ht="16.5" collapsed="1">
      <c r="A194" s="2" t="s">
        <v>1189</v>
      </c>
      <c r="B194" s="14" t="s">
        <v>2536</v>
      </c>
      <c r="C194" s="14" t="s">
        <v>3242</v>
      </c>
      <c r="D194" s="24" t="s">
        <v>2654</v>
      </c>
      <c r="F194" s="24" t="s">
        <v>3284</v>
      </c>
      <c r="G194" s="24" t="s">
        <v>1457</v>
      </c>
      <c r="H194" s="24" t="s">
        <v>3464</v>
      </c>
      <c r="I194" s="24" t="s">
        <v>3382</v>
      </c>
      <c r="K194" s="14">
        <v>42931</v>
      </c>
      <c r="L194" s="27" t="s">
        <v>1874</v>
      </c>
      <c r="M194" s="13" t="s">
        <v>3598</v>
      </c>
      <c r="N194" s="26" t="s">
        <v>3600</v>
      </c>
      <c r="O194" s="27" t="s">
        <v>3601</v>
      </c>
      <c r="P194" s="26" t="s">
        <v>3603</v>
      </c>
      <c r="Q194" s="13" t="s">
        <v>1306</v>
      </c>
      <c r="R194" s="13" t="s">
        <v>1305</v>
      </c>
      <c r="S194" s="17" t="s">
        <v>1303</v>
      </c>
      <c r="T194" s="17" t="s">
        <v>1877</v>
      </c>
      <c r="U194" s="13" t="s">
        <v>1190</v>
      </c>
    </row>
    <row r="195" spans="1:21" ht="16.5" collapsed="1">
      <c r="A195" s="2" t="s">
        <v>1191</v>
      </c>
      <c r="B195" s="14" t="s">
        <v>2537</v>
      </c>
      <c r="C195" s="14" t="s">
        <v>3243</v>
      </c>
      <c r="D195" s="24" t="s">
        <v>2655</v>
      </c>
      <c r="F195" s="24" t="s">
        <v>3284</v>
      </c>
      <c r="G195" s="24" t="s">
        <v>1457</v>
      </c>
      <c r="H195" s="24" t="s">
        <v>3465</v>
      </c>
      <c r="I195" s="24" t="s">
        <v>3382</v>
      </c>
      <c r="K195" s="14">
        <v>42931</v>
      </c>
      <c r="L195" s="27" t="s">
        <v>1874</v>
      </c>
      <c r="M195" s="13" t="s">
        <v>3598</v>
      </c>
      <c r="N195" s="26" t="s">
        <v>3600</v>
      </c>
      <c r="O195" s="27" t="s">
        <v>3601</v>
      </c>
      <c r="P195" s="26" t="s">
        <v>3603</v>
      </c>
      <c r="Q195" s="13" t="s">
        <v>1306</v>
      </c>
      <c r="R195" s="13" t="s">
        <v>1305</v>
      </c>
      <c r="S195" s="17" t="s">
        <v>1303</v>
      </c>
      <c r="T195" s="17" t="s">
        <v>1877</v>
      </c>
      <c r="U195" s="13" t="s">
        <v>1192</v>
      </c>
    </row>
    <row r="196" spans="1:21" ht="16.5" collapsed="1">
      <c r="A196" s="2" t="s">
        <v>1193</v>
      </c>
      <c r="B196" s="14" t="s">
        <v>2538</v>
      </c>
      <c r="C196" s="14" t="s">
        <v>3244</v>
      </c>
      <c r="D196" s="24" t="s">
        <v>2656</v>
      </c>
      <c r="F196" s="24" t="s">
        <v>3284</v>
      </c>
      <c r="G196" s="24" t="s">
        <v>1457</v>
      </c>
      <c r="H196" s="24" t="s">
        <v>3466</v>
      </c>
      <c r="I196" s="24" t="s">
        <v>3382</v>
      </c>
      <c r="K196" s="14">
        <v>42931</v>
      </c>
      <c r="L196" s="27" t="s">
        <v>1874</v>
      </c>
      <c r="M196" s="13" t="s">
        <v>3598</v>
      </c>
      <c r="N196" s="26" t="s">
        <v>3600</v>
      </c>
      <c r="O196" s="27" t="s">
        <v>3601</v>
      </c>
      <c r="P196" s="26" t="s">
        <v>3603</v>
      </c>
      <c r="Q196" s="13" t="s">
        <v>1306</v>
      </c>
      <c r="R196" s="13" t="s">
        <v>1305</v>
      </c>
      <c r="S196" s="17" t="s">
        <v>1303</v>
      </c>
      <c r="T196" s="17" t="s">
        <v>1877</v>
      </c>
      <c r="U196" s="13" t="s">
        <v>1194</v>
      </c>
    </row>
    <row r="197" spans="1:21" ht="16.5" collapsed="1">
      <c r="A197" s="2" t="s">
        <v>1195</v>
      </c>
      <c r="B197" s="14" t="s">
        <v>2539</v>
      </c>
      <c r="C197" s="14" t="s">
        <v>3245</v>
      </c>
      <c r="D197" s="24" t="s">
        <v>2657</v>
      </c>
      <c r="F197" s="24" t="s">
        <v>3284</v>
      </c>
      <c r="G197" s="24" t="s">
        <v>1457</v>
      </c>
      <c r="H197" s="24" t="s">
        <v>3467</v>
      </c>
      <c r="I197" s="24" t="s">
        <v>3382</v>
      </c>
      <c r="K197" s="14">
        <v>42931</v>
      </c>
      <c r="L197" s="27" t="s">
        <v>1874</v>
      </c>
      <c r="M197" s="13" t="s">
        <v>3598</v>
      </c>
      <c r="N197" s="26" t="s">
        <v>3600</v>
      </c>
      <c r="O197" s="27" t="s">
        <v>3601</v>
      </c>
      <c r="P197" s="26" t="s">
        <v>3603</v>
      </c>
      <c r="Q197" s="13" t="s">
        <v>1306</v>
      </c>
      <c r="R197" s="13" t="s">
        <v>1305</v>
      </c>
      <c r="S197" s="17" t="s">
        <v>1303</v>
      </c>
      <c r="T197" s="17" t="s">
        <v>1877</v>
      </c>
      <c r="U197" s="13" t="s">
        <v>1196</v>
      </c>
    </row>
    <row r="198" spans="1:21" ht="16.5" collapsed="1">
      <c r="A198" s="2" t="s">
        <v>1197</v>
      </c>
      <c r="B198" s="14" t="s">
        <v>2540</v>
      </c>
      <c r="C198" s="14" t="s">
        <v>3246</v>
      </c>
      <c r="D198" s="24" t="s">
        <v>2658</v>
      </c>
      <c r="F198" s="24" t="s">
        <v>3284</v>
      </c>
      <c r="G198" s="24" t="s">
        <v>1457</v>
      </c>
      <c r="H198" s="24" t="s">
        <v>3468</v>
      </c>
      <c r="I198" s="24" t="s">
        <v>3382</v>
      </c>
      <c r="K198" s="14">
        <v>42931</v>
      </c>
      <c r="L198" s="27" t="s">
        <v>1874</v>
      </c>
      <c r="M198" s="13" t="s">
        <v>3598</v>
      </c>
      <c r="N198" s="26" t="s">
        <v>3600</v>
      </c>
      <c r="O198" s="27" t="s">
        <v>3601</v>
      </c>
      <c r="P198" s="26" t="s">
        <v>3603</v>
      </c>
      <c r="Q198" s="13" t="s">
        <v>1306</v>
      </c>
      <c r="R198" s="13" t="s">
        <v>1305</v>
      </c>
      <c r="S198" s="17" t="s">
        <v>1303</v>
      </c>
      <c r="T198" s="17" t="s">
        <v>1877</v>
      </c>
      <c r="U198" s="13" t="s">
        <v>1198</v>
      </c>
    </row>
    <row r="199" spans="1:21" ht="16.5" collapsed="1">
      <c r="A199" s="2" t="s">
        <v>1055</v>
      </c>
      <c r="B199" s="14" t="s">
        <v>2469</v>
      </c>
      <c r="C199" s="14" t="s">
        <v>3175</v>
      </c>
      <c r="D199" s="24" t="s">
        <v>2587</v>
      </c>
      <c r="F199" s="24" t="s">
        <v>3284</v>
      </c>
      <c r="G199" s="24" t="s">
        <v>1457</v>
      </c>
      <c r="H199" s="24" t="s">
        <v>3469</v>
      </c>
      <c r="I199" s="24" t="s">
        <v>3382</v>
      </c>
      <c r="K199" s="14">
        <v>42931</v>
      </c>
      <c r="L199" s="27" t="s">
        <v>1874</v>
      </c>
      <c r="M199" s="13" t="s">
        <v>3598</v>
      </c>
      <c r="N199" s="26" t="s">
        <v>3600</v>
      </c>
      <c r="O199" s="27" t="s">
        <v>3601</v>
      </c>
      <c r="P199" s="26" t="s">
        <v>3603</v>
      </c>
      <c r="Q199" s="13" t="s">
        <v>1306</v>
      </c>
      <c r="R199" s="13" t="s">
        <v>1305</v>
      </c>
      <c r="S199" s="17" t="s">
        <v>1303</v>
      </c>
      <c r="T199" s="17" t="s">
        <v>1877</v>
      </c>
      <c r="U199" s="13" t="s">
        <v>1056</v>
      </c>
    </row>
    <row r="200" spans="1:21" ht="16.5" collapsed="1">
      <c r="A200" s="2" t="s">
        <v>1199</v>
      </c>
      <c r="B200" s="14" t="s">
        <v>2541</v>
      </c>
      <c r="C200" s="14" t="s">
        <v>3247</v>
      </c>
      <c r="D200" s="24" t="s">
        <v>2659</v>
      </c>
      <c r="F200" s="24" t="s">
        <v>3284</v>
      </c>
      <c r="G200" s="24" t="s">
        <v>1457</v>
      </c>
      <c r="H200" s="24" t="s">
        <v>3470</v>
      </c>
      <c r="I200" s="24" t="s">
        <v>3382</v>
      </c>
      <c r="K200" s="14">
        <v>42931</v>
      </c>
      <c r="L200" s="27" t="s">
        <v>1874</v>
      </c>
      <c r="M200" s="13" t="s">
        <v>3598</v>
      </c>
      <c r="N200" s="26" t="s">
        <v>3600</v>
      </c>
      <c r="O200" s="27" t="s">
        <v>3601</v>
      </c>
      <c r="P200" s="26" t="s">
        <v>3603</v>
      </c>
      <c r="Q200" s="13" t="s">
        <v>1306</v>
      </c>
      <c r="R200" s="13" t="s">
        <v>1305</v>
      </c>
      <c r="S200" s="17" t="s">
        <v>1303</v>
      </c>
      <c r="T200" s="17" t="s">
        <v>1877</v>
      </c>
      <c r="U200" s="13" t="s">
        <v>1200</v>
      </c>
    </row>
    <row r="201" spans="1:21" ht="16.5" collapsed="1">
      <c r="A201" s="2" t="s">
        <v>1201</v>
      </c>
      <c r="B201" s="14" t="s">
        <v>2542</v>
      </c>
      <c r="C201" s="14" t="s">
        <v>3248</v>
      </c>
      <c r="D201" s="24" t="s">
        <v>2660</v>
      </c>
      <c r="F201" s="24" t="s">
        <v>3284</v>
      </c>
      <c r="G201" s="24" t="s">
        <v>1457</v>
      </c>
      <c r="H201" s="24" t="s">
        <v>3471</v>
      </c>
      <c r="I201" s="24" t="s">
        <v>3382</v>
      </c>
      <c r="K201" s="14">
        <v>42931</v>
      </c>
      <c r="L201" s="27" t="s">
        <v>1874</v>
      </c>
      <c r="M201" s="13" t="s">
        <v>3598</v>
      </c>
      <c r="N201" s="26" t="s">
        <v>3600</v>
      </c>
      <c r="O201" s="27" t="s">
        <v>3601</v>
      </c>
      <c r="P201" s="26" t="s">
        <v>3603</v>
      </c>
      <c r="Q201" s="13" t="s">
        <v>1306</v>
      </c>
      <c r="R201" s="13" t="s">
        <v>1305</v>
      </c>
      <c r="S201" s="17" t="s">
        <v>1303</v>
      </c>
      <c r="T201" s="17" t="s">
        <v>1877</v>
      </c>
      <c r="U201" s="13" t="s">
        <v>1202</v>
      </c>
    </row>
    <row r="202" spans="1:21" ht="16.5" collapsed="1">
      <c r="A202" s="2" t="s">
        <v>1203</v>
      </c>
      <c r="B202" s="14" t="s">
        <v>2543</v>
      </c>
      <c r="C202" s="14" t="s">
        <v>3249</v>
      </c>
      <c r="D202" s="24" t="s">
        <v>2661</v>
      </c>
      <c r="F202" s="24" t="s">
        <v>3284</v>
      </c>
      <c r="G202" s="24" t="s">
        <v>1457</v>
      </c>
      <c r="H202" s="24" t="s">
        <v>3472</v>
      </c>
      <c r="I202" s="24" t="s">
        <v>3382</v>
      </c>
      <c r="K202" s="14">
        <v>42931</v>
      </c>
      <c r="L202" s="27" t="s">
        <v>1874</v>
      </c>
      <c r="M202" s="13" t="s">
        <v>3598</v>
      </c>
      <c r="N202" s="26" t="s">
        <v>3600</v>
      </c>
      <c r="O202" s="27" t="s">
        <v>3601</v>
      </c>
      <c r="P202" s="26" t="s">
        <v>3603</v>
      </c>
      <c r="Q202" s="13" t="s">
        <v>1306</v>
      </c>
      <c r="R202" s="13" t="s">
        <v>1305</v>
      </c>
      <c r="S202" s="17" t="s">
        <v>1303</v>
      </c>
      <c r="T202" s="17" t="s">
        <v>1877</v>
      </c>
      <c r="U202" s="13" t="s">
        <v>1204</v>
      </c>
    </row>
    <row r="203" spans="1:21" ht="16.5" collapsed="1">
      <c r="A203" s="2" t="s">
        <v>1205</v>
      </c>
      <c r="B203" s="14" t="s">
        <v>2544</v>
      </c>
      <c r="C203" s="14" t="s">
        <v>3250</v>
      </c>
      <c r="D203" s="24" t="s">
        <v>2662</v>
      </c>
      <c r="F203" s="24" t="s">
        <v>3284</v>
      </c>
      <c r="G203" s="24" t="s">
        <v>1457</v>
      </c>
      <c r="H203" s="24" t="s">
        <v>3473</v>
      </c>
      <c r="I203" s="24" t="s">
        <v>3382</v>
      </c>
      <c r="K203" s="14">
        <v>42931</v>
      </c>
      <c r="L203" s="27" t="s">
        <v>1874</v>
      </c>
      <c r="M203" s="13" t="s">
        <v>3598</v>
      </c>
      <c r="N203" s="26" t="s">
        <v>3600</v>
      </c>
      <c r="O203" s="27" t="s">
        <v>3601</v>
      </c>
      <c r="P203" s="26" t="s">
        <v>3603</v>
      </c>
      <c r="Q203" s="13" t="s">
        <v>1306</v>
      </c>
      <c r="R203" s="13" t="s">
        <v>1305</v>
      </c>
      <c r="S203" s="17" t="s">
        <v>1303</v>
      </c>
      <c r="T203" s="17" t="s">
        <v>1877</v>
      </c>
      <c r="U203" s="13" t="s">
        <v>1206</v>
      </c>
    </row>
    <row r="204" spans="1:21" ht="16.5" collapsed="1">
      <c r="A204" s="2" t="s">
        <v>1207</v>
      </c>
      <c r="B204" s="14" t="s">
        <v>2545</v>
      </c>
      <c r="C204" s="14" t="s">
        <v>3251</v>
      </c>
      <c r="D204" s="24" t="s">
        <v>2663</v>
      </c>
      <c r="F204" s="24" t="s">
        <v>3284</v>
      </c>
      <c r="G204" s="24" t="s">
        <v>1457</v>
      </c>
      <c r="H204" s="24" t="s">
        <v>3474</v>
      </c>
      <c r="I204" s="24" t="s">
        <v>3475</v>
      </c>
      <c r="K204" s="14">
        <v>42931</v>
      </c>
      <c r="L204" s="27" t="s">
        <v>1874</v>
      </c>
      <c r="M204" s="13" t="s">
        <v>3598</v>
      </c>
      <c r="N204" s="26" t="s">
        <v>3600</v>
      </c>
      <c r="O204" s="27" t="s">
        <v>3601</v>
      </c>
      <c r="P204" s="26" t="s">
        <v>3603</v>
      </c>
      <c r="Q204" s="13" t="s">
        <v>1306</v>
      </c>
      <c r="R204" s="13" t="s">
        <v>1305</v>
      </c>
      <c r="S204" s="17" t="s">
        <v>1303</v>
      </c>
      <c r="T204" s="17" t="s">
        <v>1877</v>
      </c>
      <c r="U204" s="13" t="s">
        <v>1208</v>
      </c>
    </row>
    <row r="205" spans="1:21" ht="16.5" collapsed="1">
      <c r="A205" s="2" t="s">
        <v>1209</v>
      </c>
      <c r="B205" s="14" t="s">
        <v>2546</v>
      </c>
      <c r="C205" s="14" t="s">
        <v>3252</v>
      </c>
      <c r="D205" s="24" t="s">
        <v>2664</v>
      </c>
      <c r="F205" s="24" t="s">
        <v>3284</v>
      </c>
      <c r="G205" s="24" t="s">
        <v>1457</v>
      </c>
      <c r="H205" s="24" t="s">
        <v>3476</v>
      </c>
      <c r="I205" s="24" t="s">
        <v>3382</v>
      </c>
      <c r="K205" s="14">
        <v>42931</v>
      </c>
      <c r="L205" s="27" t="s">
        <v>1874</v>
      </c>
      <c r="M205" s="13" t="s">
        <v>3598</v>
      </c>
      <c r="N205" s="26" t="s">
        <v>3600</v>
      </c>
      <c r="O205" s="27" t="s">
        <v>3601</v>
      </c>
      <c r="P205" s="26" t="s">
        <v>3603</v>
      </c>
      <c r="Q205" s="13" t="s">
        <v>1306</v>
      </c>
      <c r="R205" s="13" t="s">
        <v>1305</v>
      </c>
      <c r="S205" s="17" t="s">
        <v>1303</v>
      </c>
      <c r="T205" s="17" t="s">
        <v>1877</v>
      </c>
      <c r="U205" s="13" t="s">
        <v>1210</v>
      </c>
    </row>
    <row r="206" spans="1:21" ht="16.5" collapsed="1">
      <c r="A206" s="2" t="s">
        <v>1211</v>
      </c>
      <c r="B206" s="14" t="s">
        <v>2547</v>
      </c>
      <c r="C206" s="14" t="s">
        <v>3253</v>
      </c>
      <c r="D206" s="24" t="s">
        <v>2665</v>
      </c>
      <c r="F206" s="24" t="s">
        <v>3284</v>
      </c>
      <c r="G206" s="24" t="s">
        <v>1457</v>
      </c>
      <c r="H206" s="24" t="s">
        <v>3477</v>
      </c>
      <c r="I206" s="24" t="s">
        <v>3382</v>
      </c>
      <c r="K206" s="14">
        <v>42931</v>
      </c>
      <c r="L206" s="27" t="s">
        <v>1874</v>
      </c>
      <c r="M206" s="13" t="s">
        <v>3598</v>
      </c>
      <c r="N206" s="26" t="s">
        <v>3600</v>
      </c>
      <c r="O206" s="27" t="s">
        <v>3601</v>
      </c>
      <c r="P206" s="26" t="s">
        <v>3603</v>
      </c>
      <c r="Q206" s="13" t="s">
        <v>1306</v>
      </c>
      <c r="R206" s="13" t="s">
        <v>1305</v>
      </c>
      <c r="S206" s="17" t="s">
        <v>1303</v>
      </c>
      <c r="T206" s="17" t="s">
        <v>1877</v>
      </c>
      <c r="U206" s="13" t="s">
        <v>1212</v>
      </c>
    </row>
    <row r="207" spans="1:21" ht="16.5" collapsed="1">
      <c r="A207" s="2" t="s">
        <v>1213</v>
      </c>
      <c r="B207" s="14" t="s">
        <v>2548</v>
      </c>
      <c r="C207" s="14" t="s">
        <v>3254</v>
      </c>
      <c r="D207" s="24" t="s">
        <v>2666</v>
      </c>
      <c r="F207" s="24" t="s">
        <v>3284</v>
      </c>
      <c r="G207" s="24" t="s">
        <v>1457</v>
      </c>
      <c r="H207" s="24" t="s">
        <v>3478</v>
      </c>
      <c r="I207" s="24" t="s">
        <v>3382</v>
      </c>
      <c r="K207" s="14">
        <v>42931</v>
      </c>
      <c r="L207" s="27" t="s">
        <v>1874</v>
      </c>
      <c r="M207" s="13" t="s">
        <v>3598</v>
      </c>
      <c r="N207" s="26" t="s">
        <v>3600</v>
      </c>
      <c r="O207" s="27" t="s">
        <v>3601</v>
      </c>
      <c r="P207" s="26" t="s">
        <v>3603</v>
      </c>
      <c r="Q207" s="13" t="s">
        <v>1306</v>
      </c>
      <c r="R207" s="13" t="s">
        <v>1305</v>
      </c>
      <c r="S207" s="17" t="s">
        <v>1303</v>
      </c>
      <c r="T207" s="17" t="s">
        <v>1877</v>
      </c>
      <c r="U207" s="13" t="s">
        <v>1214</v>
      </c>
    </row>
    <row r="208" spans="1:21" ht="16.5" collapsed="1">
      <c r="A208" s="2" t="s">
        <v>1215</v>
      </c>
      <c r="B208" s="14" t="s">
        <v>2549</v>
      </c>
      <c r="C208" s="14" t="s">
        <v>3255</v>
      </c>
      <c r="D208" s="24" t="s">
        <v>2667</v>
      </c>
      <c r="F208" s="24" t="s">
        <v>3284</v>
      </c>
      <c r="G208" s="24" t="s">
        <v>1457</v>
      </c>
      <c r="H208" s="24" t="s">
        <v>3479</v>
      </c>
      <c r="I208" s="24" t="s">
        <v>3382</v>
      </c>
      <c r="K208" s="14">
        <v>42931</v>
      </c>
      <c r="L208" s="27" t="s">
        <v>1874</v>
      </c>
      <c r="M208" s="13" t="s">
        <v>3598</v>
      </c>
      <c r="N208" s="26" t="s">
        <v>3600</v>
      </c>
      <c r="O208" s="27" t="s">
        <v>3601</v>
      </c>
      <c r="P208" s="26" t="s">
        <v>3603</v>
      </c>
      <c r="Q208" s="13" t="s">
        <v>1306</v>
      </c>
      <c r="R208" s="13" t="s">
        <v>1305</v>
      </c>
      <c r="S208" s="17" t="s">
        <v>1303</v>
      </c>
      <c r="T208" s="17" t="s">
        <v>1877</v>
      </c>
      <c r="U208" s="13" t="s">
        <v>1216</v>
      </c>
    </row>
    <row r="209" spans="1:21" ht="16.5" collapsed="1">
      <c r="A209" s="2" t="s">
        <v>1217</v>
      </c>
      <c r="B209" s="14" t="s">
        <v>2550</v>
      </c>
      <c r="C209" s="14" t="s">
        <v>3256</v>
      </c>
      <c r="D209" s="24" t="s">
        <v>2668</v>
      </c>
      <c r="F209" s="24" t="s">
        <v>3284</v>
      </c>
      <c r="G209" s="24" t="s">
        <v>1457</v>
      </c>
      <c r="H209" s="24" t="s">
        <v>3480</v>
      </c>
      <c r="I209" s="24" t="s">
        <v>3382</v>
      </c>
      <c r="K209" s="14">
        <v>42931</v>
      </c>
      <c r="L209" s="27" t="s">
        <v>1874</v>
      </c>
      <c r="M209" s="13" t="s">
        <v>3598</v>
      </c>
      <c r="N209" s="26" t="s">
        <v>3600</v>
      </c>
      <c r="O209" s="27" t="s">
        <v>3601</v>
      </c>
      <c r="P209" s="26" t="s">
        <v>3603</v>
      </c>
      <c r="Q209" s="13" t="s">
        <v>1306</v>
      </c>
      <c r="R209" s="13" t="s">
        <v>1305</v>
      </c>
      <c r="S209" s="17" t="s">
        <v>1303</v>
      </c>
      <c r="T209" s="17" t="s">
        <v>1877</v>
      </c>
      <c r="U209" s="13" t="s">
        <v>1218</v>
      </c>
    </row>
    <row r="210" spans="1:21" ht="16.5" collapsed="1">
      <c r="A210" s="2" t="s">
        <v>1057</v>
      </c>
      <c r="B210" s="14" t="s">
        <v>2470</v>
      </c>
      <c r="C210" s="14" t="s">
        <v>3176</v>
      </c>
      <c r="D210" s="24" t="s">
        <v>2588</v>
      </c>
      <c r="F210" s="24" t="s">
        <v>3284</v>
      </c>
      <c r="G210" s="24" t="s">
        <v>1457</v>
      </c>
      <c r="H210" s="24" t="s">
        <v>3481</v>
      </c>
      <c r="I210" s="24" t="s">
        <v>3382</v>
      </c>
      <c r="K210" s="14">
        <v>42931</v>
      </c>
      <c r="L210" s="27" t="s">
        <v>1874</v>
      </c>
      <c r="M210" s="13" t="s">
        <v>3598</v>
      </c>
      <c r="N210" s="26" t="s">
        <v>3600</v>
      </c>
      <c r="O210" s="27" t="s">
        <v>3601</v>
      </c>
      <c r="P210" s="26" t="s">
        <v>3603</v>
      </c>
      <c r="Q210" s="13" t="s">
        <v>1306</v>
      </c>
      <c r="R210" s="13" t="s">
        <v>1305</v>
      </c>
      <c r="S210" s="17" t="s">
        <v>1303</v>
      </c>
      <c r="T210" s="17" t="s">
        <v>1877</v>
      </c>
      <c r="U210" s="13" t="s">
        <v>1058</v>
      </c>
    </row>
    <row r="211" spans="1:21" ht="16.5" collapsed="1">
      <c r="A211" s="2" t="s">
        <v>1219</v>
      </c>
      <c r="B211" s="14" t="s">
        <v>2551</v>
      </c>
      <c r="C211" s="14" t="s">
        <v>3257</v>
      </c>
      <c r="D211" s="24" t="s">
        <v>2669</v>
      </c>
      <c r="F211" s="24" t="s">
        <v>3284</v>
      </c>
      <c r="G211" s="24" t="s">
        <v>1457</v>
      </c>
      <c r="H211" s="24" t="s">
        <v>3482</v>
      </c>
      <c r="I211" s="24" t="s">
        <v>3382</v>
      </c>
      <c r="K211" s="14">
        <v>42931</v>
      </c>
      <c r="L211" s="27" t="s">
        <v>1874</v>
      </c>
      <c r="M211" s="13" t="s">
        <v>3598</v>
      </c>
      <c r="N211" s="26" t="s">
        <v>3600</v>
      </c>
      <c r="O211" s="27" t="s">
        <v>3601</v>
      </c>
      <c r="P211" s="26" t="s">
        <v>3603</v>
      </c>
      <c r="Q211" s="13" t="s">
        <v>1306</v>
      </c>
      <c r="R211" s="13" t="s">
        <v>1305</v>
      </c>
      <c r="S211" s="17" t="s">
        <v>1303</v>
      </c>
      <c r="T211" s="17" t="s">
        <v>1877</v>
      </c>
      <c r="U211" s="13" t="s">
        <v>1220</v>
      </c>
    </row>
    <row r="212" spans="1:21" ht="16.5" collapsed="1">
      <c r="A212" s="2" t="s">
        <v>1221</v>
      </c>
      <c r="B212" s="14" t="s">
        <v>2552</v>
      </c>
      <c r="C212" s="14" t="s">
        <v>3258</v>
      </c>
      <c r="D212" s="24" t="s">
        <v>2670</v>
      </c>
      <c r="F212" s="24" t="s">
        <v>3284</v>
      </c>
      <c r="G212" s="24" t="s">
        <v>1457</v>
      </c>
      <c r="H212" s="24" t="s">
        <v>3403</v>
      </c>
      <c r="I212" s="24" t="s">
        <v>3382</v>
      </c>
      <c r="K212" s="14">
        <v>42931</v>
      </c>
      <c r="L212" s="27" t="s">
        <v>1874</v>
      </c>
      <c r="M212" s="13" t="s">
        <v>3598</v>
      </c>
      <c r="N212" s="26" t="s">
        <v>3600</v>
      </c>
      <c r="O212" s="27" t="s">
        <v>3601</v>
      </c>
      <c r="P212" s="26" t="s">
        <v>3603</v>
      </c>
      <c r="Q212" s="13" t="s">
        <v>1306</v>
      </c>
      <c r="R212" s="13" t="s">
        <v>1305</v>
      </c>
      <c r="S212" s="17" t="s">
        <v>1303</v>
      </c>
      <c r="T212" s="17" t="s">
        <v>1877</v>
      </c>
      <c r="U212" s="13" t="s">
        <v>1222</v>
      </c>
    </row>
    <row r="213" spans="1:21" ht="16.5" collapsed="1">
      <c r="A213" s="2" t="s">
        <v>1223</v>
      </c>
      <c r="B213" s="14" t="s">
        <v>2553</v>
      </c>
      <c r="C213" s="14" t="s">
        <v>3259</v>
      </c>
      <c r="D213" s="24" t="s">
        <v>2671</v>
      </c>
      <c r="F213" s="24" t="s">
        <v>3284</v>
      </c>
      <c r="G213" s="24" t="s">
        <v>1457</v>
      </c>
      <c r="H213" s="24" t="s">
        <v>3483</v>
      </c>
      <c r="I213" s="24" t="s">
        <v>3382</v>
      </c>
      <c r="K213" s="14">
        <v>42931</v>
      </c>
      <c r="L213" s="27" t="s">
        <v>1874</v>
      </c>
      <c r="M213" s="13" t="s">
        <v>3598</v>
      </c>
      <c r="N213" s="26" t="s">
        <v>3600</v>
      </c>
      <c r="O213" s="27" t="s">
        <v>3601</v>
      </c>
      <c r="P213" s="26" t="s">
        <v>3603</v>
      </c>
      <c r="Q213" s="13" t="s">
        <v>1306</v>
      </c>
      <c r="R213" s="13" t="s">
        <v>1305</v>
      </c>
      <c r="S213" s="17" t="s">
        <v>1303</v>
      </c>
      <c r="T213" s="17" t="s">
        <v>1877</v>
      </c>
      <c r="U213" s="13" t="s">
        <v>1224</v>
      </c>
    </row>
    <row r="214" spans="1:21" ht="16.5" collapsed="1">
      <c r="A214" s="2" t="s">
        <v>1225</v>
      </c>
      <c r="B214" s="14" t="s">
        <v>2554</v>
      </c>
      <c r="C214" s="14" t="s">
        <v>3260</v>
      </c>
      <c r="D214" s="24" t="s">
        <v>2672</v>
      </c>
      <c r="F214" s="24" t="s">
        <v>3284</v>
      </c>
      <c r="G214" s="24" t="s">
        <v>1457</v>
      </c>
      <c r="H214" s="24" t="s">
        <v>3484</v>
      </c>
      <c r="I214" s="24" t="s">
        <v>3382</v>
      </c>
      <c r="K214" s="14">
        <v>42931</v>
      </c>
      <c r="L214" s="27" t="s">
        <v>1874</v>
      </c>
      <c r="M214" s="13" t="s">
        <v>3598</v>
      </c>
      <c r="N214" s="26" t="s">
        <v>3600</v>
      </c>
      <c r="O214" s="27" t="s">
        <v>3601</v>
      </c>
      <c r="P214" s="26" t="s">
        <v>3603</v>
      </c>
      <c r="Q214" s="13" t="s">
        <v>1306</v>
      </c>
      <c r="R214" s="13" t="s">
        <v>1305</v>
      </c>
      <c r="S214" s="17" t="s">
        <v>1303</v>
      </c>
      <c r="T214" s="17" t="s">
        <v>1877</v>
      </c>
      <c r="U214" s="13" t="s">
        <v>1226</v>
      </c>
    </row>
    <row r="215" spans="1:21" ht="16.5" collapsed="1">
      <c r="A215" s="2" t="s">
        <v>1227</v>
      </c>
      <c r="B215" s="14" t="s">
        <v>2555</v>
      </c>
      <c r="C215" s="14" t="s">
        <v>3261</v>
      </c>
      <c r="D215" s="24" t="s">
        <v>2673</v>
      </c>
      <c r="F215" s="24" t="s">
        <v>3284</v>
      </c>
      <c r="G215" s="24" t="s">
        <v>1457</v>
      </c>
      <c r="H215" s="24" t="s">
        <v>3485</v>
      </c>
      <c r="I215" s="24" t="s">
        <v>3382</v>
      </c>
      <c r="K215" s="14">
        <v>42931</v>
      </c>
      <c r="L215" s="27" t="s">
        <v>1874</v>
      </c>
      <c r="M215" s="13" t="s">
        <v>3598</v>
      </c>
      <c r="N215" s="26" t="s">
        <v>3600</v>
      </c>
      <c r="O215" s="27" t="s">
        <v>3601</v>
      </c>
      <c r="P215" s="26" t="s">
        <v>3603</v>
      </c>
      <c r="Q215" s="13" t="s">
        <v>1306</v>
      </c>
      <c r="R215" s="13" t="s">
        <v>1305</v>
      </c>
      <c r="S215" s="17" t="s">
        <v>1303</v>
      </c>
      <c r="T215" s="17" t="s">
        <v>1877</v>
      </c>
      <c r="U215" s="13" t="s">
        <v>1228</v>
      </c>
    </row>
    <row r="216" spans="1:21" ht="16.5" collapsed="1">
      <c r="A216" s="2" t="s">
        <v>1229</v>
      </c>
      <c r="B216" s="14" t="s">
        <v>2556</v>
      </c>
      <c r="C216" s="14" t="s">
        <v>3262</v>
      </c>
      <c r="D216" s="24" t="s">
        <v>2674</v>
      </c>
      <c r="F216" s="24" t="s">
        <v>3284</v>
      </c>
      <c r="G216" s="24" t="s">
        <v>1457</v>
      </c>
      <c r="H216" s="24" t="s">
        <v>3480</v>
      </c>
      <c r="I216" s="24" t="s">
        <v>3382</v>
      </c>
      <c r="K216" s="14">
        <v>42931</v>
      </c>
      <c r="L216" s="27" t="s">
        <v>1874</v>
      </c>
      <c r="M216" s="13" t="s">
        <v>3598</v>
      </c>
      <c r="N216" s="26" t="s">
        <v>3600</v>
      </c>
      <c r="O216" s="27" t="s">
        <v>3601</v>
      </c>
      <c r="P216" s="26" t="s">
        <v>3603</v>
      </c>
      <c r="Q216" s="13" t="s">
        <v>1306</v>
      </c>
      <c r="R216" s="13" t="s">
        <v>1305</v>
      </c>
      <c r="S216" s="17" t="s">
        <v>1303</v>
      </c>
      <c r="T216" s="17" t="s">
        <v>1877</v>
      </c>
      <c r="U216" s="13" t="s">
        <v>1230</v>
      </c>
    </row>
    <row r="217" spans="1:21" ht="16.5" collapsed="1">
      <c r="A217" s="2" t="s">
        <v>1231</v>
      </c>
      <c r="B217" s="14" t="s">
        <v>2557</v>
      </c>
      <c r="C217" s="14" t="s">
        <v>3263</v>
      </c>
      <c r="D217" s="24" t="s">
        <v>2675</v>
      </c>
      <c r="F217" s="24" t="s">
        <v>3284</v>
      </c>
      <c r="G217" s="24" t="s">
        <v>1457</v>
      </c>
      <c r="H217" s="24" t="s">
        <v>3486</v>
      </c>
      <c r="I217" s="24" t="s">
        <v>3382</v>
      </c>
      <c r="K217" s="14">
        <v>42931</v>
      </c>
      <c r="L217" s="27" t="s">
        <v>1874</v>
      </c>
      <c r="M217" s="13" t="s">
        <v>3598</v>
      </c>
      <c r="N217" s="26" t="s">
        <v>3600</v>
      </c>
      <c r="O217" s="27" t="s">
        <v>3601</v>
      </c>
      <c r="P217" s="26" t="s">
        <v>3603</v>
      </c>
      <c r="Q217" s="13" t="s">
        <v>1306</v>
      </c>
      <c r="R217" s="13" t="s">
        <v>1305</v>
      </c>
      <c r="S217" s="17" t="s">
        <v>1303</v>
      </c>
      <c r="T217" s="17" t="s">
        <v>1877</v>
      </c>
      <c r="U217" s="13" t="s">
        <v>1232</v>
      </c>
    </row>
    <row r="218" spans="1:21" ht="16.5" collapsed="1">
      <c r="A218" s="2" t="s">
        <v>1233</v>
      </c>
      <c r="B218" s="14" t="s">
        <v>2558</v>
      </c>
      <c r="C218" s="14" t="s">
        <v>3264</v>
      </c>
      <c r="D218" s="24" t="s">
        <v>2676</v>
      </c>
      <c r="F218" s="24" t="s">
        <v>3284</v>
      </c>
      <c r="G218" s="24" t="s">
        <v>1457</v>
      </c>
      <c r="H218" s="24" t="s">
        <v>3487</v>
      </c>
      <c r="I218" s="24" t="s">
        <v>3382</v>
      </c>
      <c r="K218" s="14">
        <v>42931</v>
      </c>
      <c r="L218" s="27" t="s">
        <v>1874</v>
      </c>
      <c r="M218" s="13" t="s">
        <v>3598</v>
      </c>
      <c r="N218" s="26" t="s">
        <v>3600</v>
      </c>
      <c r="O218" s="27" t="s">
        <v>3601</v>
      </c>
      <c r="P218" s="26" t="s">
        <v>3603</v>
      </c>
      <c r="Q218" s="13" t="s">
        <v>1306</v>
      </c>
      <c r="R218" s="13" t="s">
        <v>1305</v>
      </c>
      <c r="S218" s="17" t="s">
        <v>1303</v>
      </c>
      <c r="T218" s="17" t="s">
        <v>1877</v>
      </c>
      <c r="U218" s="13" t="s">
        <v>1234</v>
      </c>
    </row>
    <row r="219" spans="1:21" ht="16.5" collapsed="1">
      <c r="A219" s="2" t="s">
        <v>1235</v>
      </c>
      <c r="B219" s="14" t="s">
        <v>2559</v>
      </c>
      <c r="C219" s="14" t="s">
        <v>3265</v>
      </c>
      <c r="D219" s="24" t="s">
        <v>2677</v>
      </c>
      <c r="F219" s="24" t="s">
        <v>3284</v>
      </c>
      <c r="G219" s="24" t="s">
        <v>1457</v>
      </c>
      <c r="H219" s="24" t="s">
        <v>3488</v>
      </c>
      <c r="I219" s="24" t="s">
        <v>3382</v>
      </c>
      <c r="K219" s="14">
        <v>42931</v>
      </c>
      <c r="L219" s="27" t="s">
        <v>1874</v>
      </c>
      <c r="M219" s="13" t="s">
        <v>3598</v>
      </c>
      <c r="N219" s="26" t="s">
        <v>3600</v>
      </c>
      <c r="O219" s="27" t="s">
        <v>3601</v>
      </c>
      <c r="P219" s="26" t="s">
        <v>3603</v>
      </c>
      <c r="Q219" s="13" t="s">
        <v>1306</v>
      </c>
      <c r="R219" s="13" t="s">
        <v>1305</v>
      </c>
      <c r="S219" s="17" t="s">
        <v>1303</v>
      </c>
      <c r="T219" s="17" t="s">
        <v>1877</v>
      </c>
      <c r="U219" s="13" t="s">
        <v>1236</v>
      </c>
    </row>
    <row r="220" spans="1:21" ht="16.5" collapsed="1">
      <c r="A220" s="2" t="s">
        <v>1237</v>
      </c>
      <c r="B220" s="14" t="s">
        <v>2560</v>
      </c>
      <c r="C220" s="14" t="s">
        <v>3266</v>
      </c>
      <c r="D220" s="24" t="s">
        <v>2678</v>
      </c>
      <c r="F220" s="24" t="s">
        <v>3284</v>
      </c>
      <c r="G220" s="24" t="s">
        <v>1457</v>
      </c>
      <c r="H220" s="24" t="s">
        <v>3489</v>
      </c>
      <c r="I220" s="24" t="s">
        <v>3382</v>
      </c>
      <c r="K220" s="14">
        <v>42931</v>
      </c>
      <c r="L220" s="27" t="s">
        <v>1874</v>
      </c>
      <c r="M220" s="13" t="s">
        <v>3598</v>
      </c>
      <c r="N220" s="26" t="s">
        <v>3600</v>
      </c>
      <c r="O220" s="27" t="s">
        <v>3601</v>
      </c>
      <c r="P220" s="26" t="s">
        <v>3603</v>
      </c>
      <c r="Q220" s="13" t="s">
        <v>1306</v>
      </c>
      <c r="R220" s="13" t="s">
        <v>1305</v>
      </c>
      <c r="S220" s="17" t="s">
        <v>1303</v>
      </c>
      <c r="T220" s="17" t="s">
        <v>1877</v>
      </c>
      <c r="U220" s="13" t="s">
        <v>1238</v>
      </c>
    </row>
    <row r="221" spans="1:21" ht="16.5" collapsed="1">
      <c r="A221" s="2" t="s">
        <v>279</v>
      </c>
      <c r="B221" s="14" t="s">
        <v>2074</v>
      </c>
      <c r="C221" s="14" t="s">
        <v>2789</v>
      </c>
      <c r="D221" s="24" t="s">
        <v>1534</v>
      </c>
      <c r="F221" s="24" t="s">
        <v>3284</v>
      </c>
      <c r="G221" s="24" t="s">
        <v>1457</v>
      </c>
      <c r="H221" s="24" t="s">
        <v>3490</v>
      </c>
      <c r="I221" s="24" t="s">
        <v>3491</v>
      </c>
      <c r="K221" s="14">
        <v>42931</v>
      </c>
      <c r="L221" s="27" t="s">
        <v>1504</v>
      </c>
      <c r="M221" s="13" t="s">
        <v>3598</v>
      </c>
      <c r="N221" s="26" t="s">
        <v>3600</v>
      </c>
      <c r="O221" s="27" t="s">
        <v>3601</v>
      </c>
      <c r="P221" s="26" t="s">
        <v>3603</v>
      </c>
      <c r="Q221" s="13" t="s">
        <v>1306</v>
      </c>
      <c r="R221" s="13" t="s">
        <v>1305</v>
      </c>
      <c r="S221" s="17" t="s">
        <v>1302</v>
      </c>
      <c r="T221" s="17"/>
      <c r="U221" s="13" t="s">
        <v>280</v>
      </c>
    </row>
    <row r="222" spans="1:21" ht="16.5" collapsed="1">
      <c r="A222" s="2" t="s">
        <v>297</v>
      </c>
      <c r="B222" s="14" t="s">
        <v>2083</v>
      </c>
      <c r="C222" s="14" t="s">
        <v>2798</v>
      </c>
      <c r="D222" s="24" t="s">
        <v>1543</v>
      </c>
      <c r="F222" s="24" t="s">
        <v>3284</v>
      </c>
      <c r="G222" s="24" t="s">
        <v>1457</v>
      </c>
      <c r="H222" s="24" t="s">
        <v>3492</v>
      </c>
      <c r="I222" s="24" t="s">
        <v>3491</v>
      </c>
      <c r="K222" s="14">
        <v>42931</v>
      </c>
      <c r="L222" s="27" t="s">
        <v>1504</v>
      </c>
      <c r="M222" s="13" t="s">
        <v>3598</v>
      </c>
      <c r="N222" s="26" t="s">
        <v>3600</v>
      </c>
      <c r="O222" s="27" t="s">
        <v>3601</v>
      </c>
      <c r="P222" s="26" t="s">
        <v>3603</v>
      </c>
      <c r="Q222" s="13" t="s">
        <v>1306</v>
      </c>
      <c r="R222" s="13" t="s">
        <v>1305</v>
      </c>
      <c r="S222" s="17" t="s">
        <v>1302</v>
      </c>
      <c r="T222" s="17"/>
      <c r="U222" s="13" t="s">
        <v>298</v>
      </c>
    </row>
    <row r="223" spans="1:21" ht="16.5" collapsed="1">
      <c r="A223" s="2" t="s">
        <v>299</v>
      </c>
      <c r="B223" s="14" t="s">
        <v>2084</v>
      </c>
      <c r="C223" s="14" t="s">
        <v>2799</v>
      </c>
      <c r="D223" s="24" t="s">
        <v>1544</v>
      </c>
      <c r="F223" s="24" t="s">
        <v>3284</v>
      </c>
      <c r="G223" s="24" t="s">
        <v>1457</v>
      </c>
      <c r="H223" s="24" t="s">
        <v>3493</v>
      </c>
      <c r="I223" s="24" t="s">
        <v>3491</v>
      </c>
      <c r="K223" s="14">
        <v>42931</v>
      </c>
      <c r="L223" s="27" t="s">
        <v>1504</v>
      </c>
      <c r="M223" s="13" t="s">
        <v>3598</v>
      </c>
      <c r="N223" s="26" t="s">
        <v>3600</v>
      </c>
      <c r="O223" s="27" t="s">
        <v>3601</v>
      </c>
      <c r="P223" s="26" t="s">
        <v>3603</v>
      </c>
      <c r="Q223" s="13" t="s">
        <v>1306</v>
      </c>
      <c r="R223" s="13" t="s">
        <v>1305</v>
      </c>
      <c r="S223" s="17" t="s">
        <v>1302</v>
      </c>
      <c r="T223" s="17"/>
      <c r="U223" s="13" t="s">
        <v>300</v>
      </c>
    </row>
    <row r="224" spans="1:21" ht="16.5" collapsed="1">
      <c r="A224" s="2" t="s">
        <v>301</v>
      </c>
      <c r="B224" s="14" t="s">
        <v>2085</v>
      </c>
      <c r="C224" s="14" t="s">
        <v>2800</v>
      </c>
      <c r="D224" s="24" t="s">
        <v>1545</v>
      </c>
      <c r="F224" s="24" t="s">
        <v>3284</v>
      </c>
      <c r="G224" s="24" t="s">
        <v>1457</v>
      </c>
      <c r="H224" s="24" t="s">
        <v>3494</v>
      </c>
      <c r="I224" s="24" t="s">
        <v>3491</v>
      </c>
      <c r="K224" s="14">
        <v>42931</v>
      </c>
      <c r="L224" s="27" t="s">
        <v>1504</v>
      </c>
      <c r="M224" s="13" t="s">
        <v>3598</v>
      </c>
      <c r="N224" s="26" t="s">
        <v>3600</v>
      </c>
      <c r="O224" s="27" t="s">
        <v>3601</v>
      </c>
      <c r="P224" s="26" t="s">
        <v>3603</v>
      </c>
      <c r="Q224" s="13" t="s">
        <v>1306</v>
      </c>
      <c r="R224" s="13" t="s">
        <v>1305</v>
      </c>
      <c r="S224" s="17" t="s">
        <v>1302</v>
      </c>
      <c r="T224" s="17"/>
      <c r="U224" s="13" t="s">
        <v>302</v>
      </c>
    </row>
    <row r="225" spans="1:21" ht="16.5" collapsed="1">
      <c r="A225" s="2" t="s">
        <v>303</v>
      </c>
      <c r="B225" s="14" t="s">
        <v>2086</v>
      </c>
      <c r="C225" s="14" t="s">
        <v>2801</v>
      </c>
      <c r="D225" s="24" t="s">
        <v>1546</v>
      </c>
      <c r="F225" s="24" t="s">
        <v>3284</v>
      </c>
      <c r="G225" s="24" t="s">
        <v>1457</v>
      </c>
      <c r="H225" s="24" t="s">
        <v>3495</v>
      </c>
      <c r="I225" s="24" t="s">
        <v>3491</v>
      </c>
      <c r="K225" s="14">
        <v>42931</v>
      </c>
      <c r="L225" s="27" t="s">
        <v>1504</v>
      </c>
      <c r="M225" s="13" t="s">
        <v>3598</v>
      </c>
      <c r="N225" s="26" t="s">
        <v>3600</v>
      </c>
      <c r="O225" s="27" t="s">
        <v>3601</v>
      </c>
      <c r="P225" s="26" t="s">
        <v>3603</v>
      </c>
      <c r="Q225" s="13" t="s">
        <v>1306</v>
      </c>
      <c r="R225" s="13" t="s">
        <v>1305</v>
      </c>
      <c r="S225" s="17" t="s">
        <v>1302</v>
      </c>
      <c r="T225" s="17"/>
      <c r="U225" s="13" t="s">
        <v>304</v>
      </c>
    </row>
    <row r="226" spans="1:21" ht="16.5" collapsed="1">
      <c r="A226" s="2" t="s">
        <v>305</v>
      </c>
      <c r="B226" s="14" t="s">
        <v>2087</v>
      </c>
      <c r="C226" s="14" t="s">
        <v>2802</v>
      </c>
      <c r="D226" s="24" t="s">
        <v>1547</v>
      </c>
      <c r="F226" s="24" t="s">
        <v>3284</v>
      </c>
      <c r="G226" s="24" t="s">
        <v>1457</v>
      </c>
      <c r="H226" s="24" t="s">
        <v>3492</v>
      </c>
      <c r="I226" s="24" t="s">
        <v>3491</v>
      </c>
      <c r="K226" s="14">
        <v>42931</v>
      </c>
      <c r="L226" s="27" t="s">
        <v>1504</v>
      </c>
      <c r="M226" s="13" t="s">
        <v>3598</v>
      </c>
      <c r="N226" s="26" t="s">
        <v>3600</v>
      </c>
      <c r="O226" s="27" t="s">
        <v>3601</v>
      </c>
      <c r="P226" s="26" t="s">
        <v>3603</v>
      </c>
      <c r="Q226" s="13" t="s">
        <v>1306</v>
      </c>
      <c r="R226" s="13" t="s">
        <v>1305</v>
      </c>
      <c r="S226" s="17" t="s">
        <v>1302</v>
      </c>
      <c r="T226" s="17"/>
      <c r="U226" s="13" t="s">
        <v>306</v>
      </c>
    </row>
    <row r="227" spans="1:21" ht="16.5" collapsed="1">
      <c r="A227" s="2" t="s">
        <v>307</v>
      </c>
      <c r="B227" s="14" t="s">
        <v>2088</v>
      </c>
      <c r="C227" s="14" t="s">
        <v>2803</v>
      </c>
      <c r="D227" s="24" t="s">
        <v>1548</v>
      </c>
      <c r="F227" s="24" t="s">
        <v>3284</v>
      </c>
      <c r="G227" s="24" t="s">
        <v>1457</v>
      </c>
      <c r="H227" s="24" t="s">
        <v>3496</v>
      </c>
      <c r="I227" s="24" t="s">
        <v>3491</v>
      </c>
      <c r="K227" s="14">
        <v>42931</v>
      </c>
      <c r="L227" s="27" t="s">
        <v>1504</v>
      </c>
      <c r="M227" s="13" t="s">
        <v>3598</v>
      </c>
      <c r="N227" s="26" t="s">
        <v>3600</v>
      </c>
      <c r="O227" s="27" t="s">
        <v>3601</v>
      </c>
      <c r="P227" s="26" t="s">
        <v>3603</v>
      </c>
      <c r="Q227" s="13" t="s">
        <v>1306</v>
      </c>
      <c r="R227" s="13" t="s">
        <v>1305</v>
      </c>
      <c r="S227" s="17" t="s">
        <v>1302</v>
      </c>
      <c r="T227" s="17"/>
      <c r="U227" s="13" t="s">
        <v>308</v>
      </c>
    </row>
    <row r="228" spans="1:21" ht="16.5" collapsed="1">
      <c r="A228" s="2" t="s">
        <v>309</v>
      </c>
      <c r="B228" s="14" t="s">
        <v>2089</v>
      </c>
      <c r="C228" s="14" t="s">
        <v>2804</v>
      </c>
      <c r="D228" s="24" t="s">
        <v>1549</v>
      </c>
      <c r="F228" s="24" t="s">
        <v>3284</v>
      </c>
      <c r="G228" s="24" t="s">
        <v>1457</v>
      </c>
      <c r="H228" s="24" t="s">
        <v>3497</v>
      </c>
      <c r="I228" s="24" t="s">
        <v>3491</v>
      </c>
      <c r="K228" s="14">
        <v>42931</v>
      </c>
      <c r="L228" s="27" t="s">
        <v>1504</v>
      </c>
      <c r="M228" s="13" t="s">
        <v>3598</v>
      </c>
      <c r="N228" s="26" t="s">
        <v>3600</v>
      </c>
      <c r="O228" s="27" t="s">
        <v>3601</v>
      </c>
      <c r="P228" s="26" t="s">
        <v>3603</v>
      </c>
      <c r="Q228" s="13" t="s">
        <v>1306</v>
      </c>
      <c r="R228" s="13" t="s">
        <v>1305</v>
      </c>
      <c r="S228" s="17" t="s">
        <v>1302</v>
      </c>
      <c r="T228" s="17"/>
      <c r="U228" s="13" t="s">
        <v>310</v>
      </c>
    </row>
    <row r="229" spans="1:21" ht="16.5" collapsed="1">
      <c r="A229" s="2" t="s">
        <v>311</v>
      </c>
      <c r="B229" s="14" t="s">
        <v>2090</v>
      </c>
      <c r="C229" s="14" t="s">
        <v>2805</v>
      </c>
      <c r="D229" s="24" t="s">
        <v>1550</v>
      </c>
      <c r="F229" s="24" t="s">
        <v>3284</v>
      </c>
      <c r="G229" s="24" t="s">
        <v>1457</v>
      </c>
      <c r="H229" s="24" t="s">
        <v>3498</v>
      </c>
      <c r="I229" s="24" t="s">
        <v>3491</v>
      </c>
      <c r="K229" s="14">
        <v>42931</v>
      </c>
      <c r="L229" s="27" t="s">
        <v>1504</v>
      </c>
      <c r="M229" s="13" t="s">
        <v>3598</v>
      </c>
      <c r="N229" s="26" t="s">
        <v>3600</v>
      </c>
      <c r="O229" s="27" t="s">
        <v>3601</v>
      </c>
      <c r="P229" s="26" t="s">
        <v>3603</v>
      </c>
      <c r="Q229" s="13" t="s">
        <v>1306</v>
      </c>
      <c r="R229" s="13" t="s">
        <v>1305</v>
      </c>
      <c r="S229" s="17" t="s">
        <v>1302</v>
      </c>
      <c r="T229" s="17"/>
      <c r="U229" s="13" t="s">
        <v>312</v>
      </c>
    </row>
    <row r="230" spans="1:21" ht="16.5" collapsed="1">
      <c r="A230" s="2" t="s">
        <v>313</v>
      </c>
      <c r="B230" s="14" t="s">
        <v>2091</v>
      </c>
      <c r="C230" s="14" t="s">
        <v>2806</v>
      </c>
      <c r="D230" s="24" t="s">
        <v>1551</v>
      </c>
      <c r="F230" s="24" t="s">
        <v>3284</v>
      </c>
      <c r="G230" s="24" t="s">
        <v>1457</v>
      </c>
      <c r="H230" s="24" t="s">
        <v>3499</v>
      </c>
      <c r="I230" s="24" t="s">
        <v>3491</v>
      </c>
      <c r="K230" s="14">
        <v>42931</v>
      </c>
      <c r="L230" s="27" t="s">
        <v>1504</v>
      </c>
      <c r="M230" s="13" t="s">
        <v>3598</v>
      </c>
      <c r="N230" s="26" t="s">
        <v>3600</v>
      </c>
      <c r="O230" s="27" t="s">
        <v>3601</v>
      </c>
      <c r="P230" s="26" t="s">
        <v>3603</v>
      </c>
      <c r="Q230" s="13" t="s">
        <v>1306</v>
      </c>
      <c r="R230" s="13" t="s">
        <v>1305</v>
      </c>
      <c r="S230" s="17" t="s">
        <v>1302</v>
      </c>
      <c r="T230" s="17"/>
      <c r="U230" s="13" t="s">
        <v>314</v>
      </c>
    </row>
    <row r="231" spans="1:21" ht="16.5" collapsed="1">
      <c r="A231" s="2" t="s">
        <v>315</v>
      </c>
      <c r="B231" s="14" t="s">
        <v>2092</v>
      </c>
      <c r="C231" s="14" t="s">
        <v>2807</v>
      </c>
      <c r="D231" s="24" t="s">
        <v>1552</v>
      </c>
      <c r="F231" s="24" t="s">
        <v>3284</v>
      </c>
      <c r="G231" s="24" t="s">
        <v>1457</v>
      </c>
      <c r="H231" s="24" t="s">
        <v>3500</v>
      </c>
      <c r="I231" s="24" t="s">
        <v>3491</v>
      </c>
      <c r="K231" s="14">
        <v>42931</v>
      </c>
      <c r="L231" s="27" t="s">
        <v>1504</v>
      </c>
      <c r="M231" s="13" t="s">
        <v>3598</v>
      </c>
      <c r="N231" s="26" t="s">
        <v>3600</v>
      </c>
      <c r="O231" s="27" t="s">
        <v>3601</v>
      </c>
      <c r="P231" s="26" t="s">
        <v>3603</v>
      </c>
      <c r="Q231" s="13" t="s">
        <v>1306</v>
      </c>
      <c r="R231" s="13" t="s">
        <v>1305</v>
      </c>
      <c r="S231" s="17" t="s">
        <v>1302</v>
      </c>
      <c r="T231" s="17"/>
      <c r="U231" s="13" t="s">
        <v>316</v>
      </c>
    </row>
    <row r="232" spans="1:21" ht="16.5" collapsed="1">
      <c r="A232" s="2" t="s">
        <v>281</v>
      </c>
      <c r="B232" s="14" t="s">
        <v>2075</v>
      </c>
      <c r="C232" s="14" t="s">
        <v>2790</v>
      </c>
      <c r="D232" s="24" t="s">
        <v>1535</v>
      </c>
      <c r="F232" s="24" t="s">
        <v>3284</v>
      </c>
      <c r="G232" s="24" t="s">
        <v>1457</v>
      </c>
      <c r="H232" s="24" t="s">
        <v>3501</v>
      </c>
      <c r="I232" s="24" t="s">
        <v>3502</v>
      </c>
      <c r="K232" s="14">
        <v>42931</v>
      </c>
      <c r="L232" s="27" t="s">
        <v>1504</v>
      </c>
      <c r="M232" s="13" t="s">
        <v>3598</v>
      </c>
      <c r="N232" s="26" t="s">
        <v>3600</v>
      </c>
      <c r="O232" s="27" t="s">
        <v>3601</v>
      </c>
      <c r="P232" s="26" t="s">
        <v>3603</v>
      </c>
      <c r="Q232" s="13" t="s">
        <v>1306</v>
      </c>
      <c r="R232" s="13" t="s">
        <v>1305</v>
      </c>
      <c r="S232" s="17" t="s">
        <v>1302</v>
      </c>
      <c r="T232" s="17"/>
      <c r="U232" s="13" t="s">
        <v>282</v>
      </c>
    </row>
    <row r="233" spans="1:21" ht="16.5" collapsed="1">
      <c r="A233" s="2" t="s">
        <v>317</v>
      </c>
      <c r="B233" s="14" t="s">
        <v>2093</v>
      </c>
      <c r="C233" s="14" t="s">
        <v>2808</v>
      </c>
      <c r="D233" s="24" t="s">
        <v>1553</v>
      </c>
      <c r="F233" s="24" t="s">
        <v>3284</v>
      </c>
      <c r="G233" s="24" t="s">
        <v>1457</v>
      </c>
      <c r="H233" s="24" t="s">
        <v>3503</v>
      </c>
      <c r="I233" s="24" t="s">
        <v>3491</v>
      </c>
      <c r="K233" s="14">
        <v>42931</v>
      </c>
      <c r="L233" s="27" t="s">
        <v>1504</v>
      </c>
      <c r="M233" s="13" t="s">
        <v>3598</v>
      </c>
      <c r="N233" s="26" t="s">
        <v>3600</v>
      </c>
      <c r="O233" s="27" t="s">
        <v>3601</v>
      </c>
      <c r="P233" s="26" t="s">
        <v>3603</v>
      </c>
      <c r="Q233" s="13" t="s">
        <v>1306</v>
      </c>
      <c r="R233" s="13" t="s">
        <v>1305</v>
      </c>
      <c r="S233" s="17" t="s">
        <v>1302</v>
      </c>
      <c r="T233" s="17"/>
      <c r="U233" s="13" t="s">
        <v>318</v>
      </c>
    </row>
    <row r="234" spans="1:21" ht="16.5" collapsed="1">
      <c r="A234" s="2" t="s">
        <v>319</v>
      </c>
      <c r="B234" s="14" t="s">
        <v>2094</v>
      </c>
      <c r="C234" s="14" t="s">
        <v>2809</v>
      </c>
      <c r="D234" s="24" t="s">
        <v>1554</v>
      </c>
      <c r="F234" s="24" t="s">
        <v>3284</v>
      </c>
      <c r="G234" s="24" t="s">
        <v>1457</v>
      </c>
      <c r="H234" s="24" t="s">
        <v>3504</v>
      </c>
      <c r="I234" s="24" t="s">
        <v>3491</v>
      </c>
      <c r="K234" s="14">
        <v>42931</v>
      </c>
      <c r="L234" s="27" t="s">
        <v>1504</v>
      </c>
      <c r="M234" s="13" t="s">
        <v>3598</v>
      </c>
      <c r="N234" s="26" t="s">
        <v>3600</v>
      </c>
      <c r="O234" s="27" t="s">
        <v>3601</v>
      </c>
      <c r="P234" s="26" t="s">
        <v>3603</v>
      </c>
      <c r="Q234" s="13" t="s">
        <v>1306</v>
      </c>
      <c r="R234" s="13" t="s">
        <v>1305</v>
      </c>
      <c r="S234" s="17" t="s">
        <v>1302</v>
      </c>
      <c r="T234" s="17"/>
      <c r="U234" s="13" t="s">
        <v>320</v>
      </c>
    </row>
    <row r="235" spans="1:21" ht="16.5" collapsed="1">
      <c r="A235" s="2" t="s">
        <v>321</v>
      </c>
      <c r="B235" s="14" t="s">
        <v>2095</v>
      </c>
      <c r="C235" s="14" t="s">
        <v>2810</v>
      </c>
      <c r="D235" s="24" t="s">
        <v>1555</v>
      </c>
      <c r="F235" s="24" t="s">
        <v>3284</v>
      </c>
      <c r="G235" s="24" t="s">
        <v>1457</v>
      </c>
      <c r="H235" s="24" t="s">
        <v>3505</v>
      </c>
      <c r="I235" s="24" t="s">
        <v>3491</v>
      </c>
      <c r="K235" s="14">
        <v>42931</v>
      </c>
      <c r="L235" s="27" t="s">
        <v>1504</v>
      </c>
      <c r="M235" s="13" t="s">
        <v>3598</v>
      </c>
      <c r="N235" s="26" t="s">
        <v>3600</v>
      </c>
      <c r="O235" s="27" t="s">
        <v>3601</v>
      </c>
      <c r="P235" s="26" t="s">
        <v>3603</v>
      </c>
      <c r="Q235" s="13" t="s">
        <v>1306</v>
      </c>
      <c r="R235" s="13" t="s">
        <v>1305</v>
      </c>
      <c r="S235" s="17" t="s">
        <v>1302</v>
      </c>
      <c r="T235" s="17"/>
      <c r="U235" s="13" t="s">
        <v>322</v>
      </c>
    </row>
    <row r="236" spans="1:21" ht="16.5" collapsed="1">
      <c r="A236" s="2" t="s">
        <v>283</v>
      </c>
      <c r="B236" s="14" t="s">
        <v>2076</v>
      </c>
      <c r="C236" s="14" t="s">
        <v>2791</v>
      </c>
      <c r="D236" s="24" t="s">
        <v>1536</v>
      </c>
      <c r="F236" s="24" t="s">
        <v>3284</v>
      </c>
      <c r="G236" s="24" t="s">
        <v>1457</v>
      </c>
      <c r="H236" s="24" t="s">
        <v>3506</v>
      </c>
      <c r="I236" s="24" t="s">
        <v>3491</v>
      </c>
      <c r="K236" s="14">
        <v>42931</v>
      </c>
      <c r="L236" s="27" t="s">
        <v>1504</v>
      </c>
      <c r="M236" s="13" t="s">
        <v>3598</v>
      </c>
      <c r="N236" s="26" t="s">
        <v>3600</v>
      </c>
      <c r="O236" s="27" t="s">
        <v>3601</v>
      </c>
      <c r="P236" s="26" t="s">
        <v>3603</v>
      </c>
      <c r="Q236" s="13" t="s">
        <v>1306</v>
      </c>
      <c r="R236" s="13" t="s">
        <v>1305</v>
      </c>
      <c r="S236" s="17" t="s">
        <v>1302</v>
      </c>
      <c r="T236" s="17"/>
      <c r="U236" s="13" t="s">
        <v>284</v>
      </c>
    </row>
    <row r="237" spans="1:21" ht="16.5" collapsed="1">
      <c r="A237" s="2" t="s">
        <v>285</v>
      </c>
      <c r="B237" s="14" t="s">
        <v>2077</v>
      </c>
      <c r="C237" s="14" t="s">
        <v>2792</v>
      </c>
      <c r="D237" s="24" t="s">
        <v>1537</v>
      </c>
      <c r="F237" s="24" t="s">
        <v>3284</v>
      </c>
      <c r="G237" s="24" t="s">
        <v>1457</v>
      </c>
      <c r="H237" s="24" t="s">
        <v>3507</v>
      </c>
      <c r="I237" s="24" t="s">
        <v>3491</v>
      </c>
      <c r="K237" s="14">
        <v>42931</v>
      </c>
      <c r="L237" s="27" t="s">
        <v>1504</v>
      </c>
      <c r="M237" s="13" t="s">
        <v>3598</v>
      </c>
      <c r="N237" s="26" t="s">
        <v>3600</v>
      </c>
      <c r="O237" s="27" t="s">
        <v>3601</v>
      </c>
      <c r="P237" s="26" t="s">
        <v>3603</v>
      </c>
      <c r="Q237" s="13" t="s">
        <v>1306</v>
      </c>
      <c r="R237" s="13" t="s">
        <v>1305</v>
      </c>
      <c r="S237" s="17" t="s">
        <v>1302</v>
      </c>
      <c r="T237" s="17"/>
      <c r="U237" s="13" t="s">
        <v>286</v>
      </c>
    </row>
    <row r="238" spans="1:21" ht="16.5" collapsed="1">
      <c r="A238" s="2" t="s">
        <v>287</v>
      </c>
      <c r="B238" s="14" t="s">
        <v>2078</v>
      </c>
      <c r="C238" s="14" t="s">
        <v>2793</v>
      </c>
      <c r="D238" s="24" t="s">
        <v>1538</v>
      </c>
      <c r="F238" s="24" t="s">
        <v>3284</v>
      </c>
      <c r="G238" s="24" t="s">
        <v>1457</v>
      </c>
      <c r="H238" s="24" t="s">
        <v>3508</v>
      </c>
      <c r="I238" s="24" t="s">
        <v>3491</v>
      </c>
      <c r="K238" s="14">
        <v>42931</v>
      </c>
      <c r="L238" s="27" t="s">
        <v>1504</v>
      </c>
      <c r="M238" s="13" t="s">
        <v>3598</v>
      </c>
      <c r="N238" s="26" t="s">
        <v>3600</v>
      </c>
      <c r="O238" s="27" t="s">
        <v>3601</v>
      </c>
      <c r="P238" s="26" t="s">
        <v>3603</v>
      </c>
      <c r="Q238" s="13" t="s">
        <v>1306</v>
      </c>
      <c r="R238" s="13" t="s">
        <v>1305</v>
      </c>
      <c r="S238" s="17" t="s">
        <v>1302</v>
      </c>
      <c r="T238" s="17"/>
      <c r="U238" s="13" t="s">
        <v>288</v>
      </c>
    </row>
    <row r="239" spans="1:21" ht="16.5" collapsed="1">
      <c r="A239" s="2" t="s">
        <v>289</v>
      </c>
      <c r="B239" s="14" t="s">
        <v>2079</v>
      </c>
      <c r="C239" s="14" t="s">
        <v>2794</v>
      </c>
      <c r="D239" s="24" t="s">
        <v>1539</v>
      </c>
      <c r="F239" s="24" t="s">
        <v>3284</v>
      </c>
      <c r="G239" s="24" t="s">
        <v>1457</v>
      </c>
      <c r="H239" s="24" t="s">
        <v>3507</v>
      </c>
      <c r="I239" s="24" t="s">
        <v>3491</v>
      </c>
      <c r="K239" s="14">
        <v>42931</v>
      </c>
      <c r="L239" s="27" t="s">
        <v>1504</v>
      </c>
      <c r="M239" s="13" t="s">
        <v>3598</v>
      </c>
      <c r="N239" s="26" t="s">
        <v>3600</v>
      </c>
      <c r="O239" s="27" t="s">
        <v>3601</v>
      </c>
      <c r="P239" s="26" t="s">
        <v>3603</v>
      </c>
      <c r="Q239" s="13" t="s">
        <v>1306</v>
      </c>
      <c r="R239" s="13" t="s">
        <v>1305</v>
      </c>
      <c r="S239" s="17" t="s">
        <v>1302</v>
      </c>
      <c r="T239" s="17"/>
      <c r="U239" s="13" t="s">
        <v>290</v>
      </c>
    </row>
    <row r="240" spans="1:21" ht="16.5" collapsed="1">
      <c r="A240" s="2" t="s">
        <v>291</v>
      </c>
      <c r="B240" s="14" t="s">
        <v>2080</v>
      </c>
      <c r="C240" s="14" t="s">
        <v>2795</v>
      </c>
      <c r="D240" s="24" t="s">
        <v>1540</v>
      </c>
      <c r="F240" s="24" t="s">
        <v>3284</v>
      </c>
      <c r="G240" s="24" t="s">
        <v>1457</v>
      </c>
      <c r="H240" s="24" t="s">
        <v>3509</v>
      </c>
      <c r="I240" s="24" t="s">
        <v>3491</v>
      </c>
      <c r="K240" s="14">
        <v>42931</v>
      </c>
      <c r="L240" s="27" t="s">
        <v>1504</v>
      </c>
      <c r="M240" s="13" t="s">
        <v>3598</v>
      </c>
      <c r="N240" s="26" t="s">
        <v>3600</v>
      </c>
      <c r="O240" s="27" t="s">
        <v>3601</v>
      </c>
      <c r="P240" s="26" t="s">
        <v>3603</v>
      </c>
      <c r="Q240" s="13" t="s">
        <v>1306</v>
      </c>
      <c r="R240" s="13" t="s">
        <v>1305</v>
      </c>
      <c r="S240" s="17" t="s">
        <v>1302</v>
      </c>
      <c r="T240" s="17"/>
      <c r="U240" s="13" t="s">
        <v>292</v>
      </c>
    </row>
    <row r="241" spans="1:21" ht="16.5" collapsed="1">
      <c r="A241" s="2" t="s">
        <v>293</v>
      </c>
      <c r="B241" s="14" t="s">
        <v>2081</v>
      </c>
      <c r="C241" s="14" t="s">
        <v>2796</v>
      </c>
      <c r="D241" s="24" t="s">
        <v>1541</v>
      </c>
      <c r="F241" s="24" t="s">
        <v>3284</v>
      </c>
      <c r="G241" s="24" t="s">
        <v>1457</v>
      </c>
      <c r="H241" s="24" t="s">
        <v>3510</v>
      </c>
      <c r="I241" s="24" t="s">
        <v>3491</v>
      </c>
      <c r="K241" s="14">
        <v>42931</v>
      </c>
      <c r="L241" s="27" t="s">
        <v>1504</v>
      </c>
      <c r="M241" s="13" t="s">
        <v>3598</v>
      </c>
      <c r="N241" s="26" t="s">
        <v>3600</v>
      </c>
      <c r="O241" s="27" t="s">
        <v>3601</v>
      </c>
      <c r="P241" s="26" t="s">
        <v>3603</v>
      </c>
      <c r="Q241" s="13" t="s">
        <v>1306</v>
      </c>
      <c r="R241" s="13" t="s">
        <v>1305</v>
      </c>
      <c r="S241" s="17" t="s">
        <v>1302</v>
      </c>
      <c r="T241" s="17"/>
      <c r="U241" s="13" t="s">
        <v>294</v>
      </c>
    </row>
    <row r="242" spans="1:21" ht="16.5" collapsed="1">
      <c r="A242" s="2" t="s">
        <v>295</v>
      </c>
      <c r="B242" s="14" t="s">
        <v>2082</v>
      </c>
      <c r="C242" s="14" t="s">
        <v>2797</v>
      </c>
      <c r="D242" s="24" t="s">
        <v>1542</v>
      </c>
      <c r="F242" s="24" t="s">
        <v>3284</v>
      </c>
      <c r="G242" s="24" t="s">
        <v>1457</v>
      </c>
      <c r="H242" s="24" t="s">
        <v>3511</v>
      </c>
      <c r="I242" s="24" t="s">
        <v>3491</v>
      </c>
      <c r="K242" s="14">
        <v>42931</v>
      </c>
      <c r="L242" s="27" t="s">
        <v>1504</v>
      </c>
      <c r="M242" s="13" t="s">
        <v>3598</v>
      </c>
      <c r="N242" s="26" t="s">
        <v>3600</v>
      </c>
      <c r="O242" s="27" t="s">
        <v>3601</v>
      </c>
      <c r="P242" s="26" t="s">
        <v>3603</v>
      </c>
      <c r="Q242" s="13" t="s">
        <v>1306</v>
      </c>
      <c r="R242" s="13" t="s">
        <v>1305</v>
      </c>
      <c r="S242" s="17" t="s">
        <v>1302</v>
      </c>
      <c r="T242" s="17"/>
      <c r="U242" s="13" t="s">
        <v>296</v>
      </c>
    </row>
    <row r="243" spans="1:21" ht="16.5" collapsed="1">
      <c r="A243" s="2" t="s">
        <v>323</v>
      </c>
      <c r="B243" s="14" t="s">
        <v>2096</v>
      </c>
      <c r="C243" s="14" t="s">
        <v>2811</v>
      </c>
      <c r="D243" s="24" t="s">
        <v>1534</v>
      </c>
      <c r="F243" s="24" t="s">
        <v>3284</v>
      </c>
      <c r="G243" s="24" t="s">
        <v>1457</v>
      </c>
      <c r="H243" s="24" t="s">
        <v>3512</v>
      </c>
      <c r="I243" s="24" t="s">
        <v>3513</v>
      </c>
      <c r="K243" s="14">
        <v>42931</v>
      </c>
      <c r="L243" s="27" t="s">
        <v>1492</v>
      </c>
      <c r="M243" s="13" t="s">
        <v>3598</v>
      </c>
      <c r="N243" s="26" t="s">
        <v>3600</v>
      </c>
      <c r="O243" s="27" t="s">
        <v>3601</v>
      </c>
      <c r="P243" s="26" t="s">
        <v>3603</v>
      </c>
      <c r="Q243" s="13" t="s">
        <v>1306</v>
      </c>
      <c r="R243" s="13" t="s">
        <v>1305</v>
      </c>
      <c r="S243" s="17" t="s">
        <v>1302</v>
      </c>
      <c r="T243" s="17"/>
      <c r="U243" s="13" t="s">
        <v>324</v>
      </c>
    </row>
    <row r="244" spans="1:21" ht="16.5" collapsed="1">
      <c r="A244" s="2" t="s">
        <v>341</v>
      </c>
      <c r="B244" s="14" t="s">
        <v>2105</v>
      </c>
      <c r="C244" s="14" t="s">
        <v>2820</v>
      </c>
      <c r="D244" s="24" t="s">
        <v>1543</v>
      </c>
      <c r="F244" s="24" t="s">
        <v>3284</v>
      </c>
      <c r="G244" s="24" t="s">
        <v>1457</v>
      </c>
      <c r="H244" s="24" t="s">
        <v>3514</v>
      </c>
      <c r="I244" s="24" t="s">
        <v>3513</v>
      </c>
      <c r="K244" s="14">
        <v>42931</v>
      </c>
      <c r="L244" s="27" t="s">
        <v>1492</v>
      </c>
      <c r="M244" s="13" t="s">
        <v>3598</v>
      </c>
      <c r="N244" s="26" t="s">
        <v>3600</v>
      </c>
      <c r="O244" s="27" t="s">
        <v>3601</v>
      </c>
      <c r="P244" s="26" t="s">
        <v>3603</v>
      </c>
      <c r="Q244" s="13" t="s">
        <v>1306</v>
      </c>
      <c r="R244" s="13" t="s">
        <v>1305</v>
      </c>
      <c r="S244" s="17" t="s">
        <v>1302</v>
      </c>
      <c r="T244" s="17"/>
      <c r="U244" s="13" t="s">
        <v>342</v>
      </c>
    </row>
    <row r="245" spans="1:21" ht="16.5" collapsed="1">
      <c r="A245" s="2" t="s">
        <v>343</v>
      </c>
      <c r="B245" s="14" t="s">
        <v>2106</v>
      </c>
      <c r="C245" s="14" t="s">
        <v>2821</v>
      </c>
      <c r="D245" s="24" t="s">
        <v>1544</v>
      </c>
      <c r="F245" s="24" t="s">
        <v>3284</v>
      </c>
      <c r="G245" s="24" t="s">
        <v>1457</v>
      </c>
      <c r="H245" s="24" t="s">
        <v>3515</v>
      </c>
      <c r="I245" s="24" t="s">
        <v>3513</v>
      </c>
      <c r="K245" s="14">
        <v>42931</v>
      </c>
      <c r="L245" s="27" t="s">
        <v>1492</v>
      </c>
      <c r="M245" s="13" t="s">
        <v>3598</v>
      </c>
      <c r="N245" s="26" t="s">
        <v>3600</v>
      </c>
      <c r="O245" s="27" t="s">
        <v>3601</v>
      </c>
      <c r="P245" s="26" t="s">
        <v>3603</v>
      </c>
      <c r="Q245" s="13" t="s">
        <v>1306</v>
      </c>
      <c r="R245" s="13" t="s">
        <v>1305</v>
      </c>
      <c r="S245" s="17" t="s">
        <v>1302</v>
      </c>
      <c r="T245" s="17"/>
      <c r="U245" s="13" t="s">
        <v>344</v>
      </c>
    </row>
    <row r="246" spans="1:21" ht="16.5" collapsed="1">
      <c r="A246" s="2" t="s">
        <v>325</v>
      </c>
      <c r="B246" s="14" t="s">
        <v>2097</v>
      </c>
      <c r="C246" s="14" t="s">
        <v>2812</v>
      </c>
      <c r="D246" s="24" t="s">
        <v>1535</v>
      </c>
      <c r="F246" s="24" t="s">
        <v>3284</v>
      </c>
      <c r="G246" s="24" t="s">
        <v>1457</v>
      </c>
      <c r="H246" s="24" t="s">
        <v>3516</v>
      </c>
      <c r="I246" s="24" t="s">
        <v>3513</v>
      </c>
      <c r="K246" s="14">
        <v>42931</v>
      </c>
      <c r="L246" s="27" t="s">
        <v>1492</v>
      </c>
      <c r="M246" s="13" t="s">
        <v>3598</v>
      </c>
      <c r="N246" s="26" t="s">
        <v>3600</v>
      </c>
      <c r="O246" s="27" t="s">
        <v>3601</v>
      </c>
      <c r="P246" s="26" t="s">
        <v>3603</v>
      </c>
      <c r="Q246" s="13" t="s">
        <v>1306</v>
      </c>
      <c r="R246" s="13" t="s">
        <v>1305</v>
      </c>
      <c r="S246" s="17" t="s">
        <v>1302</v>
      </c>
      <c r="T246" s="17"/>
      <c r="U246" s="13" t="s">
        <v>326</v>
      </c>
    </row>
    <row r="247" spans="1:21" ht="16.5" collapsed="1">
      <c r="A247" s="2" t="s">
        <v>327</v>
      </c>
      <c r="B247" s="14" t="s">
        <v>2098</v>
      </c>
      <c r="C247" s="14" t="s">
        <v>2813</v>
      </c>
      <c r="D247" s="24" t="s">
        <v>1536</v>
      </c>
      <c r="F247" s="24" t="s">
        <v>3284</v>
      </c>
      <c r="G247" s="24" t="s">
        <v>1457</v>
      </c>
      <c r="H247" s="24" t="s">
        <v>3517</v>
      </c>
      <c r="I247" s="24" t="s">
        <v>3513</v>
      </c>
      <c r="K247" s="14">
        <v>42931</v>
      </c>
      <c r="L247" s="27" t="s">
        <v>1492</v>
      </c>
      <c r="M247" s="13" t="s">
        <v>3598</v>
      </c>
      <c r="N247" s="26" t="s">
        <v>3600</v>
      </c>
      <c r="O247" s="27" t="s">
        <v>3601</v>
      </c>
      <c r="P247" s="26" t="s">
        <v>3603</v>
      </c>
      <c r="Q247" s="13" t="s">
        <v>1306</v>
      </c>
      <c r="R247" s="13" t="s">
        <v>1305</v>
      </c>
      <c r="S247" s="17" t="s">
        <v>1302</v>
      </c>
      <c r="T247" s="17"/>
      <c r="U247" s="13" t="s">
        <v>328</v>
      </c>
    </row>
    <row r="248" spans="1:21" ht="16.5" collapsed="1">
      <c r="A248" s="2" t="s">
        <v>329</v>
      </c>
      <c r="B248" s="14" t="s">
        <v>2099</v>
      </c>
      <c r="C248" s="14" t="s">
        <v>2814</v>
      </c>
      <c r="D248" s="24" t="s">
        <v>1537</v>
      </c>
      <c r="F248" s="24" t="s">
        <v>3284</v>
      </c>
      <c r="G248" s="24" t="s">
        <v>1457</v>
      </c>
      <c r="H248" s="24" t="s">
        <v>3518</v>
      </c>
      <c r="I248" s="24" t="s">
        <v>3513</v>
      </c>
      <c r="K248" s="14">
        <v>42931</v>
      </c>
      <c r="L248" s="27" t="s">
        <v>1492</v>
      </c>
      <c r="M248" s="13" t="s">
        <v>3598</v>
      </c>
      <c r="N248" s="26" t="s">
        <v>3600</v>
      </c>
      <c r="O248" s="27" t="s">
        <v>3601</v>
      </c>
      <c r="P248" s="26" t="s">
        <v>3603</v>
      </c>
      <c r="Q248" s="13" t="s">
        <v>1306</v>
      </c>
      <c r="R248" s="13" t="s">
        <v>1305</v>
      </c>
      <c r="S248" s="17" t="s">
        <v>1302</v>
      </c>
      <c r="T248" s="17"/>
      <c r="U248" s="13" t="s">
        <v>330</v>
      </c>
    </row>
    <row r="249" spans="1:21" ht="16.5" collapsed="1">
      <c r="A249" s="2" t="s">
        <v>331</v>
      </c>
      <c r="B249" s="14" t="s">
        <v>2100</v>
      </c>
      <c r="C249" s="14" t="s">
        <v>2815</v>
      </c>
      <c r="D249" s="24" t="s">
        <v>1538</v>
      </c>
      <c r="F249" s="24" t="s">
        <v>3284</v>
      </c>
      <c r="G249" s="24" t="s">
        <v>1457</v>
      </c>
      <c r="H249" s="24" t="s">
        <v>3519</v>
      </c>
      <c r="I249" s="24" t="s">
        <v>3520</v>
      </c>
      <c r="K249" s="14">
        <v>42931</v>
      </c>
      <c r="L249" s="27" t="s">
        <v>1492</v>
      </c>
      <c r="M249" s="13" t="s">
        <v>3598</v>
      </c>
      <c r="N249" s="26" t="s">
        <v>3600</v>
      </c>
      <c r="O249" s="27" t="s">
        <v>3601</v>
      </c>
      <c r="P249" s="26" t="s">
        <v>3603</v>
      </c>
      <c r="Q249" s="13" t="s">
        <v>1306</v>
      </c>
      <c r="R249" s="13" t="s">
        <v>1305</v>
      </c>
      <c r="S249" s="17" t="s">
        <v>1302</v>
      </c>
      <c r="T249" s="17"/>
      <c r="U249" s="13" t="s">
        <v>332</v>
      </c>
    </row>
    <row r="250" spans="1:21" ht="16.5" collapsed="1">
      <c r="A250" s="2" t="s">
        <v>333</v>
      </c>
      <c r="B250" s="14" t="s">
        <v>2101</v>
      </c>
      <c r="C250" s="14" t="s">
        <v>2816</v>
      </c>
      <c r="D250" s="24" t="s">
        <v>1539</v>
      </c>
      <c r="F250" s="24" t="s">
        <v>3284</v>
      </c>
      <c r="G250" s="24" t="s">
        <v>1457</v>
      </c>
      <c r="H250" s="24" t="s">
        <v>3521</v>
      </c>
      <c r="I250" s="24" t="s">
        <v>3513</v>
      </c>
      <c r="K250" s="14">
        <v>42931</v>
      </c>
      <c r="L250" s="27" t="s">
        <v>1492</v>
      </c>
      <c r="M250" s="13" t="s">
        <v>3598</v>
      </c>
      <c r="N250" s="26" t="s">
        <v>3600</v>
      </c>
      <c r="O250" s="27" t="s">
        <v>3601</v>
      </c>
      <c r="P250" s="26" t="s">
        <v>3603</v>
      </c>
      <c r="Q250" s="13" t="s">
        <v>1306</v>
      </c>
      <c r="R250" s="13" t="s">
        <v>1305</v>
      </c>
      <c r="S250" s="17" t="s">
        <v>1302</v>
      </c>
      <c r="T250" s="17"/>
      <c r="U250" s="13" t="s">
        <v>334</v>
      </c>
    </row>
    <row r="251" spans="1:21" ht="16.5" collapsed="1">
      <c r="A251" s="2" t="s">
        <v>335</v>
      </c>
      <c r="B251" s="14" t="s">
        <v>2102</v>
      </c>
      <c r="C251" s="14" t="s">
        <v>2817</v>
      </c>
      <c r="D251" s="24" t="s">
        <v>1540</v>
      </c>
      <c r="F251" s="24" t="s">
        <v>3284</v>
      </c>
      <c r="G251" s="24" t="s">
        <v>1457</v>
      </c>
      <c r="H251" s="24" t="s">
        <v>3522</v>
      </c>
      <c r="I251" s="24" t="s">
        <v>3513</v>
      </c>
      <c r="K251" s="14">
        <v>42931</v>
      </c>
      <c r="L251" s="27" t="s">
        <v>1492</v>
      </c>
      <c r="M251" s="13" t="s">
        <v>3598</v>
      </c>
      <c r="N251" s="26" t="s">
        <v>3600</v>
      </c>
      <c r="O251" s="27" t="s">
        <v>3601</v>
      </c>
      <c r="P251" s="26" t="s">
        <v>3603</v>
      </c>
      <c r="Q251" s="13" t="s">
        <v>1306</v>
      </c>
      <c r="R251" s="13" t="s">
        <v>1305</v>
      </c>
      <c r="S251" s="17" t="s">
        <v>1302</v>
      </c>
      <c r="T251" s="17"/>
      <c r="U251" s="13" t="s">
        <v>336</v>
      </c>
    </row>
    <row r="252" spans="1:21" ht="16.5" collapsed="1">
      <c r="A252" s="2" t="s">
        <v>337</v>
      </c>
      <c r="B252" s="14" t="s">
        <v>2103</v>
      </c>
      <c r="C252" s="14" t="s">
        <v>2818</v>
      </c>
      <c r="D252" s="24" t="s">
        <v>1541</v>
      </c>
      <c r="F252" s="24" t="s">
        <v>3284</v>
      </c>
      <c r="G252" s="24" t="s">
        <v>1457</v>
      </c>
      <c r="H252" s="24" t="s">
        <v>3523</v>
      </c>
      <c r="I252" s="24" t="s">
        <v>3513</v>
      </c>
      <c r="K252" s="14">
        <v>42931</v>
      </c>
      <c r="L252" s="27" t="s">
        <v>1492</v>
      </c>
      <c r="M252" s="13" t="s">
        <v>3598</v>
      </c>
      <c r="N252" s="26" t="s">
        <v>3600</v>
      </c>
      <c r="O252" s="27" t="s">
        <v>3601</v>
      </c>
      <c r="P252" s="26" t="s">
        <v>3603</v>
      </c>
      <c r="Q252" s="13" t="s">
        <v>1306</v>
      </c>
      <c r="R252" s="13" t="s">
        <v>1305</v>
      </c>
      <c r="S252" s="17" t="s">
        <v>1302</v>
      </c>
      <c r="T252" s="17"/>
      <c r="U252" s="13" t="s">
        <v>338</v>
      </c>
    </row>
    <row r="253" spans="1:21" ht="16.5" collapsed="1">
      <c r="A253" s="2" t="s">
        <v>339</v>
      </c>
      <c r="B253" s="14" t="s">
        <v>2104</v>
      </c>
      <c r="C253" s="14" t="s">
        <v>2819</v>
      </c>
      <c r="D253" s="24" t="s">
        <v>1542</v>
      </c>
      <c r="F253" s="24" t="s">
        <v>3284</v>
      </c>
      <c r="G253" s="24" t="s">
        <v>1457</v>
      </c>
      <c r="H253" s="24" t="s">
        <v>3524</v>
      </c>
      <c r="I253" s="24" t="s">
        <v>3513</v>
      </c>
      <c r="K253" s="14">
        <v>42931</v>
      </c>
      <c r="L253" s="27" t="s">
        <v>1492</v>
      </c>
      <c r="M253" s="13" t="s">
        <v>3598</v>
      </c>
      <c r="N253" s="26" t="s">
        <v>3600</v>
      </c>
      <c r="O253" s="27" t="s">
        <v>3601</v>
      </c>
      <c r="P253" s="26" t="s">
        <v>3603</v>
      </c>
      <c r="Q253" s="13" t="s">
        <v>1306</v>
      </c>
      <c r="R253" s="13" t="s">
        <v>1305</v>
      </c>
      <c r="S253" s="17" t="s">
        <v>1302</v>
      </c>
      <c r="T253" s="17"/>
      <c r="U253" s="13" t="s">
        <v>340</v>
      </c>
    </row>
    <row r="254" spans="1:21" ht="16.5" collapsed="1">
      <c r="A254" s="2" t="s">
        <v>345</v>
      </c>
      <c r="B254" s="14" t="s">
        <v>2107</v>
      </c>
      <c r="C254" s="14" t="s">
        <v>2822</v>
      </c>
      <c r="D254" s="24" t="s">
        <v>1534</v>
      </c>
      <c r="F254" s="24" t="s">
        <v>3284</v>
      </c>
      <c r="G254" s="24" t="s">
        <v>1457</v>
      </c>
      <c r="H254" s="24" t="s">
        <v>3525</v>
      </c>
      <c r="I254" s="24" t="s">
        <v>3352</v>
      </c>
      <c r="K254" s="14">
        <v>42931</v>
      </c>
      <c r="L254" s="27" t="s">
        <v>1532</v>
      </c>
      <c r="M254" s="13" t="s">
        <v>3598</v>
      </c>
      <c r="N254" s="26" t="s">
        <v>3600</v>
      </c>
      <c r="O254" s="27" t="s">
        <v>3601</v>
      </c>
      <c r="P254" s="26" t="s">
        <v>3603</v>
      </c>
      <c r="Q254" s="13" t="s">
        <v>1306</v>
      </c>
      <c r="R254" s="13" t="s">
        <v>1305</v>
      </c>
      <c r="S254" s="17" t="s">
        <v>1302</v>
      </c>
      <c r="T254" s="17"/>
      <c r="U254" s="13" t="s">
        <v>346</v>
      </c>
    </row>
    <row r="255" spans="1:21" ht="16.5" collapsed="1">
      <c r="A255" s="2" t="s">
        <v>363</v>
      </c>
      <c r="B255" s="14" t="s">
        <v>2116</v>
      </c>
      <c r="C255" s="14" t="s">
        <v>2831</v>
      </c>
      <c r="D255" s="24" t="s">
        <v>1543</v>
      </c>
      <c r="F255" s="24" t="s">
        <v>3284</v>
      </c>
      <c r="G255" s="24" t="s">
        <v>1457</v>
      </c>
      <c r="H255" s="24" t="s">
        <v>3526</v>
      </c>
      <c r="I255" s="24" t="s">
        <v>3352</v>
      </c>
      <c r="K255" s="14">
        <v>42931</v>
      </c>
      <c r="L255" s="27" t="s">
        <v>1532</v>
      </c>
      <c r="M255" s="13" t="s">
        <v>3598</v>
      </c>
      <c r="N255" s="26" t="s">
        <v>3600</v>
      </c>
      <c r="O255" s="27" t="s">
        <v>3601</v>
      </c>
      <c r="P255" s="26" t="s">
        <v>3603</v>
      </c>
      <c r="Q255" s="13" t="s">
        <v>1306</v>
      </c>
      <c r="R255" s="13" t="s">
        <v>1305</v>
      </c>
      <c r="S255" s="17" t="s">
        <v>1302</v>
      </c>
      <c r="T255" s="17"/>
      <c r="U255" s="13" t="s">
        <v>364</v>
      </c>
    </row>
    <row r="256" spans="1:21" ht="16.5" collapsed="1">
      <c r="A256" s="2" t="s">
        <v>543</v>
      </c>
      <c r="B256" s="14" t="s">
        <v>2206</v>
      </c>
      <c r="C256" s="14" t="s">
        <v>2921</v>
      </c>
      <c r="D256" s="24" t="s">
        <v>1633</v>
      </c>
      <c r="F256" s="24" t="s">
        <v>3284</v>
      </c>
      <c r="G256" s="24" t="s">
        <v>1457</v>
      </c>
      <c r="H256" s="24" t="s">
        <v>3527</v>
      </c>
      <c r="I256" s="24" t="s">
        <v>3352</v>
      </c>
      <c r="K256" s="14">
        <v>42931</v>
      </c>
      <c r="L256" s="27" t="s">
        <v>1532</v>
      </c>
      <c r="M256" s="13" t="s">
        <v>3598</v>
      </c>
      <c r="N256" s="26" t="s">
        <v>3600</v>
      </c>
      <c r="O256" s="27" t="s">
        <v>3601</v>
      </c>
      <c r="P256" s="26" t="s">
        <v>3603</v>
      </c>
      <c r="Q256" s="13" t="s">
        <v>1306</v>
      </c>
      <c r="R256" s="13" t="s">
        <v>1305</v>
      </c>
      <c r="S256" s="17" t="s">
        <v>1302</v>
      </c>
      <c r="T256" s="17"/>
      <c r="U256" s="13" t="s">
        <v>544</v>
      </c>
    </row>
    <row r="257" spans="1:21" ht="16.5" collapsed="1">
      <c r="A257" s="2" t="s">
        <v>545</v>
      </c>
      <c r="B257" s="14" t="s">
        <v>2207</v>
      </c>
      <c r="C257" s="14" t="s">
        <v>2922</v>
      </c>
      <c r="D257" s="24" t="s">
        <v>1634</v>
      </c>
      <c r="F257" s="24" t="s">
        <v>3284</v>
      </c>
      <c r="G257" s="24" t="s">
        <v>1457</v>
      </c>
      <c r="H257" s="24" t="s">
        <v>3327</v>
      </c>
      <c r="I257" s="24" t="s">
        <v>3352</v>
      </c>
      <c r="K257" s="14">
        <v>42931</v>
      </c>
      <c r="L257" s="27" t="s">
        <v>1532</v>
      </c>
      <c r="M257" s="13" t="s">
        <v>3598</v>
      </c>
      <c r="N257" s="26" t="s">
        <v>3600</v>
      </c>
      <c r="O257" s="27" t="s">
        <v>3601</v>
      </c>
      <c r="P257" s="26" t="s">
        <v>3603</v>
      </c>
      <c r="Q257" s="13" t="s">
        <v>1306</v>
      </c>
      <c r="R257" s="13" t="s">
        <v>1305</v>
      </c>
      <c r="S257" s="17" t="s">
        <v>1302</v>
      </c>
      <c r="T257" s="17"/>
      <c r="U257" s="13" t="s">
        <v>546</v>
      </c>
    </row>
    <row r="258" spans="1:21" ht="16.5" collapsed="1">
      <c r="A258" s="2" t="s">
        <v>547</v>
      </c>
      <c r="B258" s="14" t="s">
        <v>2208</v>
      </c>
      <c r="C258" s="14" t="s">
        <v>2923</v>
      </c>
      <c r="D258" s="24" t="s">
        <v>1635</v>
      </c>
      <c r="F258" s="24" t="s">
        <v>3284</v>
      </c>
      <c r="G258" s="24" t="s">
        <v>1457</v>
      </c>
      <c r="H258" s="24" t="s">
        <v>3528</v>
      </c>
      <c r="I258" s="24" t="s">
        <v>3352</v>
      </c>
      <c r="K258" s="14">
        <v>42931</v>
      </c>
      <c r="L258" s="27" t="s">
        <v>1532</v>
      </c>
      <c r="M258" s="13" t="s">
        <v>3598</v>
      </c>
      <c r="N258" s="26" t="s">
        <v>3600</v>
      </c>
      <c r="O258" s="27" t="s">
        <v>3601</v>
      </c>
      <c r="P258" s="26" t="s">
        <v>3603</v>
      </c>
      <c r="Q258" s="13" t="s">
        <v>1306</v>
      </c>
      <c r="R258" s="13" t="s">
        <v>1305</v>
      </c>
      <c r="S258" s="17" t="s">
        <v>1302</v>
      </c>
      <c r="T258" s="17"/>
      <c r="U258" s="13" t="s">
        <v>548</v>
      </c>
    </row>
    <row r="259" spans="1:21" ht="16.5" collapsed="1">
      <c r="A259" s="2" t="s">
        <v>549</v>
      </c>
      <c r="B259" s="14" t="s">
        <v>2209</v>
      </c>
      <c r="C259" s="14" t="s">
        <v>2924</v>
      </c>
      <c r="D259" s="24" t="s">
        <v>1636</v>
      </c>
      <c r="F259" s="24" t="s">
        <v>3284</v>
      </c>
      <c r="G259" s="24" t="s">
        <v>1457</v>
      </c>
      <c r="H259" s="24" t="s">
        <v>3529</v>
      </c>
      <c r="I259" s="24" t="s">
        <v>3352</v>
      </c>
      <c r="K259" s="14">
        <v>42931</v>
      </c>
      <c r="L259" s="27" t="s">
        <v>1532</v>
      </c>
      <c r="M259" s="13" t="s">
        <v>3598</v>
      </c>
      <c r="N259" s="26" t="s">
        <v>3600</v>
      </c>
      <c r="O259" s="27" t="s">
        <v>3601</v>
      </c>
      <c r="P259" s="26" t="s">
        <v>3603</v>
      </c>
      <c r="Q259" s="13" t="s">
        <v>1306</v>
      </c>
      <c r="R259" s="13" t="s">
        <v>1305</v>
      </c>
      <c r="S259" s="17" t="s">
        <v>1302</v>
      </c>
      <c r="T259" s="17"/>
      <c r="U259" s="13" t="s">
        <v>550</v>
      </c>
    </row>
    <row r="260" spans="1:21" ht="16.5" collapsed="1">
      <c r="A260" s="2" t="s">
        <v>551</v>
      </c>
      <c r="B260" s="14" t="s">
        <v>2210</v>
      </c>
      <c r="C260" s="14" t="s">
        <v>2925</v>
      </c>
      <c r="D260" s="24" t="s">
        <v>1637</v>
      </c>
      <c r="F260" s="24" t="s">
        <v>3284</v>
      </c>
      <c r="G260" s="24" t="s">
        <v>1457</v>
      </c>
      <c r="H260" s="24" t="s">
        <v>3530</v>
      </c>
      <c r="I260" s="24" t="s">
        <v>3352</v>
      </c>
      <c r="K260" s="14">
        <v>42931</v>
      </c>
      <c r="L260" s="27" t="s">
        <v>1532</v>
      </c>
      <c r="M260" s="13" t="s">
        <v>3598</v>
      </c>
      <c r="N260" s="26" t="s">
        <v>3600</v>
      </c>
      <c r="O260" s="27" t="s">
        <v>3601</v>
      </c>
      <c r="P260" s="26" t="s">
        <v>3603</v>
      </c>
      <c r="Q260" s="13" t="s">
        <v>1306</v>
      </c>
      <c r="R260" s="13" t="s">
        <v>1305</v>
      </c>
      <c r="S260" s="17" t="s">
        <v>1302</v>
      </c>
      <c r="T260" s="17"/>
      <c r="U260" s="13" t="s">
        <v>552</v>
      </c>
    </row>
    <row r="261" spans="1:21" ht="16.5" collapsed="1">
      <c r="A261" s="2" t="s">
        <v>553</v>
      </c>
      <c r="B261" s="14" t="s">
        <v>2211</v>
      </c>
      <c r="C261" s="14" t="s">
        <v>2926</v>
      </c>
      <c r="D261" s="24" t="s">
        <v>1638</v>
      </c>
      <c r="F261" s="24" t="s">
        <v>3284</v>
      </c>
      <c r="G261" s="24" t="s">
        <v>1457</v>
      </c>
      <c r="H261" s="24" t="s">
        <v>3525</v>
      </c>
      <c r="I261" s="24" t="s">
        <v>3352</v>
      </c>
      <c r="K261" s="14">
        <v>42931</v>
      </c>
      <c r="L261" s="27" t="s">
        <v>1532</v>
      </c>
      <c r="M261" s="13" t="s">
        <v>3598</v>
      </c>
      <c r="N261" s="26" t="s">
        <v>3600</v>
      </c>
      <c r="O261" s="27" t="s">
        <v>3601</v>
      </c>
      <c r="P261" s="26" t="s">
        <v>3603</v>
      </c>
      <c r="Q261" s="13" t="s">
        <v>1306</v>
      </c>
      <c r="R261" s="13" t="s">
        <v>1305</v>
      </c>
      <c r="S261" s="17" t="s">
        <v>1302</v>
      </c>
      <c r="T261" s="17"/>
      <c r="U261" s="13" t="s">
        <v>554</v>
      </c>
    </row>
    <row r="262" spans="1:21" ht="16.5" collapsed="1">
      <c r="A262" s="2" t="s">
        <v>555</v>
      </c>
      <c r="B262" s="14" t="s">
        <v>2212</v>
      </c>
      <c r="C262" s="14" t="s">
        <v>2927</v>
      </c>
      <c r="D262" s="24" t="s">
        <v>1639</v>
      </c>
      <c r="F262" s="24" t="s">
        <v>3284</v>
      </c>
      <c r="G262" s="24" t="s">
        <v>1457</v>
      </c>
      <c r="H262" s="24" t="s">
        <v>3531</v>
      </c>
      <c r="I262" s="24" t="s">
        <v>3352</v>
      </c>
      <c r="K262" s="14">
        <v>42931</v>
      </c>
      <c r="L262" s="27" t="s">
        <v>1532</v>
      </c>
      <c r="M262" s="13" t="s">
        <v>3598</v>
      </c>
      <c r="N262" s="26" t="s">
        <v>3600</v>
      </c>
      <c r="O262" s="27" t="s">
        <v>3601</v>
      </c>
      <c r="P262" s="26" t="s">
        <v>3603</v>
      </c>
      <c r="Q262" s="13" t="s">
        <v>1306</v>
      </c>
      <c r="R262" s="13" t="s">
        <v>1305</v>
      </c>
      <c r="S262" s="17" t="s">
        <v>1302</v>
      </c>
      <c r="T262" s="17"/>
      <c r="U262" s="13" t="s">
        <v>556</v>
      </c>
    </row>
    <row r="263" spans="1:21" ht="16.5" collapsed="1">
      <c r="A263" s="2" t="s">
        <v>557</v>
      </c>
      <c r="B263" s="14" t="s">
        <v>2213</v>
      </c>
      <c r="C263" s="14" t="s">
        <v>2928</v>
      </c>
      <c r="D263" s="24" t="s">
        <v>1640</v>
      </c>
      <c r="F263" s="24" t="s">
        <v>3284</v>
      </c>
      <c r="G263" s="24" t="s">
        <v>1457</v>
      </c>
      <c r="H263" s="24" t="s">
        <v>3530</v>
      </c>
      <c r="I263" s="24" t="s">
        <v>3352</v>
      </c>
      <c r="K263" s="14">
        <v>42931</v>
      </c>
      <c r="L263" s="27" t="s">
        <v>1532</v>
      </c>
      <c r="M263" s="13" t="s">
        <v>3598</v>
      </c>
      <c r="N263" s="26" t="s">
        <v>3600</v>
      </c>
      <c r="O263" s="27" t="s">
        <v>3601</v>
      </c>
      <c r="P263" s="26" t="s">
        <v>3603</v>
      </c>
      <c r="Q263" s="13" t="s">
        <v>1306</v>
      </c>
      <c r="R263" s="13" t="s">
        <v>1305</v>
      </c>
      <c r="S263" s="17" t="s">
        <v>1302</v>
      </c>
      <c r="T263" s="17"/>
      <c r="U263" s="13" t="s">
        <v>558</v>
      </c>
    </row>
    <row r="264" spans="1:21" ht="16.5" collapsed="1">
      <c r="A264" s="2" t="s">
        <v>559</v>
      </c>
      <c r="B264" s="14" t="s">
        <v>2214</v>
      </c>
      <c r="C264" s="14" t="s">
        <v>2929</v>
      </c>
      <c r="D264" s="24" t="s">
        <v>1641</v>
      </c>
      <c r="F264" s="24" t="s">
        <v>3284</v>
      </c>
      <c r="G264" s="24" t="s">
        <v>1457</v>
      </c>
      <c r="H264" s="24" t="s">
        <v>3532</v>
      </c>
      <c r="I264" s="24" t="s">
        <v>3352</v>
      </c>
      <c r="K264" s="14">
        <v>42931</v>
      </c>
      <c r="L264" s="27" t="s">
        <v>1532</v>
      </c>
      <c r="M264" s="13" t="s">
        <v>3598</v>
      </c>
      <c r="N264" s="26" t="s">
        <v>3600</v>
      </c>
      <c r="O264" s="27" t="s">
        <v>3601</v>
      </c>
      <c r="P264" s="26" t="s">
        <v>3603</v>
      </c>
      <c r="Q264" s="13" t="s">
        <v>1306</v>
      </c>
      <c r="R264" s="13" t="s">
        <v>1305</v>
      </c>
      <c r="S264" s="17" t="s">
        <v>1302</v>
      </c>
      <c r="T264" s="17"/>
      <c r="U264" s="13" t="s">
        <v>560</v>
      </c>
    </row>
    <row r="265" spans="1:21" ht="16.5" collapsed="1">
      <c r="A265" s="2" t="s">
        <v>561</v>
      </c>
      <c r="B265" s="14" t="s">
        <v>2215</v>
      </c>
      <c r="C265" s="14" t="s">
        <v>2930</v>
      </c>
      <c r="D265" s="24" t="s">
        <v>1642</v>
      </c>
      <c r="F265" s="24" t="s">
        <v>3284</v>
      </c>
      <c r="G265" s="24" t="s">
        <v>1457</v>
      </c>
      <c r="H265" s="24" t="s">
        <v>3327</v>
      </c>
      <c r="I265" s="24" t="s">
        <v>3352</v>
      </c>
      <c r="K265" s="14">
        <v>42931</v>
      </c>
      <c r="L265" s="27" t="s">
        <v>1532</v>
      </c>
      <c r="M265" s="13" t="s">
        <v>3598</v>
      </c>
      <c r="N265" s="26" t="s">
        <v>3600</v>
      </c>
      <c r="O265" s="27" t="s">
        <v>3601</v>
      </c>
      <c r="P265" s="26" t="s">
        <v>3603</v>
      </c>
      <c r="Q265" s="13" t="s">
        <v>1306</v>
      </c>
      <c r="R265" s="13" t="s">
        <v>1305</v>
      </c>
      <c r="S265" s="17" t="s">
        <v>1302</v>
      </c>
      <c r="T265" s="17"/>
      <c r="U265" s="13" t="s">
        <v>562</v>
      </c>
    </row>
    <row r="266" spans="1:21" ht="16.5" collapsed="1">
      <c r="A266" s="2" t="s">
        <v>365</v>
      </c>
      <c r="B266" s="14" t="s">
        <v>2117</v>
      </c>
      <c r="C266" s="14" t="s">
        <v>2832</v>
      </c>
      <c r="D266" s="24" t="s">
        <v>1544</v>
      </c>
      <c r="F266" s="24" t="s">
        <v>3284</v>
      </c>
      <c r="G266" s="24" t="s">
        <v>1457</v>
      </c>
      <c r="H266" s="24" t="s">
        <v>3529</v>
      </c>
      <c r="I266" s="24" t="s">
        <v>3352</v>
      </c>
      <c r="K266" s="14">
        <v>42931</v>
      </c>
      <c r="L266" s="27" t="s">
        <v>1532</v>
      </c>
      <c r="M266" s="13" t="s">
        <v>3598</v>
      </c>
      <c r="N266" s="26" t="s">
        <v>3600</v>
      </c>
      <c r="O266" s="27" t="s">
        <v>3601</v>
      </c>
      <c r="P266" s="26" t="s">
        <v>3603</v>
      </c>
      <c r="Q266" s="13" t="s">
        <v>1306</v>
      </c>
      <c r="R266" s="13" t="s">
        <v>1305</v>
      </c>
      <c r="S266" s="17" t="s">
        <v>1302</v>
      </c>
      <c r="T266" s="17"/>
      <c r="U266" s="13" t="s">
        <v>366</v>
      </c>
    </row>
    <row r="267" spans="1:21" ht="16.5" collapsed="1">
      <c r="A267" s="2" t="s">
        <v>563</v>
      </c>
      <c r="B267" s="14" t="s">
        <v>2216</v>
      </c>
      <c r="C267" s="14" t="s">
        <v>2931</v>
      </c>
      <c r="D267" s="24" t="s">
        <v>1643</v>
      </c>
      <c r="F267" s="24" t="s">
        <v>3284</v>
      </c>
      <c r="G267" s="24" t="s">
        <v>1457</v>
      </c>
      <c r="H267" s="24" t="s">
        <v>3533</v>
      </c>
      <c r="I267" s="24" t="s">
        <v>3352</v>
      </c>
      <c r="K267" s="14">
        <v>42931</v>
      </c>
      <c r="L267" s="27" t="s">
        <v>1532</v>
      </c>
      <c r="M267" s="13" t="s">
        <v>3598</v>
      </c>
      <c r="N267" s="26" t="s">
        <v>3600</v>
      </c>
      <c r="O267" s="27" t="s">
        <v>3601</v>
      </c>
      <c r="P267" s="26" t="s">
        <v>3603</v>
      </c>
      <c r="Q267" s="13" t="s">
        <v>1306</v>
      </c>
      <c r="R267" s="13" t="s">
        <v>1305</v>
      </c>
      <c r="S267" s="17" t="s">
        <v>1302</v>
      </c>
      <c r="T267" s="17"/>
      <c r="U267" s="13" t="s">
        <v>564</v>
      </c>
    </row>
    <row r="268" spans="1:21" ht="16.5" collapsed="1">
      <c r="A268" s="2" t="s">
        <v>565</v>
      </c>
      <c r="B268" s="14" t="s">
        <v>2217</v>
      </c>
      <c r="C268" s="14" t="s">
        <v>2932</v>
      </c>
      <c r="D268" s="24" t="s">
        <v>1644</v>
      </c>
      <c r="F268" s="24" t="s">
        <v>3284</v>
      </c>
      <c r="G268" s="24" t="s">
        <v>1457</v>
      </c>
      <c r="H268" s="24" t="s">
        <v>3534</v>
      </c>
      <c r="I268" s="24" t="s">
        <v>3352</v>
      </c>
      <c r="K268" s="14">
        <v>42931</v>
      </c>
      <c r="L268" s="27" t="s">
        <v>1532</v>
      </c>
      <c r="M268" s="13" t="s">
        <v>3598</v>
      </c>
      <c r="N268" s="26" t="s">
        <v>3600</v>
      </c>
      <c r="O268" s="27" t="s">
        <v>3601</v>
      </c>
      <c r="P268" s="26" t="s">
        <v>3603</v>
      </c>
      <c r="Q268" s="13" t="s">
        <v>1306</v>
      </c>
      <c r="R268" s="13" t="s">
        <v>1305</v>
      </c>
      <c r="S268" s="17" t="s">
        <v>1302</v>
      </c>
      <c r="T268" s="17"/>
      <c r="U268" s="13" t="s">
        <v>566</v>
      </c>
    </row>
    <row r="269" spans="1:21" ht="16.5" collapsed="1">
      <c r="A269" s="2" t="s">
        <v>567</v>
      </c>
      <c r="B269" s="14" t="s">
        <v>2218</v>
      </c>
      <c r="C269" s="14" t="s">
        <v>2933</v>
      </c>
      <c r="D269" s="24" t="s">
        <v>1645</v>
      </c>
      <c r="F269" s="24" t="s">
        <v>3284</v>
      </c>
      <c r="G269" s="24" t="s">
        <v>1457</v>
      </c>
      <c r="H269" s="24" t="s">
        <v>3306</v>
      </c>
      <c r="I269" s="24" t="s">
        <v>3352</v>
      </c>
      <c r="K269" s="14">
        <v>42931</v>
      </c>
      <c r="L269" s="27" t="s">
        <v>1532</v>
      </c>
      <c r="M269" s="13" t="s">
        <v>3598</v>
      </c>
      <c r="N269" s="26" t="s">
        <v>3600</v>
      </c>
      <c r="O269" s="27" t="s">
        <v>3601</v>
      </c>
      <c r="P269" s="26" t="s">
        <v>3603</v>
      </c>
      <c r="Q269" s="13" t="s">
        <v>1306</v>
      </c>
      <c r="R269" s="13" t="s">
        <v>1305</v>
      </c>
      <c r="S269" s="17" t="s">
        <v>1302</v>
      </c>
      <c r="T269" s="17"/>
      <c r="U269" s="13" t="s">
        <v>568</v>
      </c>
    </row>
    <row r="270" spans="1:21" ht="16.5" collapsed="1">
      <c r="A270" s="2" t="s">
        <v>569</v>
      </c>
      <c r="B270" s="14" t="s">
        <v>2219</v>
      </c>
      <c r="C270" s="14" t="s">
        <v>2934</v>
      </c>
      <c r="D270" s="24" t="s">
        <v>1646</v>
      </c>
      <c r="F270" s="24" t="s">
        <v>3284</v>
      </c>
      <c r="G270" s="24" t="s">
        <v>1457</v>
      </c>
      <c r="H270" s="24" t="s">
        <v>3332</v>
      </c>
      <c r="I270" s="24" t="s">
        <v>3352</v>
      </c>
      <c r="K270" s="14">
        <v>42931</v>
      </c>
      <c r="L270" s="27" t="s">
        <v>1532</v>
      </c>
      <c r="M270" s="13" t="s">
        <v>3598</v>
      </c>
      <c r="N270" s="26" t="s">
        <v>3600</v>
      </c>
      <c r="O270" s="27" t="s">
        <v>3601</v>
      </c>
      <c r="P270" s="26" t="s">
        <v>3603</v>
      </c>
      <c r="Q270" s="13" t="s">
        <v>1306</v>
      </c>
      <c r="R270" s="13" t="s">
        <v>1305</v>
      </c>
      <c r="S270" s="17" t="s">
        <v>1302</v>
      </c>
      <c r="T270" s="17"/>
      <c r="U270" s="13" t="s">
        <v>570</v>
      </c>
    </row>
    <row r="271" spans="1:21" ht="16.5" collapsed="1">
      <c r="A271" s="2" t="s">
        <v>571</v>
      </c>
      <c r="B271" s="14" t="s">
        <v>2220</v>
      </c>
      <c r="C271" s="14" t="s">
        <v>2935</v>
      </c>
      <c r="D271" s="24" t="s">
        <v>1647</v>
      </c>
      <c r="F271" s="24" t="s">
        <v>3284</v>
      </c>
      <c r="G271" s="24" t="s">
        <v>1457</v>
      </c>
      <c r="H271" s="24" t="s">
        <v>3535</v>
      </c>
      <c r="I271" s="24" t="s">
        <v>3352</v>
      </c>
      <c r="K271" s="14">
        <v>42931</v>
      </c>
      <c r="L271" s="27" t="s">
        <v>1532</v>
      </c>
      <c r="M271" s="13" t="s">
        <v>3598</v>
      </c>
      <c r="N271" s="26" t="s">
        <v>3600</v>
      </c>
      <c r="O271" s="27" t="s">
        <v>3601</v>
      </c>
      <c r="P271" s="26" t="s">
        <v>3603</v>
      </c>
      <c r="Q271" s="13" t="s">
        <v>1306</v>
      </c>
      <c r="R271" s="13" t="s">
        <v>1305</v>
      </c>
      <c r="S271" s="17" t="s">
        <v>1302</v>
      </c>
      <c r="T271" s="17"/>
      <c r="U271" s="13" t="s">
        <v>572</v>
      </c>
    </row>
    <row r="272" spans="1:21" ht="16.5" collapsed="1">
      <c r="A272" s="2" t="s">
        <v>573</v>
      </c>
      <c r="B272" s="14" t="s">
        <v>2221</v>
      </c>
      <c r="C272" s="14" t="s">
        <v>2936</v>
      </c>
      <c r="D272" s="24" t="s">
        <v>1648</v>
      </c>
      <c r="F272" s="24" t="s">
        <v>3284</v>
      </c>
      <c r="G272" s="24" t="s">
        <v>1457</v>
      </c>
      <c r="H272" s="24" t="s">
        <v>3536</v>
      </c>
      <c r="I272" s="24" t="s">
        <v>3352</v>
      </c>
      <c r="K272" s="14">
        <v>42931</v>
      </c>
      <c r="L272" s="27" t="s">
        <v>1532</v>
      </c>
      <c r="M272" s="13" t="s">
        <v>3598</v>
      </c>
      <c r="N272" s="26" t="s">
        <v>3600</v>
      </c>
      <c r="O272" s="27" t="s">
        <v>3601</v>
      </c>
      <c r="P272" s="26" t="s">
        <v>3603</v>
      </c>
      <c r="Q272" s="13" t="s">
        <v>1306</v>
      </c>
      <c r="R272" s="13" t="s">
        <v>1305</v>
      </c>
      <c r="S272" s="17" t="s">
        <v>1302</v>
      </c>
      <c r="T272" s="17"/>
      <c r="U272" s="13" t="s">
        <v>574</v>
      </c>
    </row>
    <row r="273" spans="1:21" ht="16.5" collapsed="1">
      <c r="A273" s="2" t="s">
        <v>575</v>
      </c>
      <c r="B273" s="14" t="s">
        <v>2222</v>
      </c>
      <c r="C273" s="14" t="s">
        <v>2937</v>
      </c>
      <c r="D273" s="24" t="s">
        <v>1649</v>
      </c>
      <c r="F273" s="24" t="s">
        <v>3284</v>
      </c>
      <c r="G273" s="24" t="s">
        <v>1457</v>
      </c>
      <c r="H273" s="24" t="s">
        <v>3537</v>
      </c>
      <c r="I273" s="24" t="s">
        <v>3352</v>
      </c>
      <c r="K273" s="14">
        <v>42931</v>
      </c>
      <c r="L273" s="27" t="s">
        <v>1532</v>
      </c>
      <c r="M273" s="13" t="s">
        <v>3598</v>
      </c>
      <c r="N273" s="26" t="s">
        <v>3600</v>
      </c>
      <c r="O273" s="27" t="s">
        <v>3601</v>
      </c>
      <c r="P273" s="26" t="s">
        <v>3603</v>
      </c>
      <c r="Q273" s="13" t="s">
        <v>1306</v>
      </c>
      <c r="R273" s="13" t="s">
        <v>1305</v>
      </c>
      <c r="S273" s="17" t="s">
        <v>1302</v>
      </c>
      <c r="T273" s="17"/>
      <c r="U273" s="13" t="s">
        <v>576</v>
      </c>
    </row>
    <row r="274" spans="1:21" ht="16.5" collapsed="1">
      <c r="A274" s="2" t="s">
        <v>577</v>
      </c>
      <c r="B274" s="14" t="s">
        <v>2223</v>
      </c>
      <c r="C274" s="14" t="s">
        <v>2938</v>
      </c>
      <c r="D274" s="24" t="s">
        <v>1650</v>
      </c>
      <c r="F274" s="24" t="s">
        <v>3284</v>
      </c>
      <c r="G274" s="24" t="s">
        <v>1457</v>
      </c>
      <c r="H274" s="24" t="s">
        <v>3529</v>
      </c>
      <c r="I274" s="24" t="s">
        <v>3352</v>
      </c>
      <c r="K274" s="14">
        <v>42931</v>
      </c>
      <c r="L274" s="27" t="s">
        <v>1532</v>
      </c>
      <c r="M274" s="13" t="s">
        <v>3598</v>
      </c>
      <c r="N274" s="26" t="s">
        <v>3600</v>
      </c>
      <c r="O274" s="27" t="s">
        <v>3601</v>
      </c>
      <c r="P274" s="26" t="s">
        <v>3603</v>
      </c>
      <c r="Q274" s="13" t="s">
        <v>1306</v>
      </c>
      <c r="R274" s="13" t="s">
        <v>1305</v>
      </c>
      <c r="S274" s="17" t="s">
        <v>1302</v>
      </c>
      <c r="T274" s="17"/>
      <c r="U274" s="13" t="s">
        <v>578</v>
      </c>
    </row>
    <row r="275" spans="1:21" ht="16.5" collapsed="1">
      <c r="A275" s="2" t="s">
        <v>579</v>
      </c>
      <c r="B275" s="14" t="s">
        <v>2224</v>
      </c>
      <c r="C275" s="14" t="s">
        <v>2939</v>
      </c>
      <c r="D275" s="24" t="s">
        <v>1651</v>
      </c>
      <c r="F275" s="24" t="s">
        <v>3284</v>
      </c>
      <c r="G275" s="24" t="s">
        <v>1457</v>
      </c>
      <c r="H275" s="24" t="s">
        <v>3527</v>
      </c>
      <c r="I275" s="24" t="s">
        <v>3352</v>
      </c>
      <c r="K275" s="14">
        <v>42931</v>
      </c>
      <c r="L275" s="27" t="s">
        <v>1532</v>
      </c>
      <c r="M275" s="13" t="s">
        <v>3598</v>
      </c>
      <c r="N275" s="26" t="s">
        <v>3600</v>
      </c>
      <c r="O275" s="27" t="s">
        <v>3601</v>
      </c>
      <c r="P275" s="26" t="s">
        <v>3603</v>
      </c>
      <c r="Q275" s="13" t="s">
        <v>1306</v>
      </c>
      <c r="R275" s="13" t="s">
        <v>1305</v>
      </c>
      <c r="S275" s="17" t="s">
        <v>1302</v>
      </c>
      <c r="T275" s="17"/>
      <c r="U275" s="13" t="s">
        <v>580</v>
      </c>
    </row>
    <row r="276" spans="1:21" ht="16.5" collapsed="1">
      <c r="A276" s="2" t="s">
        <v>581</v>
      </c>
      <c r="B276" s="14" t="s">
        <v>2225</v>
      </c>
      <c r="C276" s="14" t="s">
        <v>2940</v>
      </c>
      <c r="D276" s="24" t="s">
        <v>1652</v>
      </c>
      <c r="F276" s="24" t="s">
        <v>3284</v>
      </c>
      <c r="G276" s="24" t="s">
        <v>1457</v>
      </c>
      <c r="H276" s="24" t="s">
        <v>3538</v>
      </c>
      <c r="I276" s="24" t="s">
        <v>3352</v>
      </c>
      <c r="K276" s="14">
        <v>42931</v>
      </c>
      <c r="L276" s="27" t="s">
        <v>1532</v>
      </c>
      <c r="M276" s="13" t="s">
        <v>3598</v>
      </c>
      <c r="N276" s="26" t="s">
        <v>3600</v>
      </c>
      <c r="O276" s="27" t="s">
        <v>3601</v>
      </c>
      <c r="P276" s="26" t="s">
        <v>3603</v>
      </c>
      <c r="Q276" s="13" t="s">
        <v>1306</v>
      </c>
      <c r="R276" s="13" t="s">
        <v>1305</v>
      </c>
      <c r="S276" s="17" t="s">
        <v>1302</v>
      </c>
      <c r="T276" s="17"/>
      <c r="U276" s="13" t="s">
        <v>582</v>
      </c>
    </row>
    <row r="277" spans="1:21" ht="16.5" collapsed="1">
      <c r="A277" s="2" t="s">
        <v>367</v>
      </c>
      <c r="B277" s="14" t="s">
        <v>2118</v>
      </c>
      <c r="C277" s="14" t="s">
        <v>2833</v>
      </c>
      <c r="D277" s="24" t="s">
        <v>1545</v>
      </c>
      <c r="F277" s="24" t="s">
        <v>3284</v>
      </c>
      <c r="G277" s="24" t="s">
        <v>1457</v>
      </c>
      <c r="H277" s="24" t="s">
        <v>3539</v>
      </c>
      <c r="I277" s="24" t="s">
        <v>3352</v>
      </c>
      <c r="K277" s="14">
        <v>42931</v>
      </c>
      <c r="L277" s="27" t="s">
        <v>1532</v>
      </c>
      <c r="M277" s="13" t="s">
        <v>3598</v>
      </c>
      <c r="N277" s="26" t="s">
        <v>3600</v>
      </c>
      <c r="O277" s="27" t="s">
        <v>3601</v>
      </c>
      <c r="P277" s="26" t="s">
        <v>3603</v>
      </c>
      <c r="Q277" s="13" t="s">
        <v>1306</v>
      </c>
      <c r="R277" s="13" t="s">
        <v>1305</v>
      </c>
      <c r="S277" s="17" t="s">
        <v>1302</v>
      </c>
      <c r="T277" s="17"/>
      <c r="U277" s="13" t="s">
        <v>368</v>
      </c>
    </row>
    <row r="278" spans="1:21" ht="16.5" collapsed="1">
      <c r="A278" s="2" t="s">
        <v>583</v>
      </c>
      <c r="B278" s="14" t="s">
        <v>2226</v>
      </c>
      <c r="C278" s="14" t="s">
        <v>2941</v>
      </c>
      <c r="D278" s="24" t="s">
        <v>1653</v>
      </c>
      <c r="F278" s="24" t="s">
        <v>3284</v>
      </c>
      <c r="G278" s="24" t="s">
        <v>1457</v>
      </c>
      <c r="H278" s="24" t="s">
        <v>3540</v>
      </c>
      <c r="I278" s="24" t="s">
        <v>3352</v>
      </c>
      <c r="K278" s="14">
        <v>42931</v>
      </c>
      <c r="L278" s="27" t="s">
        <v>1532</v>
      </c>
      <c r="M278" s="13" t="s">
        <v>3598</v>
      </c>
      <c r="N278" s="26" t="s">
        <v>3600</v>
      </c>
      <c r="O278" s="27" t="s">
        <v>3601</v>
      </c>
      <c r="P278" s="26" t="s">
        <v>3603</v>
      </c>
      <c r="Q278" s="13" t="s">
        <v>1306</v>
      </c>
      <c r="R278" s="13" t="s">
        <v>1305</v>
      </c>
      <c r="S278" s="17" t="s">
        <v>1302</v>
      </c>
      <c r="T278" s="17"/>
      <c r="U278" s="13" t="s">
        <v>584</v>
      </c>
    </row>
    <row r="279" spans="1:21" ht="16.5" collapsed="1">
      <c r="A279" s="2" t="s">
        <v>585</v>
      </c>
      <c r="B279" s="14" t="s">
        <v>2227</v>
      </c>
      <c r="C279" s="14" t="s">
        <v>2942</v>
      </c>
      <c r="D279" s="24" t="s">
        <v>1654</v>
      </c>
      <c r="F279" s="24" t="s">
        <v>3284</v>
      </c>
      <c r="G279" s="24" t="s">
        <v>1457</v>
      </c>
      <c r="H279" s="24" t="s">
        <v>3541</v>
      </c>
      <c r="I279" s="24" t="s">
        <v>3352</v>
      </c>
      <c r="K279" s="14">
        <v>42931</v>
      </c>
      <c r="L279" s="27" t="s">
        <v>1532</v>
      </c>
      <c r="M279" s="13" t="s">
        <v>3598</v>
      </c>
      <c r="N279" s="26" t="s">
        <v>3600</v>
      </c>
      <c r="O279" s="27" t="s">
        <v>3601</v>
      </c>
      <c r="P279" s="26" t="s">
        <v>3603</v>
      </c>
      <c r="Q279" s="13" t="s">
        <v>1306</v>
      </c>
      <c r="R279" s="13" t="s">
        <v>1305</v>
      </c>
      <c r="S279" s="17" t="s">
        <v>1302</v>
      </c>
      <c r="T279" s="17"/>
      <c r="U279" s="13" t="s">
        <v>586</v>
      </c>
    </row>
    <row r="280" spans="1:21" ht="16.5" collapsed="1">
      <c r="A280" s="2" t="s">
        <v>587</v>
      </c>
      <c r="B280" s="14" t="s">
        <v>2228</v>
      </c>
      <c r="C280" s="14" t="s">
        <v>2943</v>
      </c>
      <c r="D280" s="24" t="s">
        <v>1655</v>
      </c>
      <c r="F280" s="24" t="s">
        <v>3284</v>
      </c>
      <c r="G280" s="24" t="s">
        <v>1457</v>
      </c>
      <c r="H280" s="24" t="s">
        <v>3327</v>
      </c>
      <c r="I280" s="24" t="s">
        <v>3352</v>
      </c>
      <c r="K280" s="14">
        <v>42931</v>
      </c>
      <c r="L280" s="27" t="s">
        <v>1532</v>
      </c>
      <c r="M280" s="13" t="s">
        <v>3598</v>
      </c>
      <c r="N280" s="26" t="s">
        <v>3600</v>
      </c>
      <c r="O280" s="27" t="s">
        <v>3601</v>
      </c>
      <c r="P280" s="26" t="s">
        <v>3603</v>
      </c>
      <c r="Q280" s="13" t="s">
        <v>1306</v>
      </c>
      <c r="R280" s="13" t="s">
        <v>1305</v>
      </c>
      <c r="S280" s="17" t="s">
        <v>1302</v>
      </c>
      <c r="T280" s="17"/>
      <c r="U280" s="13" t="s">
        <v>588</v>
      </c>
    </row>
    <row r="281" spans="1:21" ht="16.5" collapsed="1">
      <c r="A281" s="2" t="s">
        <v>589</v>
      </c>
      <c r="B281" s="14" t="s">
        <v>2229</v>
      </c>
      <c r="C281" s="14" t="s">
        <v>2944</v>
      </c>
      <c r="D281" s="24" t="s">
        <v>1656</v>
      </c>
      <c r="F281" s="24" t="s">
        <v>3284</v>
      </c>
      <c r="G281" s="24" t="s">
        <v>1457</v>
      </c>
      <c r="H281" s="24" t="s">
        <v>3327</v>
      </c>
      <c r="I281" s="24" t="s">
        <v>3352</v>
      </c>
      <c r="K281" s="14">
        <v>42931</v>
      </c>
      <c r="L281" s="27" t="s">
        <v>1532</v>
      </c>
      <c r="M281" s="13" t="s">
        <v>3598</v>
      </c>
      <c r="N281" s="26" t="s">
        <v>3600</v>
      </c>
      <c r="O281" s="27" t="s">
        <v>3601</v>
      </c>
      <c r="P281" s="26" t="s">
        <v>3603</v>
      </c>
      <c r="Q281" s="13" t="s">
        <v>1306</v>
      </c>
      <c r="R281" s="13" t="s">
        <v>1305</v>
      </c>
      <c r="S281" s="17" t="s">
        <v>1302</v>
      </c>
      <c r="T281" s="17"/>
      <c r="U281" s="13" t="s">
        <v>590</v>
      </c>
    </row>
    <row r="282" spans="1:21" ht="16.5" collapsed="1">
      <c r="A282" s="2" t="s">
        <v>591</v>
      </c>
      <c r="B282" s="14" t="s">
        <v>2230</v>
      </c>
      <c r="C282" s="14" t="s">
        <v>2945</v>
      </c>
      <c r="D282" s="24" t="s">
        <v>1657</v>
      </c>
      <c r="F282" s="24" t="s">
        <v>3284</v>
      </c>
      <c r="G282" s="24" t="s">
        <v>1457</v>
      </c>
      <c r="H282" s="24" t="s">
        <v>3538</v>
      </c>
      <c r="I282" s="24" t="s">
        <v>3352</v>
      </c>
      <c r="K282" s="14">
        <v>42931</v>
      </c>
      <c r="L282" s="27" t="s">
        <v>1532</v>
      </c>
      <c r="M282" s="13" t="s">
        <v>3598</v>
      </c>
      <c r="N282" s="26" t="s">
        <v>3600</v>
      </c>
      <c r="O282" s="27" t="s">
        <v>3601</v>
      </c>
      <c r="P282" s="26" t="s">
        <v>3603</v>
      </c>
      <c r="Q282" s="13" t="s">
        <v>1306</v>
      </c>
      <c r="R282" s="13" t="s">
        <v>1305</v>
      </c>
      <c r="S282" s="17" t="s">
        <v>1302</v>
      </c>
      <c r="T282" s="17"/>
      <c r="U282" s="13" t="s">
        <v>592</v>
      </c>
    </row>
    <row r="283" spans="1:21" ht="16.5" collapsed="1">
      <c r="A283" s="2" t="s">
        <v>593</v>
      </c>
      <c r="B283" s="14" t="s">
        <v>2231</v>
      </c>
      <c r="C283" s="14" t="s">
        <v>2946</v>
      </c>
      <c r="D283" s="24" t="s">
        <v>1658</v>
      </c>
      <c r="F283" s="24" t="s">
        <v>3284</v>
      </c>
      <c r="G283" s="24" t="s">
        <v>1457</v>
      </c>
      <c r="H283" s="24" t="s">
        <v>3327</v>
      </c>
      <c r="I283" s="24" t="s">
        <v>3352</v>
      </c>
      <c r="K283" s="14">
        <v>42931</v>
      </c>
      <c r="L283" s="27" t="s">
        <v>1532</v>
      </c>
      <c r="M283" s="13" t="s">
        <v>3598</v>
      </c>
      <c r="N283" s="26" t="s">
        <v>3600</v>
      </c>
      <c r="O283" s="27" t="s">
        <v>3601</v>
      </c>
      <c r="P283" s="26" t="s">
        <v>3603</v>
      </c>
      <c r="Q283" s="13" t="s">
        <v>1306</v>
      </c>
      <c r="R283" s="13" t="s">
        <v>1305</v>
      </c>
      <c r="S283" s="17" t="s">
        <v>1302</v>
      </c>
      <c r="T283" s="17"/>
      <c r="U283" s="13" t="s">
        <v>594</v>
      </c>
    </row>
    <row r="284" spans="1:21" ht="16.5" collapsed="1">
      <c r="A284" s="2" t="s">
        <v>595</v>
      </c>
      <c r="B284" s="14" t="s">
        <v>2232</v>
      </c>
      <c r="C284" s="14" t="s">
        <v>2947</v>
      </c>
      <c r="D284" s="24" t="s">
        <v>1659</v>
      </c>
      <c r="F284" s="24" t="s">
        <v>3284</v>
      </c>
      <c r="G284" s="24" t="s">
        <v>1457</v>
      </c>
      <c r="H284" s="24" t="s">
        <v>3525</v>
      </c>
      <c r="I284" s="24" t="s">
        <v>3352</v>
      </c>
      <c r="K284" s="14">
        <v>42931</v>
      </c>
      <c r="L284" s="27" t="s">
        <v>1532</v>
      </c>
      <c r="M284" s="13" t="s">
        <v>3598</v>
      </c>
      <c r="N284" s="26" t="s">
        <v>3600</v>
      </c>
      <c r="O284" s="27" t="s">
        <v>3601</v>
      </c>
      <c r="P284" s="26" t="s">
        <v>3603</v>
      </c>
      <c r="Q284" s="13" t="s">
        <v>1306</v>
      </c>
      <c r="R284" s="13" t="s">
        <v>1305</v>
      </c>
      <c r="S284" s="17" t="s">
        <v>1302</v>
      </c>
      <c r="T284" s="17"/>
      <c r="U284" s="13" t="s">
        <v>596</v>
      </c>
    </row>
    <row r="285" spans="1:21" ht="16.5" collapsed="1">
      <c r="A285" s="2" t="s">
        <v>597</v>
      </c>
      <c r="B285" s="14" t="s">
        <v>2233</v>
      </c>
      <c r="C285" s="14" t="s">
        <v>2948</v>
      </c>
      <c r="D285" s="24" t="s">
        <v>1660</v>
      </c>
      <c r="F285" s="24" t="s">
        <v>3284</v>
      </c>
      <c r="G285" s="24" t="s">
        <v>1457</v>
      </c>
      <c r="H285" s="24" t="s">
        <v>3525</v>
      </c>
      <c r="I285" s="24" t="s">
        <v>3352</v>
      </c>
      <c r="K285" s="14">
        <v>42931</v>
      </c>
      <c r="L285" s="27" t="s">
        <v>1532</v>
      </c>
      <c r="M285" s="13" t="s">
        <v>3598</v>
      </c>
      <c r="N285" s="26" t="s">
        <v>3600</v>
      </c>
      <c r="O285" s="27" t="s">
        <v>3601</v>
      </c>
      <c r="P285" s="26" t="s">
        <v>3603</v>
      </c>
      <c r="Q285" s="13" t="s">
        <v>1306</v>
      </c>
      <c r="R285" s="13" t="s">
        <v>1305</v>
      </c>
      <c r="S285" s="17" t="s">
        <v>1302</v>
      </c>
      <c r="T285" s="17"/>
      <c r="U285" s="13" t="s">
        <v>598</v>
      </c>
    </row>
    <row r="286" spans="1:21" ht="16.5" collapsed="1">
      <c r="A286" s="2" t="s">
        <v>599</v>
      </c>
      <c r="B286" s="14" t="s">
        <v>2234</v>
      </c>
      <c r="C286" s="14" t="s">
        <v>2949</v>
      </c>
      <c r="D286" s="24" t="s">
        <v>1661</v>
      </c>
      <c r="F286" s="24" t="s">
        <v>3284</v>
      </c>
      <c r="G286" s="24" t="s">
        <v>1457</v>
      </c>
      <c r="H286" s="24" t="s">
        <v>3542</v>
      </c>
      <c r="I286" s="24" t="s">
        <v>3352</v>
      </c>
      <c r="K286" s="14">
        <v>42931</v>
      </c>
      <c r="L286" s="27" t="s">
        <v>1532</v>
      </c>
      <c r="M286" s="13" t="s">
        <v>3598</v>
      </c>
      <c r="N286" s="26" t="s">
        <v>3600</v>
      </c>
      <c r="O286" s="27" t="s">
        <v>3601</v>
      </c>
      <c r="P286" s="26" t="s">
        <v>3603</v>
      </c>
      <c r="Q286" s="13" t="s">
        <v>1306</v>
      </c>
      <c r="R286" s="13" t="s">
        <v>1305</v>
      </c>
      <c r="S286" s="17" t="s">
        <v>1302</v>
      </c>
      <c r="T286" s="17"/>
      <c r="U286" s="13" t="s">
        <v>600</v>
      </c>
    </row>
    <row r="287" spans="1:21" ht="16.5" collapsed="1">
      <c r="A287" s="2" t="s">
        <v>601</v>
      </c>
      <c r="B287" s="14" t="s">
        <v>2235</v>
      </c>
      <c r="C287" s="14" t="s">
        <v>2950</v>
      </c>
      <c r="D287" s="24" t="s">
        <v>1662</v>
      </c>
      <c r="F287" s="24" t="s">
        <v>3284</v>
      </c>
      <c r="G287" s="24" t="s">
        <v>1457</v>
      </c>
      <c r="H287" s="24" t="s">
        <v>3543</v>
      </c>
      <c r="I287" s="24" t="s">
        <v>3352</v>
      </c>
      <c r="K287" s="14">
        <v>42931</v>
      </c>
      <c r="L287" s="27" t="s">
        <v>1532</v>
      </c>
      <c r="M287" s="13" t="s">
        <v>3598</v>
      </c>
      <c r="N287" s="26" t="s">
        <v>3600</v>
      </c>
      <c r="O287" s="27" t="s">
        <v>3601</v>
      </c>
      <c r="P287" s="26" t="s">
        <v>3603</v>
      </c>
      <c r="Q287" s="13" t="s">
        <v>1306</v>
      </c>
      <c r="R287" s="13" t="s">
        <v>1305</v>
      </c>
      <c r="S287" s="17" t="s">
        <v>1302</v>
      </c>
      <c r="T287" s="17"/>
      <c r="U287" s="13" t="s">
        <v>602</v>
      </c>
    </row>
    <row r="288" spans="1:21" ht="16.5" collapsed="1">
      <c r="A288" s="2" t="s">
        <v>369</v>
      </c>
      <c r="B288" s="14" t="s">
        <v>2119</v>
      </c>
      <c r="C288" s="14" t="s">
        <v>2834</v>
      </c>
      <c r="D288" s="24" t="s">
        <v>1546</v>
      </c>
      <c r="F288" s="24" t="s">
        <v>3284</v>
      </c>
      <c r="G288" s="24" t="s">
        <v>1457</v>
      </c>
      <c r="H288" s="24" t="s">
        <v>3544</v>
      </c>
      <c r="I288" s="24" t="s">
        <v>3352</v>
      </c>
      <c r="K288" s="14">
        <v>42931</v>
      </c>
      <c r="L288" s="27" t="s">
        <v>1532</v>
      </c>
      <c r="M288" s="13" t="s">
        <v>3598</v>
      </c>
      <c r="N288" s="26" t="s">
        <v>3600</v>
      </c>
      <c r="O288" s="27" t="s">
        <v>3601</v>
      </c>
      <c r="P288" s="26" t="s">
        <v>3603</v>
      </c>
      <c r="Q288" s="13" t="s">
        <v>1306</v>
      </c>
      <c r="R288" s="13" t="s">
        <v>1305</v>
      </c>
      <c r="S288" s="17" t="s">
        <v>1302</v>
      </c>
      <c r="T288" s="17"/>
      <c r="U288" s="13" t="s">
        <v>370</v>
      </c>
    </row>
    <row r="289" spans="1:21" ht="16.5" collapsed="1">
      <c r="A289" s="2" t="s">
        <v>603</v>
      </c>
      <c r="B289" s="14" t="s">
        <v>2236</v>
      </c>
      <c r="C289" s="14" t="s">
        <v>2951</v>
      </c>
      <c r="D289" s="24" t="s">
        <v>1663</v>
      </c>
      <c r="F289" s="24" t="s">
        <v>3284</v>
      </c>
      <c r="G289" s="24" t="s">
        <v>1457</v>
      </c>
      <c r="H289" s="24" t="s">
        <v>3531</v>
      </c>
      <c r="I289" s="24" t="s">
        <v>3352</v>
      </c>
      <c r="K289" s="14">
        <v>42931</v>
      </c>
      <c r="L289" s="27" t="s">
        <v>1532</v>
      </c>
      <c r="M289" s="13" t="s">
        <v>3598</v>
      </c>
      <c r="N289" s="26" t="s">
        <v>3600</v>
      </c>
      <c r="O289" s="27" t="s">
        <v>3601</v>
      </c>
      <c r="P289" s="26" t="s">
        <v>3603</v>
      </c>
      <c r="Q289" s="13" t="s">
        <v>1306</v>
      </c>
      <c r="R289" s="13" t="s">
        <v>1305</v>
      </c>
      <c r="S289" s="17" t="s">
        <v>1302</v>
      </c>
      <c r="T289" s="17"/>
      <c r="U289" s="13" t="s">
        <v>604</v>
      </c>
    </row>
    <row r="290" spans="1:21" ht="16.5" collapsed="1">
      <c r="A290" s="2" t="s">
        <v>605</v>
      </c>
      <c r="B290" s="14" t="s">
        <v>2237</v>
      </c>
      <c r="C290" s="14" t="s">
        <v>2952</v>
      </c>
      <c r="D290" s="24" t="s">
        <v>1664</v>
      </c>
      <c r="F290" s="24" t="s">
        <v>3284</v>
      </c>
      <c r="G290" s="24" t="s">
        <v>1457</v>
      </c>
      <c r="H290" s="24" t="s">
        <v>3528</v>
      </c>
      <c r="I290" s="24" t="s">
        <v>3352</v>
      </c>
      <c r="K290" s="14">
        <v>42931</v>
      </c>
      <c r="L290" s="27" t="s">
        <v>1532</v>
      </c>
      <c r="M290" s="13" t="s">
        <v>3598</v>
      </c>
      <c r="N290" s="26" t="s">
        <v>3600</v>
      </c>
      <c r="O290" s="27" t="s">
        <v>3601</v>
      </c>
      <c r="P290" s="26" t="s">
        <v>3603</v>
      </c>
      <c r="Q290" s="13" t="s">
        <v>1306</v>
      </c>
      <c r="R290" s="13" t="s">
        <v>1305</v>
      </c>
      <c r="S290" s="17" t="s">
        <v>1302</v>
      </c>
      <c r="T290" s="17"/>
      <c r="U290" s="13" t="s">
        <v>606</v>
      </c>
    </row>
    <row r="291" spans="1:21" ht="16.5" collapsed="1">
      <c r="A291" s="2" t="s">
        <v>607</v>
      </c>
      <c r="B291" s="14" t="s">
        <v>2238</v>
      </c>
      <c r="C291" s="14" t="s">
        <v>2953</v>
      </c>
      <c r="D291" s="24" t="s">
        <v>1665</v>
      </c>
      <c r="F291" s="24" t="s">
        <v>3284</v>
      </c>
      <c r="G291" s="24" t="s">
        <v>1457</v>
      </c>
      <c r="H291" s="24" t="s">
        <v>3542</v>
      </c>
      <c r="I291" s="24" t="s">
        <v>3352</v>
      </c>
      <c r="K291" s="14">
        <v>42931</v>
      </c>
      <c r="L291" s="27" t="s">
        <v>1532</v>
      </c>
      <c r="M291" s="13" t="s">
        <v>3598</v>
      </c>
      <c r="N291" s="26" t="s">
        <v>3600</v>
      </c>
      <c r="O291" s="27" t="s">
        <v>3601</v>
      </c>
      <c r="P291" s="26" t="s">
        <v>3603</v>
      </c>
      <c r="Q291" s="13" t="s">
        <v>1306</v>
      </c>
      <c r="R291" s="13" t="s">
        <v>1305</v>
      </c>
      <c r="S291" s="17" t="s">
        <v>1302</v>
      </c>
      <c r="T291" s="17"/>
      <c r="U291" s="13" t="s">
        <v>608</v>
      </c>
    </row>
    <row r="292" spans="1:21" ht="16.5" collapsed="1">
      <c r="A292" s="2" t="s">
        <v>609</v>
      </c>
      <c r="B292" s="14" t="s">
        <v>2239</v>
      </c>
      <c r="C292" s="14" t="s">
        <v>2954</v>
      </c>
      <c r="D292" s="24" t="s">
        <v>1666</v>
      </c>
      <c r="F292" s="24" t="s">
        <v>3284</v>
      </c>
      <c r="G292" s="24" t="s">
        <v>1457</v>
      </c>
      <c r="H292" s="24" t="s">
        <v>3542</v>
      </c>
      <c r="I292" s="24" t="s">
        <v>3352</v>
      </c>
      <c r="K292" s="14">
        <v>42931</v>
      </c>
      <c r="L292" s="27" t="s">
        <v>1532</v>
      </c>
      <c r="M292" s="13" t="s">
        <v>3598</v>
      </c>
      <c r="N292" s="26" t="s">
        <v>3600</v>
      </c>
      <c r="O292" s="27" t="s">
        <v>3601</v>
      </c>
      <c r="P292" s="26" t="s">
        <v>3603</v>
      </c>
      <c r="Q292" s="13" t="s">
        <v>1306</v>
      </c>
      <c r="R292" s="13" t="s">
        <v>1305</v>
      </c>
      <c r="S292" s="17" t="s">
        <v>1302</v>
      </c>
      <c r="T292" s="17"/>
      <c r="U292" s="13" t="s">
        <v>610</v>
      </c>
    </row>
    <row r="293" spans="1:21" ht="16.5" collapsed="1">
      <c r="A293" s="2" t="s">
        <v>611</v>
      </c>
      <c r="B293" s="14" t="s">
        <v>2240</v>
      </c>
      <c r="C293" s="14" t="s">
        <v>2955</v>
      </c>
      <c r="D293" s="24" t="s">
        <v>1667</v>
      </c>
      <c r="F293" s="24" t="s">
        <v>3284</v>
      </c>
      <c r="G293" s="24" t="s">
        <v>1457</v>
      </c>
      <c r="H293" s="24" t="s">
        <v>3528</v>
      </c>
      <c r="I293" s="24" t="s">
        <v>3352</v>
      </c>
      <c r="K293" s="14">
        <v>42931</v>
      </c>
      <c r="L293" s="27" t="s">
        <v>1532</v>
      </c>
      <c r="M293" s="13" t="s">
        <v>3598</v>
      </c>
      <c r="N293" s="26" t="s">
        <v>3600</v>
      </c>
      <c r="O293" s="27" t="s">
        <v>3601</v>
      </c>
      <c r="P293" s="26" t="s">
        <v>3603</v>
      </c>
      <c r="Q293" s="13" t="s">
        <v>1306</v>
      </c>
      <c r="R293" s="13" t="s">
        <v>1305</v>
      </c>
      <c r="S293" s="17" t="s">
        <v>1302</v>
      </c>
      <c r="T293" s="17"/>
      <c r="U293" s="13" t="s">
        <v>612</v>
      </c>
    </row>
    <row r="294" spans="1:21" ht="16.5" collapsed="1">
      <c r="A294" s="2" t="s">
        <v>613</v>
      </c>
      <c r="B294" s="14" t="s">
        <v>2241</v>
      </c>
      <c r="C294" s="14" t="s">
        <v>2956</v>
      </c>
      <c r="D294" s="24" t="s">
        <v>1668</v>
      </c>
      <c r="F294" s="24" t="s">
        <v>3284</v>
      </c>
      <c r="G294" s="24" t="s">
        <v>1457</v>
      </c>
      <c r="H294" s="24" t="s">
        <v>3530</v>
      </c>
      <c r="I294" s="24" t="s">
        <v>3352</v>
      </c>
      <c r="K294" s="14">
        <v>42931</v>
      </c>
      <c r="L294" s="27" t="s">
        <v>1532</v>
      </c>
      <c r="M294" s="13" t="s">
        <v>3598</v>
      </c>
      <c r="N294" s="26" t="s">
        <v>3600</v>
      </c>
      <c r="O294" s="27" t="s">
        <v>3601</v>
      </c>
      <c r="P294" s="26" t="s">
        <v>3603</v>
      </c>
      <c r="Q294" s="13" t="s">
        <v>1306</v>
      </c>
      <c r="R294" s="13" t="s">
        <v>1305</v>
      </c>
      <c r="S294" s="17" t="s">
        <v>1302</v>
      </c>
      <c r="T294" s="17"/>
      <c r="U294" s="13" t="s">
        <v>614</v>
      </c>
    </row>
    <row r="295" spans="1:21" ht="16.5" collapsed="1">
      <c r="A295" s="2" t="s">
        <v>615</v>
      </c>
      <c r="B295" s="14" t="s">
        <v>2242</v>
      </c>
      <c r="C295" s="14" t="s">
        <v>2957</v>
      </c>
      <c r="D295" s="24" t="s">
        <v>1669</v>
      </c>
      <c r="F295" s="24" t="s">
        <v>3284</v>
      </c>
      <c r="G295" s="24" t="s">
        <v>1457</v>
      </c>
      <c r="H295" s="24" t="s">
        <v>3304</v>
      </c>
      <c r="I295" s="24" t="s">
        <v>3352</v>
      </c>
      <c r="K295" s="14">
        <v>42931</v>
      </c>
      <c r="L295" s="27" t="s">
        <v>1532</v>
      </c>
      <c r="M295" s="13" t="s">
        <v>3598</v>
      </c>
      <c r="N295" s="26" t="s">
        <v>3600</v>
      </c>
      <c r="O295" s="27" t="s">
        <v>3601</v>
      </c>
      <c r="P295" s="26" t="s">
        <v>3603</v>
      </c>
      <c r="Q295" s="13" t="s">
        <v>1306</v>
      </c>
      <c r="R295" s="13" t="s">
        <v>1305</v>
      </c>
      <c r="S295" s="17" t="s">
        <v>1302</v>
      </c>
      <c r="T295" s="17"/>
      <c r="U295" s="13" t="s">
        <v>616</v>
      </c>
    </row>
    <row r="296" spans="1:21" ht="16.5" collapsed="1">
      <c r="A296" s="2" t="s">
        <v>617</v>
      </c>
      <c r="B296" s="14" t="s">
        <v>2243</v>
      </c>
      <c r="C296" s="14" t="s">
        <v>2958</v>
      </c>
      <c r="D296" s="24" t="s">
        <v>1670</v>
      </c>
      <c r="F296" s="24" t="s">
        <v>3284</v>
      </c>
      <c r="G296" s="24" t="s">
        <v>1457</v>
      </c>
      <c r="H296" s="24" t="s">
        <v>3539</v>
      </c>
      <c r="I296" s="24" t="s">
        <v>3352</v>
      </c>
      <c r="K296" s="14">
        <v>42931</v>
      </c>
      <c r="L296" s="27" t="s">
        <v>1532</v>
      </c>
      <c r="M296" s="13" t="s">
        <v>3598</v>
      </c>
      <c r="N296" s="26" t="s">
        <v>3600</v>
      </c>
      <c r="O296" s="27" t="s">
        <v>3601</v>
      </c>
      <c r="P296" s="26" t="s">
        <v>3603</v>
      </c>
      <c r="Q296" s="13" t="s">
        <v>1306</v>
      </c>
      <c r="R296" s="13" t="s">
        <v>1305</v>
      </c>
      <c r="S296" s="17" t="s">
        <v>1302</v>
      </c>
      <c r="T296" s="17"/>
      <c r="U296" s="13" t="s">
        <v>618</v>
      </c>
    </row>
    <row r="297" spans="1:21" ht="16.5" collapsed="1">
      <c r="A297" s="2" t="s">
        <v>619</v>
      </c>
      <c r="B297" s="14" t="s">
        <v>2244</v>
      </c>
      <c r="C297" s="14" t="s">
        <v>2959</v>
      </c>
      <c r="D297" s="24" t="s">
        <v>1671</v>
      </c>
      <c r="F297" s="24" t="s">
        <v>3284</v>
      </c>
      <c r="G297" s="24" t="s">
        <v>1457</v>
      </c>
      <c r="H297" s="24" t="s">
        <v>3306</v>
      </c>
      <c r="I297" s="24" t="s">
        <v>3352</v>
      </c>
      <c r="K297" s="14">
        <v>42931</v>
      </c>
      <c r="L297" s="27" t="s">
        <v>1532</v>
      </c>
      <c r="M297" s="13" t="s">
        <v>3598</v>
      </c>
      <c r="N297" s="26" t="s">
        <v>3600</v>
      </c>
      <c r="O297" s="27" t="s">
        <v>3601</v>
      </c>
      <c r="P297" s="26" t="s">
        <v>3603</v>
      </c>
      <c r="Q297" s="13" t="s">
        <v>1306</v>
      </c>
      <c r="R297" s="13" t="s">
        <v>1305</v>
      </c>
      <c r="S297" s="17" t="s">
        <v>1302</v>
      </c>
      <c r="T297" s="17"/>
      <c r="U297" s="13" t="s">
        <v>620</v>
      </c>
    </row>
    <row r="298" spans="1:21" ht="16.5" collapsed="1">
      <c r="A298" s="2" t="s">
        <v>621</v>
      </c>
      <c r="B298" s="14" t="s">
        <v>2245</v>
      </c>
      <c r="C298" s="14" t="s">
        <v>2960</v>
      </c>
      <c r="D298" s="24" t="s">
        <v>1672</v>
      </c>
      <c r="F298" s="24" t="s">
        <v>3284</v>
      </c>
      <c r="G298" s="24" t="s">
        <v>1457</v>
      </c>
      <c r="H298" s="24" t="s">
        <v>3306</v>
      </c>
      <c r="I298" s="24" t="s">
        <v>3352</v>
      </c>
      <c r="K298" s="14">
        <v>42931</v>
      </c>
      <c r="L298" s="27" t="s">
        <v>1532</v>
      </c>
      <c r="M298" s="13" t="s">
        <v>3598</v>
      </c>
      <c r="N298" s="26" t="s">
        <v>3600</v>
      </c>
      <c r="O298" s="27" t="s">
        <v>3601</v>
      </c>
      <c r="P298" s="26" t="s">
        <v>3603</v>
      </c>
      <c r="Q298" s="13" t="s">
        <v>1306</v>
      </c>
      <c r="R298" s="13" t="s">
        <v>1305</v>
      </c>
      <c r="S298" s="17" t="s">
        <v>1302</v>
      </c>
      <c r="T298" s="17"/>
      <c r="U298" s="13" t="s">
        <v>622</v>
      </c>
    </row>
    <row r="299" spans="1:21" ht="16.5" collapsed="1">
      <c r="A299" s="2" t="s">
        <v>371</v>
      </c>
      <c r="B299" s="14" t="s">
        <v>2120</v>
      </c>
      <c r="C299" s="14" t="s">
        <v>2835</v>
      </c>
      <c r="D299" s="24" t="s">
        <v>1547</v>
      </c>
      <c r="F299" s="24" t="s">
        <v>3284</v>
      </c>
      <c r="G299" s="24" t="s">
        <v>1457</v>
      </c>
      <c r="H299" s="24" t="s">
        <v>3304</v>
      </c>
      <c r="I299" s="24" t="s">
        <v>3352</v>
      </c>
      <c r="K299" s="14">
        <v>42931</v>
      </c>
      <c r="L299" s="27" t="s">
        <v>1532</v>
      </c>
      <c r="M299" s="13" t="s">
        <v>3598</v>
      </c>
      <c r="N299" s="26" t="s">
        <v>3600</v>
      </c>
      <c r="O299" s="27" t="s">
        <v>3601</v>
      </c>
      <c r="P299" s="26" t="s">
        <v>3603</v>
      </c>
      <c r="Q299" s="13" t="s">
        <v>1306</v>
      </c>
      <c r="R299" s="13" t="s">
        <v>1305</v>
      </c>
      <c r="S299" s="17" t="s">
        <v>1302</v>
      </c>
      <c r="T299" s="17"/>
      <c r="U299" s="13" t="s">
        <v>372</v>
      </c>
    </row>
    <row r="300" spans="1:21" ht="16.5" collapsed="1">
      <c r="A300" s="2" t="s">
        <v>623</v>
      </c>
      <c r="B300" s="14" t="s">
        <v>2246</v>
      </c>
      <c r="C300" s="14" t="s">
        <v>2961</v>
      </c>
      <c r="D300" s="24" t="s">
        <v>1673</v>
      </c>
      <c r="F300" s="24" t="s">
        <v>3284</v>
      </c>
      <c r="G300" s="24" t="s">
        <v>1457</v>
      </c>
      <c r="H300" s="24" t="s">
        <v>3541</v>
      </c>
      <c r="I300" s="24" t="s">
        <v>3352</v>
      </c>
      <c r="K300" s="14">
        <v>42931</v>
      </c>
      <c r="L300" s="27" t="s">
        <v>1532</v>
      </c>
      <c r="M300" s="13" t="s">
        <v>3598</v>
      </c>
      <c r="N300" s="26" t="s">
        <v>3600</v>
      </c>
      <c r="O300" s="27" t="s">
        <v>3601</v>
      </c>
      <c r="P300" s="26" t="s">
        <v>3603</v>
      </c>
      <c r="Q300" s="13" t="s">
        <v>1306</v>
      </c>
      <c r="R300" s="13" t="s">
        <v>1305</v>
      </c>
      <c r="S300" s="17" t="s">
        <v>1302</v>
      </c>
      <c r="T300" s="17"/>
      <c r="U300" s="13" t="s">
        <v>624</v>
      </c>
    </row>
    <row r="301" spans="1:21" ht="16.5" collapsed="1">
      <c r="A301" s="2" t="s">
        <v>625</v>
      </c>
      <c r="B301" s="14" t="s">
        <v>2247</v>
      </c>
      <c r="C301" s="14" t="s">
        <v>2962</v>
      </c>
      <c r="D301" s="24" t="s">
        <v>1674</v>
      </c>
      <c r="F301" s="24" t="s">
        <v>3284</v>
      </c>
      <c r="G301" s="24" t="s">
        <v>1457</v>
      </c>
      <c r="H301" s="24" t="s">
        <v>3532</v>
      </c>
      <c r="I301" s="24" t="s">
        <v>3352</v>
      </c>
      <c r="K301" s="14">
        <v>42931</v>
      </c>
      <c r="L301" s="27" t="s">
        <v>1532</v>
      </c>
      <c r="M301" s="13" t="s">
        <v>3598</v>
      </c>
      <c r="N301" s="26" t="s">
        <v>3600</v>
      </c>
      <c r="O301" s="27" t="s">
        <v>3601</v>
      </c>
      <c r="P301" s="26" t="s">
        <v>3603</v>
      </c>
      <c r="Q301" s="13" t="s">
        <v>1306</v>
      </c>
      <c r="R301" s="13" t="s">
        <v>1305</v>
      </c>
      <c r="S301" s="17" t="s">
        <v>1302</v>
      </c>
      <c r="T301" s="17"/>
      <c r="U301" s="13" t="s">
        <v>626</v>
      </c>
    </row>
    <row r="302" spans="1:21" ht="16.5" collapsed="1">
      <c r="A302" s="2" t="s">
        <v>627</v>
      </c>
      <c r="B302" s="14" t="s">
        <v>2248</v>
      </c>
      <c r="C302" s="14" t="s">
        <v>2963</v>
      </c>
      <c r="D302" s="24" t="s">
        <v>1675</v>
      </c>
      <c r="F302" s="24" t="s">
        <v>3284</v>
      </c>
      <c r="G302" s="24" t="s">
        <v>1457</v>
      </c>
      <c r="H302" s="24" t="s">
        <v>3545</v>
      </c>
      <c r="I302" s="24" t="s">
        <v>3352</v>
      </c>
      <c r="K302" s="14">
        <v>42931</v>
      </c>
      <c r="L302" s="27" t="s">
        <v>1532</v>
      </c>
      <c r="M302" s="13" t="s">
        <v>3598</v>
      </c>
      <c r="N302" s="26" t="s">
        <v>3600</v>
      </c>
      <c r="O302" s="27" t="s">
        <v>3601</v>
      </c>
      <c r="P302" s="26" t="s">
        <v>3603</v>
      </c>
      <c r="Q302" s="13" t="s">
        <v>1306</v>
      </c>
      <c r="R302" s="13" t="s">
        <v>1305</v>
      </c>
      <c r="S302" s="17" t="s">
        <v>1302</v>
      </c>
      <c r="T302" s="17"/>
      <c r="U302" s="13" t="s">
        <v>628</v>
      </c>
    </row>
    <row r="303" spans="1:21" ht="16.5" collapsed="1">
      <c r="A303" s="2" t="s">
        <v>629</v>
      </c>
      <c r="B303" s="14" t="s">
        <v>2249</v>
      </c>
      <c r="C303" s="14" t="s">
        <v>2964</v>
      </c>
      <c r="D303" s="24" t="s">
        <v>1676</v>
      </c>
      <c r="F303" s="24" t="s">
        <v>3284</v>
      </c>
      <c r="G303" s="24" t="s">
        <v>1457</v>
      </c>
      <c r="H303" s="24" t="s">
        <v>3527</v>
      </c>
      <c r="I303" s="24" t="s">
        <v>3352</v>
      </c>
      <c r="K303" s="14">
        <v>42931</v>
      </c>
      <c r="L303" s="27" t="s">
        <v>1532</v>
      </c>
      <c r="M303" s="13" t="s">
        <v>3598</v>
      </c>
      <c r="N303" s="26" t="s">
        <v>3600</v>
      </c>
      <c r="O303" s="27" t="s">
        <v>3601</v>
      </c>
      <c r="P303" s="26" t="s">
        <v>3603</v>
      </c>
      <c r="Q303" s="13" t="s">
        <v>1306</v>
      </c>
      <c r="R303" s="13" t="s">
        <v>1305</v>
      </c>
      <c r="S303" s="17" t="s">
        <v>1302</v>
      </c>
      <c r="T303" s="17"/>
      <c r="U303" s="13" t="s">
        <v>630</v>
      </c>
    </row>
    <row r="304" spans="1:21" ht="16.5" collapsed="1">
      <c r="A304" s="2" t="s">
        <v>631</v>
      </c>
      <c r="B304" s="14" t="s">
        <v>2250</v>
      </c>
      <c r="C304" s="14" t="s">
        <v>2965</v>
      </c>
      <c r="D304" s="24" t="s">
        <v>1677</v>
      </c>
      <c r="F304" s="24" t="s">
        <v>3284</v>
      </c>
      <c r="G304" s="24" t="s">
        <v>1457</v>
      </c>
      <c r="H304" s="24" t="s">
        <v>3327</v>
      </c>
      <c r="I304" s="24" t="s">
        <v>3352</v>
      </c>
      <c r="K304" s="14">
        <v>42931</v>
      </c>
      <c r="L304" s="27" t="s">
        <v>1532</v>
      </c>
      <c r="M304" s="13" t="s">
        <v>3598</v>
      </c>
      <c r="N304" s="26" t="s">
        <v>3600</v>
      </c>
      <c r="O304" s="27" t="s">
        <v>3601</v>
      </c>
      <c r="P304" s="26" t="s">
        <v>3603</v>
      </c>
      <c r="Q304" s="13" t="s">
        <v>1306</v>
      </c>
      <c r="R304" s="13" t="s">
        <v>1305</v>
      </c>
      <c r="S304" s="17" t="s">
        <v>1302</v>
      </c>
      <c r="T304" s="17"/>
      <c r="U304" s="13" t="s">
        <v>632</v>
      </c>
    </row>
    <row r="305" spans="1:21" ht="16.5" collapsed="1">
      <c r="A305" s="2" t="s">
        <v>633</v>
      </c>
      <c r="B305" s="14" t="s">
        <v>2251</v>
      </c>
      <c r="C305" s="14" t="s">
        <v>2966</v>
      </c>
      <c r="D305" s="24" t="s">
        <v>1678</v>
      </c>
      <c r="F305" s="24" t="s">
        <v>3284</v>
      </c>
      <c r="G305" s="24" t="s">
        <v>1457</v>
      </c>
      <c r="H305" s="24" t="s">
        <v>3327</v>
      </c>
      <c r="I305" s="24" t="s">
        <v>3352</v>
      </c>
      <c r="K305" s="14">
        <v>42931</v>
      </c>
      <c r="L305" s="27" t="s">
        <v>1532</v>
      </c>
      <c r="M305" s="13" t="s">
        <v>3598</v>
      </c>
      <c r="N305" s="26" t="s">
        <v>3600</v>
      </c>
      <c r="O305" s="27" t="s">
        <v>3601</v>
      </c>
      <c r="P305" s="26" t="s">
        <v>3603</v>
      </c>
      <c r="Q305" s="13" t="s">
        <v>1306</v>
      </c>
      <c r="R305" s="13" t="s">
        <v>1305</v>
      </c>
      <c r="S305" s="17" t="s">
        <v>1302</v>
      </c>
      <c r="T305" s="17"/>
      <c r="U305" s="13" t="s">
        <v>634</v>
      </c>
    </row>
    <row r="306" spans="1:21" ht="16.5" collapsed="1">
      <c r="A306" s="2" t="s">
        <v>635</v>
      </c>
      <c r="B306" s="14" t="s">
        <v>2252</v>
      </c>
      <c r="C306" s="14" t="s">
        <v>2967</v>
      </c>
      <c r="D306" s="24" t="s">
        <v>1679</v>
      </c>
      <c r="F306" s="24" t="s">
        <v>3284</v>
      </c>
      <c r="G306" s="24" t="s">
        <v>1457</v>
      </c>
      <c r="H306" s="24" t="s">
        <v>3543</v>
      </c>
      <c r="I306" s="24" t="s">
        <v>3352</v>
      </c>
      <c r="K306" s="14">
        <v>42931</v>
      </c>
      <c r="L306" s="27" t="s">
        <v>1532</v>
      </c>
      <c r="M306" s="13" t="s">
        <v>3598</v>
      </c>
      <c r="N306" s="26" t="s">
        <v>3600</v>
      </c>
      <c r="O306" s="27" t="s">
        <v>3601</v>
      </c>
      <c r="P306" s="26" t="s">
        <v>3603</v>
      </c>
      <c r="Q306" s="13" t="s">
        <v>1306</v>
      </c>
      <c r="R306" s="13" t="s">
        <v>1305</v>
      </c>
      <c r="S306" s="17" t="s">
        <v>1302</v>
      </c>
      <c r="T306" s="17"/>
      <c r="U306" s="13" t="s">
        <v>636</v>
      </c>
    </row>
    <row r="307" spans="1:21" ht="16.5" collapsed="1">
      <c r="A307" s="2" t="s">
        <v>637</v>
      </c>
      <c r="B307" s="14" t="s">
        <v>2253</v>
      </c>
      <c r="C307" s="14" t="s">
        <v>2968</v>
      </c>
      <c r="D307" s="24" t="s">
        <v>1680</v>
      </c>
      <c r="F307" s="24" t="s">
        <v>3284</v>
      </c>
      <c r="G307" s="24" t="s">
        <v>1457</v>
      </c>
      <c r="H307" s="24" t="s">
        <v>3542</v>
      </c>
      <c r="I307" s="24" t="s">
        <v>3352</v>
      </c>
      <c r="K307" s="14">
        <v>42931</v>
      </c>
      <c r="L307" s="27" t="s">
        <v>1532</v>
      </c>
      <c r="M307" s="13" t="s">
        <v>3598</v>
      </c>
      <c r="N307" s="26" t="s">
        <v>3600</v>
      </c>
      <c r="O307" s="27" t="s">
        <v>3601</v>
      </c>
      <c r="P307" s="26" t="s">
        <v>3603</v>
      </c>
      <c r="Q307" s="13" t="s">
        <v>1306</v>
      </c>
      <c r="R307" s="13" t="s">
        <v>1305</v>
      </c>
      <c r="S307" s="17" t="s">
        <v>1302</v>
      </c>
      <c r="T307" s="17"/>
      <c r="U307" s="13" t="s">
        <v>638</v>
      </c>
    </row>
    <row r="308" spans="1:21" ht="16.5" collapsed="1">
      <c r="A308" s="2" t="s">
        <v>639</v>
      </c>
      <c r="B308" s="14" t="s">
        <v>2254</v>
      </c>
      <c r="C308" s="14" t="s">
        <v>2969</v>
      </c>
      <c r="D308" s="24" t="s">
        <v>1681</v>
      </c>
      <c r="F308" s="24" t="s">
        <v>3284</v>
      </c>
      <c r="G308" s="24" t="s">
        <v>1457</v>
      </c>
      <c r="H308" s="24" t="s">
        <v>3532</v>
      </c>
      <c r="I308" s="24" t="s">
        <v>3352</v>
      </c>
      <c r="K308" s="14">
        <v>42931</v>
      </c>
      <c r="L308" s="27" t="s">
        <v>1532</v>
      </c>
      <c r="M308" s="13" t="s">
        <v>3598</v>
      </c>
      <c r="N308" s="26" t="s">
        <v>3600</v>
      </c>
      <c r="O308" s="27" t="s">
        <v>3601</v>
      </c>
      <c r="P308" s="26" t="s">
        <v>3603</v>
      </c>
      <c r="Q308" s="13" t="s">
        <v>1306</v>
      </c>
      <c r="R308" s="13" t="s">
        <v>1305</v>
      </c>
      <c r="S308" s="17" t="s">
        <v>1302</v>
      </c>
      <c r="T308" s="17"/>
      <c r="U308" s="13" t="s">
        <v>640</v>
      </c>
    </row>
    <row r="309" spans="1:21" ht="16.5" collapsed="1">
      <c r="A309" s="2" t="s">
        <v>641</v>
      </c>
      <c r="B309" s="14" t="s">
        <v>2255</v>
      </c>
      <c r="C309" s="14" t="s">
        <v>2970</v>
      </c>
      <c r="D309" s="24" t="s">
        <v>1682</v>
      </c>
      <c r="F309" s="24" t="s">
        <v>3284</v>
      </c>
      <c r="G309" s="24" t="s">
        <v>1457</v>
      </c>
      <c r="H309" s="24" t="s">
        <v>3532</v>
      </c>
      <c r="I309" s="24" t="s">
        <v>3352</v>
      </c>
      <c r="K309" s="14">
        <v>42931</v>
      </c>
      <c r="L309" s="27" t="s">
        <v>1532</v>
      </c>
      <c r="M309" s="13" t="s">
        <v>3598</v>
      </c>
      <c r="N309" s="26" t="s">
        <v>3600</v>
      </c>
      <c r="O309" s="27" t="s">
        <v>3601</v>
      </c>
      <c r="P309" s="26" t="s">
        <v>3603</v>
      </c>
      <c r="Q309" s="13" t="s">
        <v>1306</v>
      </c>
      <c r="R309" s="13" t="s">
        <v>1305</v>
      </c>
      <c r="S309" s="17" t="s">
        <v>1302</v>
      </c>
      <c r="T309" s="17"/>
      <c r="U309" s="13" t="s">
        <v>642</v>
      </c>
    </row>
    <row r="310" spans="1:21" ht="16.5" collapsed="1">
      <c r="A310" s="2" t="s">
        <v>373</v>
      </c>
      <c r="B310" s="14" t="s">
        <v>2121</v>
      </c>
      <c r="C310" s="14" t="s">
        <v>2836</v>
      </c>
      <c r="D310" s="24" t="s">
        <v>1548</v>
      </c>
      <c r="F310" s="24" t="s">
        <v>3284</v>
      </c>
      <c r="G310" s="24" t="s">
        <v>1457</v>
      </c>
      <c r="H310" s="24" t="s">
        <v>3538</v>
      </c>
      <c r="I310" s="24" t="s">
        <v>3352</v>
      </c>
      <c r="K310" s="14">
        <v>42931</v>
      </c>
      <c r="L310" s="27" t="s">
        <v>1532</v>
      </c>
      <c r="M310" s="13" t="s">
        <v>3598</v>
      </c>
      <c r="N310" s="26" t="s">
        <v>3600</v>
      </c>
      <c r="O310" s="27" t="s">
        <v>3601</v>
      </c>
      <c r="P310" s="26" t="s">
        <v>3603</v>
      </c>
      <c r="Q310" s="13" t="s">
        <v>1306</v>
      </c>
      <c r="R310" s="13" t="s">
        <v>1305</v>
      </c>
      <c r="S310" s="17" t="s">
        <v>1302</v>
      </c>
      <c r="T310" s="17"/>
      <c r="U310" s="13" t="s">
        <v>374</v>
      </c>
    </row>
    <row r="311" spans="1:21" ht="16.5" collapsed="1">
      <c r="A311" s="2" t="s">
        <v>643</v>
      </c>
      <c r="B311" s="14" t="s">
        <v>2256</v>
      </c>
      <c r="C311" s="14" t="s">
        <v>2971</v>
      </c>
      <c r="D311" s="24" t="s">
        <v>1683</v>
      </c>
      <c r="F311" s="24" t="s">
        <v>3284</v>
      </c>
      <c r="G311" s="24" t="s">
        <v>1457</v>
      </c>
      <c r="H311" s="24" t="s">
        <v>3531</v>
      </c>
      <c r="I311" s="24" t="s">
        <v>3352</v>
      </c>
      <c r="K311" s="14">
        <v>42931</v>
      </c>
      <c r="L311" s="27" t="s">
        <v>1532</v>
      </c>
      <c r="M311" s="13" t="s">
        <v>3598</v>
      </c>
      <c r="N311" s="26" t="s">
        <v>3600</v>
      </c>
      <c r="O311" s="27" t="s">
        <v>3601</v>
      </c>
      <c r="P311" s="26" t="s">
        <v>3603</v>
      </c>
      <c r="Q311" s="13" t="s">
        <v>1306</v>
      </c>
      <c r="R311" s="13" t="s">
        <v>1305</v>
      </c>
      <c r="S311" s="17" t="s">
        <v>1302</v>
      </c>
      <c r="T311" s="17"/>
      <c r="U311" s="13" t="s">
        <v>644</v>
      </c>
    </row>
    <row r="312" spans="1:21" ht="16.5" collapsed="1">
      <c r="A312" s="2" t="s">
        <v>645</v>
      </c>
      <c r="B312" s="14" t="s">
        <v>2257</v>
      </c>
      <c r="C312" s="14" t="s">
        <v>2972</v>
      </c>
      <c r="D312" s="24" t="s">
        <v>1684</v>
      </c>
      <c r="F312" s="24" t="s">
        <v>3284</v>
      </c>
      <c r="G312" s="24" t="s">
        <v>1457</v>
      </c>
      <c r="H312" s="24" t="s">
        <v>3530</v>
      </c>
      <c r="I312" s="24" t="s">
        <v>3352</v>
      </c>
      <c r="K312" s="14">
        <v>42931</v>
      </c>
      <c r="L312" s="27" t="s">
        <v>1532</v>
      </c>
      <c r="M312" s="13" t="s">
        <v>3598</v>
      </c>
      <c r="N312" s="26" t="s">
        <v>3600</v>
      </c>
      <c r="O312" s="27" t="s">
        <v>3601</v>
      </c>
      <c r="P312" s="26" t="s">
        <v>3603</v>
      </c>
      <c r="Q312" s="13" t="s">
        <v>1306</v>
      </c>
      <c r="R312" s="13" t="s">
        <v>1305</v>
      </c>
      <c r="S312" s="17" t="s">
        <v>1302</v>
      </c>
      <c r="T312" s="17"/>
      <c r="U312" s="13" t="s">
        <v>646</v>
      </c>
    </row>
    <row r="313" spans="1:21" ht="16.5" collapsed="1">
      <c r="A313" s="2" t="s">
        <v>647</v>
      </c>
      <c r="B313" s="14" t="s">
        <v>2258</v>
      </c>
      <c r="C313" s="14" t="s">
        <v>2973</v>
      </c>
      <c r="D313" s="24" t="s">
        <v>1685</v>
      </c>
      <c r="F313" s="24" t="s">
        <v>3284</v>
      </c>
      <c r="G313" s="24" t="s">
        <v>1457</v>
      </c>
      <c r="H313" s="24" t="s">
        <v>3530</v>
      </c>
      <c r="I313" s="24" t="s">
        <v>3352</v>
      </c>
      <c r="K313" s="14">
        <v>42931</v>
      </c>
      <c r="L313" s="27" t="s">
        <v>1532</v>
      </c>
      <c r="M313" s="13" t="s">
        <v>3598</v>
      </c>
      <c r="N313" s="26" t="s">
        <v>3600</v>
      </c>
      <c r="O313" s="27" t="s">
        <v>3601</v>
      </c>
      <c r="P313" s="26" t="s">
        <v>3603</v>
      </c>
      <c r="Q313" s="13" t="s">
        <v>1306</v>
      </c>
      <c r="R313" s="13" t="s">
        <v>1305</v>
      </c>
      <c r="S313" s="17" t="s">
        <v>1302</v>
      </c>
      <c r="T313" s="17"/>
      <c r="U313" s="13" t="s">
        <v>648</v>
      </c>
    </row>
    <row r="314" spans="1:21" ht="16.5" collapsed="1">
      <c r="A314" s="2" t="s">
        <v>649</v>
      </c>
      <c r="B314" s="14" t="s">
        <v>2259</v>
      </c>
      <c r="C314" s="14" t="s">
        <v>2974</v>
      </c>
      <c r="D314" s="24" t="s">
        <v>1686</v>
      </c>
      <c r="F314" s="24" t="s">
        <v>3284</v>
      </c>
      <c r="G314" s="24" t="s">
        <v>1457</v>
      </c>
      <c r="H314" s="24" t="s">
        <v>3527</v>
      </c>
      <c r="I314" s="24" t="s">
        <v>3352</v>
      </c>
      <c r="K314" s="14">
        <v>42931</v>
      </c>
      <c r="L314" s="27" t="s">
        <v>1532</v>
      </c>
      <c r="M314" s="13" t="s">
        <v>3598</v>
      </c>
      <c r="N314" s="26" t="s">
        <v>3600</v>
      </c>
      <c r="O314" s="27" t="s">
        <v>3601</v>
      </c>
      <c r="P314" s="26" t="s">
        <v>3603</v>
      </c>
      <c r="Q314" s="13" t="s">
        <v>1306</v>
      </c>
      <c r="R314" s="13" t="s">
        <v>1305</v>
      </c>
      <c r="S314" s="17" t="s">
        <v>1302</v>
      </c>
      <c r="T314" s="17"/>
      <c r="U314" s="13" t="s">
        <v>650</v>
      </c>
    </row>
    <row r="315" spans="1:21" ht="16.5" collapsed="1">
      <c r="A315" s="2" t="s">
        <v>651</v>
      </c>
      <c r="B315" s="14" t="s">
        <v>2260</v>
      </c>
      <c r="C315" s="14" t="s">
        <v>2975</v>
      </c>
      <c r="D315" s="24" t="s">
        <v>1687</v>
      </c>
      <c r="F315" s="24" t="s">
        <v>3284</v>
      </c>
      <c r="G315" s="24" t="s">
        <v>1457</v>
      </c>
      <c r="H315" s="24" t="s">
        <v>3531</v>
      </c>
      <c r="I315" s="24" t="s">
        <v>3352</v>
      </c>
      <c r="K315" s="14">
        <v>42931</v>
      </c>
      <c r="L315" s="27" t="s">
        <v>1532</v>
      </c>
      <c r="M315" s="13" t="s">
        <v>3598</v>
      </c>
      <c r="N315" s="26" t="s">
        <v>3600</v>
      </c>
      <c r="O315" s="27" t="s">
        <v>3601</v>
      </c>
      <c r="P315" s="26" t="s">
        <v>3603</v>
      </c>
      <c r="Q315" s="13" t="s">
        <v>1306</v>
      </c>
      <c r="R315" s="13" t="s">
        <v>1305</v>
      </c>
      <c r="S315" s="17" t="s">
        <v>1302</v>
      </c>
      <c r="T315" s="17"/>
      <c r="U315" s="13" t="s">
        <v>652</v>
      </c>
    </row>
    <row r="316" spans="1:21" ht="16.5" collapsed="1">
      <c r="A316" s="2" t="s">
        <v>653</v>
      </c>
      <c r="B316" s="14" t="s">
        <v>2261</v>
      </c>
      <c r="C316" s="14" t="s">
        <v>2976</v>
      </c>
      <c r="D316" s="24" t="s">
        <v>1688</v>
      </c>
      <c r="F316" s="24" t="s">
        <v>3284</v>
      </c>
      <c r="G316" s="24" t="s">
        <v>1457</v>
      </c>
      <c r="H316" s="24" t="s">
        <v>3531</v>
      </c>
      <c r="I316" s="24" t="s">
        <v>3352</v>
      </c>
      <c r="K316" s="14">
        <v>42931</v>
      </c>
      <c r="L316" s="27" t="s">
        <v>1532</v>
      </c>
      <c r="M316" s="13" t="s">
        <v>3598</v>
      </c>
      <c r="N316" s="26" t="s">
        <v>3600</v>
      </c>
      <c r="O316" s="27" t="s">
        <v>3601</v>
      </c>
      <c r="P316" s="26" t="s">
        <v>3603</v>
      </c>
      <c r="Q316" s="13" t="s">
        <v>1306</v>
      </c>
      <c r="R316" s="13" t="s">
        <v>1305</v>
      </c>
      <c r="S316" s="17" t="s">
        <v>1302</v>
      </c>
      <c r="T316" s="17"/>
      <c r="U316" s="13" t="s">
        <v>654</v>
      </c>
    </row>
    <row r="317" spans="1:21" ht="16.5" collapsed="1">
      <c r="A317" s="2" t="s">
        <v>655</v>
      </c>
      <c r="B317" s="14" t="s">
        <v>2262</v>
      </c>
      <c r="C317" s="14" t="s">
        <v>2977</v>
      </c>
      <c r="D317" s="24" t="s">
        <v>1689</v>
      </c>
      <c r="F317" s="24" t="s">
        <v>3284</v>
      </c>
      <c r="G317" s="24" t="s">
        <v>1457</v>
      </c>
      <c r="H317" s="24" t="s">
        <v>3528</v>
      </c>
      <c r="I317" s="24" t="s">
        <v>3352</v>
      </c>
      <c r="K317" s="14">
        <v>42931</v>
      </c>
      <c r="L317" s="27" t="s">
        <v>1532</v>
      </c>
      <c r="M317" s="13" t="s">
        <v>3598</v>
      </c>
      <c r="N317" s="26" t="s">
        <v>3600</v>
      </c>
      <c r="O317" s="27" t="s">
        <v>3601</v>
      </c>
      <c r="P317" s="26" t="s">
        <v>3603</v>
      </c>
      <c r="Q317" s="13" t="s">
        <v>1306</v>
      </c>
      <c r="R317" s="13" t="s">
        <v>1305</v>
      </c>
      <c r="S317" s="17" t="s">
        <v>1302</v>
      </c>
      <c r="T317" s="17"/>
      <c r="U317" s="13" t="s">
        <v>656</v>
      </c>
    </row>
    <row r="318" spans="1:21" ht="16.5" collapsed="1">
      <c r="A318" s="2" t="s">
        <v>657</v>
      </c>
      <c r="B318" s="14" t="s">
        <v>2263</v>
      </c>
      <c r="C318" s="14" t="s">
        <v>2978</v>
      </c>
      <c r="D318" s="24" t="s">
        <v>1690</v>
      </c>
      <c r="F318" s="24" t="s">
        <v>3284</v>
      </c>
      <c r="G318" s="24" t="s">
        <v>1457</v>
      </c>
      <c r="H318" s="24" t="s">
        <v>3546</v>
      </c>
      <c r="I318" s="24" t="s">
        <v>3352</v>
      </c>
      <c r="K318" s="14">
        <v>42931</v>
      </c>
      <c r="L318" s="27" t="s">
        <v>1532</v>
      </c>
      <c r="M318" s="13" t="s">
        <v>3598</v>
      </c>
      <c r="N318" s="26" t="s">
        <v>3600</v>
      </c>
      <c r="O318" s="27" t="s">
        <v>3601</v>
      </c>
      <c r="P318" s="26" t="s">
        <v>3603</v>
      </c>
      <c r="Q318" s="13" t="s">
        <v>1306</v>
      </c>
      <c r="R318" s="13" t="s">
        <v>1305</v>
      </c>
      <c r="S318" s="17" t="s">
        <v>1302</v>
      </c>
      <c r="T318" s="17"/>
      <c r="U318" s="13" t="s">
        <v>658</v>
      </c>
    </row>
    <row r="319" spans="1:21" ht="16.5" collapsed="1">
      <c r="A319" s="2" t="s">
        <v>659</v>
      </c>
      <c r="B319" s="14" t="s">
        <v>2264</v>
      </c>
      <c r="C319" s="14" t="s">
        <v>2979</v>
      </c>
      <c r="D319" s="24" t="s">
        <v>1691</v>
      </c>
      <c r="F319" s="24" t="s">
        <v>3284</v>
      </c>
      <c r="G319" s="24" t="s">
        <v>1457</v>
      </c>
      <c r="H319" s="24" t="s">
        <v>3527</v>
      </c>
      <c r="I319" s="24" t="s">
        <v>3352</v>
      </c>
      <c r="K319" s="14">
        <v>42931</v>
      </c>
      <c r="L319" s="27" t="s">
        <v>1532</v>
      </c>
      <c r="M319" s="13" t="s">
        <v>3598</v>
      </c>
      <c r="N319" s="26" t="s">
        <v>3600</v>
      </c>
      <c r="O319" s="27" t="s">
        <v>3601</v>
      </c>
      <c r="P319" s="26" t="s">
        <v>3603</v>
      </c>
      <c r="Q319" s="13" t="s">
        <v>1306</v>
      </c>
      <c r="R319" s="13" t="s">
        <v>1305</v>
      </c>
      <c r="S319" s="17" t="s">
        <v>1302</v>
      </c>
      <c r="T319" s="17"/>
      <c r="U319" s="13" t="s">
        <v>660</v>
      </c>
    </row>
    <row r="320" spans="1:21" ht="16.5" collapsed="1">
      <c r="A320" s="2" t="s">
        <v>661</v>
      </c>
      <c r="B320" s="14" t="s">
        <v>2265</v>
      </c>
      <c r="C320" s="14" t="s">
        <v>2980</v>
      </c>
      <c r="D320" s="24" t="s">
        <v>1692</v>
      </c>
      <c r="F320" s="24" t="s">
        <v>3284</v>
      </c>
      <c r="G320" s="24" t="s">
        <v>1457</v>
      </c>
      <c r="H320" s="24" t="s">
        <v>3527</v>
      </c>
      <c r="I320" s="24" t="s">
        <v>3352</v>
      </c>
      <c r="K320" s="14">
        <v>42931</v>
      </c>
      <c r="L320" s="27" t="s">
        <v>1532</v>
      </c>
      <c r="M320" s="13" t="s">
        <v>3598</v>
      </c>
      <c r="N320" s="26" t="s">
        <v>3600</v>
      </c>
      <c r="O320" s="27" t="s">
        <v>3601</v>
      </c>
      <c r="P320" s="26" t="s">
        <v>3603</v>
      </c>
      <c r="Q320" s="13" t="s">
        <v>1306</v>
      </c>
      <c r="R320" s="13" t="s">
        <v>1305</v>
      </c>
      <c r="S320" s="17" t="s">
        <v>1302</v>
      </c>
      <c r="T320" s="17"/>
      <c r="U320" s="13" t="s">
        <v>662</v>
      </c>
    </row>
    <row r="321" spans="1:21" ht="16.5" collapsed="1">
      <c r="A321" s="2" t="s">
        <v>375</v>
      </c>
      <c r="B321" s="14" t="s">
        <v>2122</v>
      </c>
      <c r="C321" s="14" t="s">
        <v>2837</v>
      </c>
      <c r="D321" s="24" t="s">
        <v>1549</v>
      </c>
      <c r="F321" s="24" t="s">
        <v>3284</v>
      </c>
      <c r="G321" s="24" t="s">
        <v>1457</v>
      </c>
      <c r="H321" s="24" t="s">
        <v>3538</v>
      </c>
      <c r="I321" s="24" t="s">
        <v>3352</v>
      </c>
      <c r="K321" s="14">
        <v>42931</v>
      </c>
      <c r="L321" s="27" t="s">
        <v>1532</v>
      </c>
      <c r="M321" s="13" t="s">
        <v>3598</v>
      </c>
      <c r="N321" s="26" t="s">
        <v>3600</v>
      </c>
      <c r="O321" s="27" t="s">
        <v>3601</v>
      </c>
      <c r="P321" s="26" t="s">
        <v>3603</v>
      </c>
      <c r="Q321" s="13" t="s">
        <v>1306</v>
      </c>
      <c r="R321" s="13" t="s">
        <v>1305</v>
      </c>
      <c r="S321" s="17" t="s">
        <v>1302</v>
      </c>
      <c r="T321" s="17"/>
      <c r="U321" s="13" t="s">
        <v>376</v>
      </c>
    </row>
    <row r="322" spans="1:21" ht="16.5" collapsed="1">
      <c r="A322" s="2" t="s">
        <v>663</v>
      </c>
      <c r="B322" s="14" t="s">
        <v>2266</v>
      </c>
      <c r="C322" s="14" t="s">
        <v>2981</v>
      </c>
      <c r="D322" s="24" t="s">
        <v>1693</v>
      </c>
      <c r="F322" s="24" t="s">
        <v>3284</v>
      </c>
      <c r="G322" s="24" t="s">
        <v>1457</v>
      </c>
      <c r="H322" s="24" t="s">
        <v>3528</v>
      </c>
      <c r="I322" s="24" t="s">
        <v>3352</v>
      </c>
      <c r="K322" s="14">
        <v>42931</v>
      </c>
      <c r="L322" s="27" t="s">
        <v>1532</v>
      </c>
      <c r="M322" s="13" t="s">
        <v>3598</v>
      </c>
      <c r="N322" s="26" t="s">
        <v>3600</v>
      </c>
      <c r="O322" s="27" t="s">
        <v>3601</v>
      </c>
      <c r="P322" s="26" t="s">
        <v>3603</v>
      </c>
      <c r="Q322" s="13" t="s">
        <v>1306</v>
      </c>
      <c r="R322" s="13" t="s">
        <v>1305</v>
      </c>
      <c r="S322" s="17" t="s">
        <v>1302</v>
      </c>
      <c r="T322" s="17"/>
      <c r="U322" s="13" t="s">
        <v>664</v>
      </c>
    </row>
    <row r="323" spans="1:21" ht="16.5" collapsed="1">
      <c r="A323" s="2" t="s">
        <v>665</v>
      </c>
      <c r="B323" s="14" t="s">
        <v>2267</v>
      </c>
      <c r="C323" s="14" t="s">
        <v>2982</v>
      </c>
      <c r="D323" s="24" t="s">
        <v>1694</v>
      </c>
      <c r="F323" s="24" t="s">
        <v>3284</v>
      </c>
      <c r="G323" s="24" t="s">
        <v>1457</v>
      </c>
      <c r="H323" s="24" t="s">
        <v>3529</v>
      </c>
      <c r="I323" s="24" t="s">
        <v>3352</v>
      </c>
      <c r="K323" s="14">
        <v>42931</v>
      </c>
      <c r="L323" s="27" t="s">
        <v>1532</v>
      </c>
      <c r="M323" s="13" t="s">
        <v>3598</v>
      </c>
      <c r="N323" s="26" t="s">
        <v>3600</v>
      </c>
      <c r="O323" s="27" t="s">
        <v>3601</v>
      </c>
      <c r="P323" s="26" t="s">
        <v>3603</v>
      </c>
      <c r="Q323" s="13" t="s">
        <v>1306</v>
      </c>
      <c r="R323" s="13" t="s">
        <v>1305</v>
      </c>
      <c r="S323" s="17" t="s">
        <v>1302</v>
      </c>
      <c r="T323" s="17"/>
      <c r="U323" s="13" t="s">
        <v>666</v>
      </c>
    </row>
    <row r="324" spans="1:21" ht="16.5" collapsed="1">
      <c r="A324" s="2" t="s">
        <v>667</v>
      </c>
      <c r="B324" s="14" t="s">
        <v>2268</v>
      </c>
      <c r="C324" s="14" t="s">
        <v>2983</v>
      </c>
      <c r="D324" s="24" t="s">
        <v>1695</v>
      </c>
      <c r="F324" s="24" t="s">
        <v>3284</v>
      </c>
      <c r="G324" s="24" t="s">
        <v>1457</v>
      </c>
      <c r="H324" s="24" t="s">
        <v>3547</v>
      </c>
      <c r="I324" s="24" t="s">
        <v>3352</v>
      </c>
      <c r="K324" s="14">
        <v>42931</v>
      </c>
      <c r="L324" s="27" t="s">
        <v>1532</v>
      </c>
      <c r="M324" s="13" t="s">
        <v>3598</v>
      </c>
      <c r="N324" s="26" t="s">
        <v>3600</v>
      </c>
      <c r="O324" s="27" t="s">
        <v>3601</v>
      </c>
      <c r="P324" s="26" t="s">
        <v>3603</v>
      </c>
      <c r="Q324" s="13" t="s">
        <v>1306</v>
      </c>
      <c r="R324" s="13" t="s">
        <v>1305</v>
      </c>
      <c r="S324" s="17" t="s">
        <v>1302</v>
      </c>
      <c r="T324" s="17"/>
      <c r="U324" s="13" t="s">
        <v>668</v>
      </c>
    </row>
    <row r="325" spans="1:21" ht="16.5" collapsed="1">
      <c r="A325" s="2" t="s">
        <v>669</v>
      </c>
      <c r="B325" s="14" t="s">
        <v>2269</v>
      </c>
      <c r="C325" s="14" t="s">
        <v>2984</v>
      </c>
      <c r="D325" s="24" t="s">
        <v>1696</v>
      </c>
      <c r="F325" s="24" t="s">
        <v>3284</v>
      </c>
      <c r="G325" s="24" t="s">
        <v>1457</v>
      </c>
      <c r="H325" s="24" t="s">
        <v>3547</v>
      </c>
      <c r="I325" s="24" t="s">
        <v>3352</v>
      </c>
      <c r="K325" s="14">
        <v>42931</v>
      </c>
      <c r="L325" s="27" t="s">
        <v>1532</v>
      </c>
      <c r="M325" s="13" t="s">
        <v>3598</v>
      </c>
      <c r="N325" s="26" t="s">
        <v>3600</v>
      </c>
      <c r="O325" s="27" t="s">
        <v>3601</v>
      </c>
      <c r="P325" s="26" t="s">
        <v>3603</v>
      </c>
      <c r="Q325" s="13" t="s">
        <v>1306</v>
      </c>
      <c r="R325" s="13" t="s">
        <v>1305</v>
      </c>
      <c r="S325" s="17" t="s">
        <v>1302</v>
      </c>
      <c r="T325" s="17"/>
      <c r="U325" s="13" t="s">
        <v>670</v>
      </c>
    </row>
    <row r="326" spans="1:21" ht="16.5" collapsed="1">
      <c r="A326" s="2" t="s">
        <v>671</v>
      </c>
      <c r="B326" s="14" t="s">
        <v>2270</v>
      </c>
      <c r="C326" s="14" t="s">
        <v>2985</v>
      </c>
      <c r="D326" s="24" t="s">
        <v>1697</v>
      </c>
      <c r="F326" s="24" t="s">
        <v>3284</v>
      </c>
      <c r="G326" s="24" t="s">
        <v>1457</v>
      </c>
      <c r="H326" s="24" t="s">
        <v>3528</v>
      </c>
      <c r="I326" s="24" t="s">
        <v>3352</v>
      </c>
      <c r="K326" s="14">
        <v>42931</v>
      </c>
      <c r="L326" s="27" t="s">
        <v>1532</v>
      </c>
      <c r="M326" s="13" t="s">
        <v>3598</v>
      </c>
      <c r="N326" s="26" t="s">
        <v>3600</v>
      </c>
      <c r="O326" s="27" t="s">
        <v>3601</v>
      </c>
      <c r="P326" s="26" t="s">
        <v>3603</v>
      </c>
      <c r="Q326" s="13" t="s">
        <v>1306</v>
      </c>
      <c r="R326" s="13" t="s">
        <v>1305</v>
      </c>
      <c r="S326" s="17" t="s">
        <v>1302</v>
      </c>
      <c r="T326" s="17"/>
      <c r="U326" s="13" t="s">
        <v>672</v>
      </c>
    </row>
    <row r="327" spans="1:21" ht="16.5" collapsed="1">
      <c r="A327" s="2" t="s">
        <v>673</v>
      </c>
      <c r="B327" s="14" t="s">
        <v>2271</v>
      </c>
      <c r="C327" s="14" t="s">
        <v>2986</v>
      </c>
      <c r="D327" s="24" t="s">
        <v>1698</v>
      </c>
      <c r="F327" s="24" t="s">
        <v>3284</v>
      </c>
      <c r="G327" s="24" t="s">
        <v>1457</v>
      </c>
      <c r="H327" s="24" t="s">
        <v>3528</v>
      </c>
      <c r="I327" s="24" t="s">
        <v>3352</v>
      </c>
      <c r="K327" s="14">
        <v>42931</v>
      </c>
      <c r="L327" s="27" t="s">
        <v>1532</v>
      </c>
      <c r="M327" s="13" t="s">
        <v>3598</v>
      </c>
      <c r="N327" s="26" t="s">
        <v>3600</v>
      </c>
      <c r="O327" s="27" t="s">
        <v>3601</v>
      </c>
      <c r="P327" s="26" t="s">
        <v>3603</v>
      </c>
      <c r="Q327" s="13" t="s">
        <v>1306</v>
      </c>
      <c r="R327" s="13" t="s">
        <v>1305</v>
      </c>
      <c r="S327" s="17" t="s">
        <v>1302</v>
      </c>
      <c r="T327" s="17"/>
      <c r="U327" s="13" t="s">
        <v>674</v>
      </c>
    </row>
    <row r="328" spans="1:21" ht="16.5" collapsed="1">
      <c r="A328" s="2" t="s">
        <v>675</v>
      </c>
      <c r="B328" s="14" t="s">
        <v>2272</v>
      </c>
      <c r="C328" s="14" t="s">
        <v>2987</v>
      </c>
      <c r="D328" s="24" t="s">
        <v>1699</v>
      </c>
      <c r="F328" s="24" t="s">
        <v>3284</v>
      </c>
      <c r="G328" s="24" t="s">
        <v>1457</v>
      </c>
      <c r="H328" s="24" t="s">
        <v>3545</v>
      </c>
      <c r="I328" s="24" t="s">
        <v>3352</v>
      </c>
      <c r="K328" s="14">
        <v>42931</v>
      </c>
      <c r="L328" s="27" t="s">
        <v>1532</v>
      </c>
      <c r="M328" s="13" t="s">
        <v>3598</v>
      </c>
      <c r="N328" s="26" t="s">
        <v>3600</v>
      </c>
      <c r="O328" s="27" t="s">
        <v>3601</v>
      </c>
      <c r="P328" s="26" t="s">
        <v>3603</v>
      </c>
      <c r="Q328" s="13" t="s">
        <v>1306</v>
      </c>
      <c r="R328" s="13" t="s">
        <v>1305</v>
      </c>
      <c r="S328" s="17" t="s">
        <v>1302</v>
      </c>
      <c r="T328" s="17"/>
      <c r="U328" s="13" t="s">
        <v>676</v>
      </c>
    </row>
    <row r="329" spans="1:21" ht="16.5" collapsed="1">
      <c r="A329" s="2" t="s">
        <v>677</v>
      </c>
      <c r="B329" s="14" t="s">
        <v>2273</v>
      </c>
      <c r="C329" s="14" t="s">
        <v>2988</v>
      </c>
      <c r="D329" s="24" t="s">
        <v>1700</v>
      </c>
      <c r="F329" s="24" t="s">
        <v>3284</v>
      </c>
      <c r="G329" s="24" t="s">
        <v>1457</v>
      </c>
      <c r="H329" s="24" t="s">
        <v>3535</v>
      </c>
      <c r="I329" s="24" t="s">
        <v>3352</v>
      </c>
      <c r="K329" s="14">
        <v>42931</v>
      </c>
      <c r="L329" s="27" t="s">
        <v>1532</v>
      </c>
      <c r="M329" s="13" t="s">
        <v>3598</v>
      </c>
      <c r="N329" s="26" t="s">
        <v>3600</v>
      </c>
      <c r="O329" s="27" t="s">
        <v>3601</v>
      </c>
      <c r="P329" s="26" t="s">
        <v>3603</v>
      </c>
      <c r="Q329" s="13" t="s">
        <v>1306</v>
      </c>
      <c r="R329" s="13" t="s">
        <v>1305</v>
      </c>
      <c r="S329" s="17" t="s">
        <v>1302</v>
      </c>
      <c r="T329" s="17"/>
      <c r="U329" s="13" t="s">
        <v>678</v>
      </c>
    </row>
    <row r="330" spans="1:21" ht="16.5" collapsed="1">
      <c r="A330" s="2" t="s">
        <v>679</v>
      </c>
      <c r="B330" s="14" t="s">
        <v>2274</v>
      </c>
      <c r="C330" s="14" t="s">
        <v>2989</v>
      </c>
      <c r="D330" s="24" t="s">
        <v>1701</v>
      </c>
      <c r="F330" s="24" t="s">
        <v>3284</v>
      </c>
      <c r="G330" s="24" t="s">
        <v>1457</v>
      </c>
      <c r="H330" s="24" t="s">
        <v>3543</v>
      </c>
      <c r="I330" s="24" t="s">
        <v>3352</v>
      </c>
      <c r="K330" s="14">
        <v>42931</v>
      </c>
      <c r="L330" s="27" t="s">
        <v>1532</v>
      </c>
      <c r="M330" s="13" t="s">
        <v>3598</v>
      </c>
      <c r="N330" s="26" t="s">
        <v>3600</v>
      </c>
      <c r="O330" s="27" t="s">
        <v>3601</v>
      </c>
      <c r="P330" s="26" t="s">
        <v>3603</v>
      </c>
      <c r="Q330" s="13" t="s">
        <v>1306</v>
      </c>
      <c r="R330" s="13" t="s">
        <v>1305</v>
      </c>
      <c r="S330" s="17" t="s">
        <v>1302</v>
      </c>
      <c r="T330" s="17"/>
      <c r="U330" s="13" t="s">
        <v>680</v>
      </c>
    </row>
    <row r="331" spans="1:21" ht="16.5" collapsed="1">
      <c r="A331" s="2" t="s">
        <v>681</v>
      </c>
      <c r="B331" s="14" t="s">
        <v>2275</v>
      </c>
      <c r="C331" s="14" t="s">
        <v>2990</v>
      </c>
      <c r="D331" s="24" t="s">
        <v>1702</v>
      </c>
      <c r="F331" s="24" t="s">
        <v>3284</v>
      </c>
      <c r="G331" s="24" t="s">
        <v>1457</v>
      </c>
      <c r="H331" s="24" t="s">
        <v>3535</v>
      </c>
      <c r="I331" s="24" t="s">
        <v>3352</v>
      </c>
      <c r="K331" s="14">
        <v>42931</v>
      </c>
      <c r="L331" s="27" t="s">
        <v>1532</v>
      </c>
      <c r="M331" s="13" t="s">
        <v>3598</v>
      </c>
      <c r="N331" s="26" t="s">
        <v>3600</v>
      </c>
      <c r="O331" s="27" t="s">
        <v>3601</v>
      </c>
      <c r="P331" s="26" t="s">
        <v>3603</v>
      </c>
      <c r="Q331" s="13" t="s">
        <v>1306</v>
      </c>
      <c r="R331" s="13" t="s">
        <v>1305</v>
      </c>
      <c r="S331" s="17" t="s">
        <v>1302</v>
      </c>
      <c r="T331" s="17"/>
      <c r="U331" s="13" t="s">
        <v>682</v>
      </c>
    </row>
    <row r="332" spans="1:21" ht="16.5" collapsed="1">
      <c r="A332" s="2" t="s">
        <v>377</v>
      </c>
      <c r="B332" s="14" t="s">
        <v>2123</v>
      </c>
      <c r="C332" s="14" t="s">
        <v>2838</v>
      </c>
      <c r="D332" s="24" t="s">
        <v>1550</v>
      </c>
      <c r="F332" s="24" t="s">
        <v>3284</v>
      </c>
      <c r="G332" s="24" t="s">
        <v>1457</v>
      </c>
      <c r="H332" s="24" t="s">
        <v>3327</v>
      </c>
      <c r="I332" s="24" t="s">
        <v>3352</v>
      </c>
      <c r="K332" s="14">
        <v>42931</v>
      </c>
      <c r="L332" s="27" t="s">
        <v>1532</v>
      </c>
      <c r="M332" s="13" t="s">
        <v>3598</v>
      </c>
      <c r="N332" s="26" t="s">
        <v>3600</v>
      </c>
      <c r="O332" s="27" t="s">
        <v>3601</v>
      </c>
      <c r="P332" s="26" t="s">
        <v>3603</v>
      </c>
      <c r="Q332" s="13" t="s">
        <v>1306</v>
      </c>
      <c r="R332" s="13" t="s">
        <v>1305</v>
      </c>
      <c r="S332" s="17" t="s">
        <v>1302</v>
      </c>
      <c r="T332" s="17"/>
      <c r="U332" s="13" t="s">
        <v>378</v>
      </c>
    </row>
    <row r="333" spans="1:21" ht="16.5" collapsed="1">
      <c r="A333" s="2" t="s">
        <v>683</v>
      </c>
      <c r="B333" s="14" t="s">
        <v>2276</v>
      </c>
      <c r="C333" s="14" t="s">
        <v>2991</v>
      </c>
      <c r="D333" s="24" t="s">
        <v>1703</v>
      </c>
      <c r="F333" s="24" t="s">
        <v>3284</v>
      </c>
      <c r="G333" s="24" t="s">
        <v>1457</v>
      </c>
      <c r="H333" s="24" t="s">
        <v>3542</v>
      </c>
      <c r="I333" s="24" t="s">
        <v>3352</v>
      </c>
      <c r="K333" s="14">
        <v>42931</v>
      </c>
      <c r="L333" s="27" t="s">
        <v>1532</v>
      </c>
      <c r="M333" s="13" t="s">
        <v>3598</v>
      </c>
      <c r="N333" s="26" t="s">
        <v>3600</v>
      </c>
      <c r="O333" s="27" t="s">
        <v>3601</v>
      </c>
      <c r="P333" s="26" t="s">
        <v>3603</v>
      </c>
      <c r="Q333" s="13" t="s">
        <v>1306</v>
      </c>
      <c r="R333" s="13" t="s">
        <v>1305</v>
      </c>
      <c r="S333" s="17" t="s">
        <v>1302</v>
      </c>
      <c r="T333" s="17"/>
      <c r="U333" s="13" t="s">
        <v>684</v>
      </c>
    </row>
    <row r="334" spans="1:21" ht="16.5" collapsed="1">
      <c r="A334" s="2" t="s">
        <v>685</v>
      </c>
      <c r="B334" s="14" t="s">
        <v>2277</v>
      </c>
      <c r="C334" s="14" t="s">
        <v>2992</v>
      </c>
      <c r="D334" s="24" t="s">
        <v>1704</v>
      </c>
      <c r="F334" s="24" t="s">
        <v>3284</v>
      </c>
      <c r="G334" s="24" t="s">
        <v>1457</v>
      </c>
      <c r="H334" s="24" t="s">
        <v>3537</v>
      </c>
      <c r="I334" s="24" t="s">
        <v>3352</v>
      </c>
      <c r="K334" s="14">
        <v>42931</v>
      </c>
      <c r="L334" s="27" t="s">
        <v>1532</v>
      </c>
      <c r="M334" s="13" t="s">
        <v>3598</v>
      </c>
      <c r="N334" s="26" t="s">
        <v>3600</v>
      </c>
      <c r="O334" s="27" t="s">
        <v>3601</v>
      </c>
      <c r="P334" s="26" t="s">
        <v>3603</v>
      </c>
      <c r="Q334" s="13" t="s">
        <v>1306</v>
      </c>
      <c r="R334" s="13" t="s">
        <v>1305</v>
      </c>
      <c r="S334" s="17" t="s">
        <v>1302</v>
      </c>
      <c r="T334" s="17"/>
      <c r="U334" s="13" t="s">
        <v>686</v>
      </c>
    </row>
    <row r="335" spans="1:21" ht="16.5" collapsed="1">
      <c r="A335" s="2" t="s">
        <v>687</v>
      </c>
      <c r="B335" s="14" t="s">
        <v>2278</v>
      </c>
      <c r="C335" s="14" t="s">
        <v>2993</v>
      </c>
      <c r="D335" s="24" t="s">
        <v>1705</v>
      </c>
      <c r="F335" s="24" t="s">
        <v>3284</v>
      </c>
      <c r="G335" s="24" t="s">
        <v>1457</v>
      </c>
      <c r="H335" s="24" t="s">
        <v>3545</v>
      </c>
      <c r="I335" s="24" t="s">
        <v>3352</v>
      </c>
      <c r="K335" s="14">
        <v>42931</v>
      </c>
      <c r="L335" s="27" t="s">
        <v>1532</v>
      </c>
      <c r="M335" s="13" t="s">
        <v>3598</v>
      </c>
      <c r="N335" s="26" t="s">
        <v>3600</v>
      </c>
      <c r="O335" s="27" t="s">
        <v>3601</v>
      </c>
      <c r="P335" s="26" t="s">
        <v>3603</v>
      </c>
      <c r="Q335" s="13" t="s">
        <v>1306</v>
      </c>
      <c r="R335" s="13" t="s">
        <v>1305</v>
      </c>
      <c r="S335" s="17" t="s">
        <v>1302</v>
      </c>
      <c r="T335" s="17"/>
      <c r="U335" s="13" t="s">
        <v>688</v>
      </c>
    </row>
    <row r="336" spans="1:21" ht="16.5" collapsed="1">
      <c r="A336" s="2" t="s">
        <v>689</v>
      </c>
      <c r="B336" s="14" t="s">
        <v>2279</v>
      </c>
      <c r="C336" s="14" t="s">
        <v>2994</v>
      </c>
      <c r="D336" s="24" t="s">
        <v>1706</v>
      </c>
      <c r="F336" s="24" t="s">
        <v>3284</v>
      </c>
      <c r="G336" s="24" t="s">
        <v>1457</v>
      </c>
      <c r="H336" s="24" t="s">
        <v>3532</v>
      </c>
      <c r="I336" s="24" t="s">
        <v>3352</v>
      </c>
      <c r="K336" s="14">
        <v>42931</v>
      </c>
      <c r="L336" s="27" t="s">
        <v>1532</v>
      </c>
      <c r="M336" s="13" t="s">
        <v>3598</v>
      </c>
      <c r="N336" s="26" t="s">
        <v>3600</v>
      </c>
      <c r="O336" s="27" t="s">
        <v>3601</v>
      </c>
      <c r="P336" s="26" t="s">
        <v>3603</v>
      </c>
      <c r="Q336" s="13" t="s">
        <v>1306</v>
      </c>
      <c r="R336" s="13" t="s">
        <v>1305</v>
      </c>
      <c r="S336" s="17" t="s">
        <v>1302</v>
      </c>
      <c r="T336" s="17"/>
      <c r="U336" s="13" t="s">
        <v>690</v>
      </c>
    </row>
    <row r="337" spans="1:21" ht="16.5" collapsed="1">
      <c r="A337" s="2" t="s">
        <v>691</v>
      </c>
      <c r="B337" s="14" t="s">
        <v>2280</v>
      </c>
      <c r="C337" s="14" t="s">
        <v>2995</v>
      </c>
      <c r="D337" s="24" t="s">
        <v>1707</v>
      </c>
      <c r="F337" s="24" t="s">
        <v>3284</v>
      </c>
      <c r="G337" s="24" t="s">
        <v>1457</v>
      </c>
      <c r="H337" s="24" t="s">
        <v>3541</v>
      </c>
      <c r="I337" s="24" t="s">
        <v>3352</v>
      </c>
      <c r="K337" s="14">
        <v>42931</v>
      </c>
      <c r="L337" s="27" t="s">
        <v>1532</v>
      </c>
      <c r="M337" s="13" t="s">
        <v>3598</v>
      </c>
      <c r="N337" s="26" t="s">
        <v>3600</v>
      </c>
      <c r="O337" s="27" t="s">
        <v>3601</v>
      </c>
      <c r="P337" s="26" t="s">
        <v>3603</v>
      </c>
      <c r="Q337" s="13" t="s">
        <v>1306</v>
      </c>
      <c r="R337" s="13" t="s">
        <v>1305</v>
      </c>
      <c r="S337" s="17" t="s">
        <v>1302</v>
      </c>
      <c r="T337" s="17"/>
      <c r="U337" s="13" t="s">
        <v>692</v>
      </c>
    </row>
    <row r="338" spans="1:21" ht="16.5" collapsed="1">
      <c r="A338" s="2" t="s">
        <v>693</v>
      </c>
      <c r="B338" s="14" t="s">
        <v>2281</v>
      </c>
      <c r="C338" s="14" t="s">
        <v>2996</v>
      </c>
      <c r="D338" s="24" t="s">
        <v>1708</v>
      </c>
      <c r="F338" s="24" t="s">
        <v>3284</v>
      </c>
      <c r="G338" s="24" t="s">
        <v>1457</v>
      </c>
      <c r="H338" s="24" t="s">
        <v>3539</v>
      </c>
      <c r="I338" s="24" t="s">
        <v>3352</v>
      </c>
      <c r="K338" s="14">
        <v>42931</v>
      </c>
      <c r="L338" s="27" t="s">
        <v>1532</v>
      </c>
      <c r="M338" s="13" t="s">
        <v>3598</v>
      </c>
      <c r="N338" s="26" t="s">
        <v>3600</v>
      </c>
      <c r="O338" s="27" t="s">
        <v>3601</v>
      </c>
      <c r="P338" s="26" t="s">
        <v>3603</v>
      </c>
      <c r="Q338" s="13" t="s">
        <v>1306</v>
      </c>
      <c r="R338" s="13" t="s">
        <v>1305</v>
      </c>
      <c r="S338" s="17" t="s">
        <v>1302</v>
      </c>
      <c r="T338" s="17"/>
      <c r="U338" s="13" t="s">
        <v>694</v>
      </c>
    </row>
    <row r="339" spans="1:21" ht="16.5" collapsed="1">
      <c r="A339" s="2" t="s">
        <v>695</v>
      </c>
      <c r="B339" s="14" t="s">
        <v>2282</v>
      </c>
      <c r="C339" s="14" t="s">
        <v>2997</v>
      </c>
      <c r="D339" s="24" t="s">
        <v>1709</v>
      </c>
      <c r="F339" s="24" t="s">
        <v>3284</v>
      </c>
      <c r="G339" s="24" t="s">
        <v>1457</v>
      </c>
      <c r="H339" s="24" t="s">
        <v>3541</v>
      </c>
      <c r="I339" s="24" t="s">
        <v>3352</v>
      </c>
      <c r="K339" s="14">
        <v>42931</v>
      </c>
      <c r="L339" s="27" t="s">
        <v>1532</v>
      </c>
      <c r="M339" s="13" t="s">
        <v>3598</v>
      </c>
      <c r="N339" s="26" t="s">
        <v>3600</v>
      </c>
      <c r="O339" s="27" t="s">
        <v>3601</v>
      </c>
      <c r="P339" s="26" t="s">
        <v>3603</v>
      </c>
      <c r="Q339" s="13" t="s">
        <v>1306</v>
      </c>
      <c r="R339" s="13" t="s">
        <v>1305</v>
      </c>
      <c r="S339" s="17" t="s">
        <v>1302</v>
      </c>
      <c r="T339" s="17"/>
      <c r="U339" s="13" t="s">
        <v>696</v>
      </c>
    </row>
    <row r="340" spans="1:21" ht="16.5" collapsed="1">
      <c r="A340" s="2" t="s">
        <v>697</v>
      </c>
      <c r="B340" s="14" t="s">
        <v>2283</v>
      </c>
      <c r="C340" s="14" t="s">
        <v>2998</v>
      </c>
      <c r="D340" s="24" t="s">
        <v>1710</v>
      </c>
      <c r="F340" s="24" t="s">
        <v>3284</v>
      </c>
      <c r="G340" s="24" t="s">
        <v>1457</v>
      </c>
      <c r="H340" s="24" t="s">
        <v>3541</v>
      </c>
      <c r="I340" s="24" t="s">
        <v>3352</v>
      </c>
      <c r="K340" s="14">
        <v>42931</v>
      </c>
      <c r="L340" s="27" t="s">
        <v>1532</v>
      </c>
      <c r="M340" s="13" t="s">
        <v>3598</v>
      </c>
      <c r="N340" s="26" t="s">
        <v>3600</v>
      </c>
      <c r="O340" s="27" t="s">
        <v>3601</v>
      </c>
      <c r="P340" s="26" t="s">
        <v>3603</v>
      </c>
      <c r="Q340" s="13" t="s">
        <v>1306</v>
      </c>
      <c r="R340" s="13" t="s">
        <v>1305</v>
      </c>
      <c r="S340" s="17" t="s">
        <v>1302</v>
      </c>
      <c r="T340" s="17"/>
      <c r="U340" s="13" t="s">
        <v>698</v>
      </c>
    </row>
    <row r="341" spans="1:21" ht="16.5" collapsed="1">
      <c r="A341" s="2" t="s">
        <v>699</v>
      </c>
      <c r="B341" s="14" t="s">
        <v>2284</v>
      </c>
      <c r="C341" s="14" t="s">
        <v>2999</v>
      </c>
      <c r="D341" s="24" t="s">
        <v>1711</v>
      </c>
      <c r="F341" s="24" t="s">
        <v>3284</v>
      </c>
      <c r="G341" s="24" t="s">
        <v>1457</v>
      </c>
      <c r="H341" s="24" t="s">
        <v>3327</v>
      </c>
      <c r="I341" s="24" t="s">
        <v>3352</v>
      </c>
      <c r="K341" s="14">
        <v>42931</v>
      </c>
      <c r="L341" s="27" t="s">
        <v>1532</v>
      </c>
      <c r="M341" s="13" t="s">
        <v>3598</v>
      </c>
      <c r="N341" s="26" t="s">
        <v>3600</v>
      </c>
      <c r="O341" s="27" t="s">
        <v>3601</v>
      </c>
      <c r="P341" s="26" t="s">
        <v>3603</v>
      </c>
      <c r="Q341" s="13" t="s">
        <v>1306</v>
      </c>
      <c r="R341" s="13" t="s">
        <v>1305</v>
      </c>
      <c r="S341" s="17" t="s">
        <v>1302</v>
      </c>
      <c r="T341" s="17"/>
      <c r="U341" s="13" t="s">
        <v>700</v>
      </c>
    </row>
    <row r="342" spans="1:21" ht="16.5" collapsed="1">
      <c r="A342" s="2" t="s">
        <v>701</v>
      </c>
      <c r="B342" s="14" t="s">
        <v>2285</v>
      </c>
      <c r="C342" s="14" t="s">
        <v>3000</v>
      </c>
      <c r="D342" s="24" t="s">
        <v>1712</v>
      </c>
      <c r="F342" s="24" t="s">
        <v>3284</v>
      </c>
      <c r="G342" s="24" t="s">
        <v>1457</v>
      </c>
      <c r="H342" s="24" t="s">
        <v>3542</v>
      </c>
      <c r="I342" s="24" t="s">
        <v>3352</v>
      </c>
      <c r="K342" s="14">
        <v>42931</v>
      </c>
      <c r="L342" s="27" t="s">
        <v>1532</v>
      </c>
      <c r="M342" s="13" t="s">
        <v>3598</v>
      </c>
      <c r="N342" s="26" t="s">
        <v>3600</v>
      </c>
      <c r="O342" s="27" t="s">
        <v>3601</v>
      </c>
      <c r="P342" s="26" t="s">
        <v>3603</v>
      </c>
      <c r="Q342" s="13" t="s">
        <v>1306</v>
      </c>
      <c r="R342" s="13" t="s">
        <v>1305</v>
      </c>
      <c r="S342" s="17" t="s">
        <v>1302</v>
      </c>
      <c r="T342" s="17"/>
      <c r="U342" s="13" t="s">
        <v>702</v>
      </c>
    </row>
    <row r="343" spans="1:21" ht="16.5" collapsed="1">
      <c r="A343" s="2" t="s">
        <v>379</v>
      </c>
      <c r="B343" s="14" t="s">
        <v>2124</v>
      </c>
      <c r="C343" s="14" t="s">
        <v>2839</v>
      </c>
      <c r="D343" s="24" t="s">
        <v>1551</v>
      </c>
      <c r="F343" s="24" t="s">
        <v>3284</v>
      </c>
      <c r="G343" s="24" t="s">
        <v>1457</v>
      </c>
      <c r="H343" s="24" t="s">
        <v>3529</v>
      </c>
      <c r="I343" s="24" t="s">
        <v>3352</v>
      </c>
      <c r="K343" s="14">
        <v>42931</v>
      </c>
      <c r="L343" s="27" t="s">
        <v>1532</v>
      </c>
      <c r="M343" s="13" t="s">
        <v>3598</v>
      </c>
      <c r="N343" s="26" t="s">
        <v>3600</v>
      </c>
      <c r="O343" s="27" t="s">
        <v>3601</v>
      </c>
      <c r="P343" s="26" t="s">
        <v>3603</v>
      </c>
      <c r="Q343" s="13" t="s">
        <v>1306</v>
      </c>
      <c r="R343" s="13" t="s">
        <v>1305</v>
      </c>
      <c r="S343" s="17" t="s">
        <v>1302</v>
      </c>
      <c r="T343" s="17"/>
      <c r="U343" s="13" t="s">
        <v>380</v>
      </c>
    </row>
    <row r="344" spans="1:21" ht="16.5" collapsed="1">
      <c r="A344" s="2" t="s">
        <v>703</v>
      </c>
      <c r="B344" s="14" t="s">
        <v>2286</v>
      </c>
      <c r="C344" s="14" t="s">
        <v>3001</v>
      </c>
      <c r="D344" s="24" t="s">
        <v>1713</v>
      </c>
      <c r="F344" s="24" t="s">
        <v>3284</v>
      </c>
      <c r="G344" s="24" t="s">
        <v>1457</v>
      </c>
      <c r="H344" s="24" t="s">
        <v>3537</v>
      </c>
      <c r="I344" s="24" t="s">
        <v>3352</v>
      </c>
      <c r="K344" s="14">
        <v>42931</v>
      </c>
      <c r="L344" s="27" t="s">
        <v>1532</v>
      </c>
      <c r="M344" s="13" t="s">
        <v>3598</v>
      </c>
      <c r="N344" s="26" t="s">
        <v>3600</v>
      </c>
      <c r="O344" s="27" t="s">
        <v>3601</v>
      </c>
      <c r="P344" s="26" t="s">
        <v>3603</v>
      </c>
      <c r="Q344" s="13" t="s">
        <v>1306</v>
      </c>
      <c r="R344" s="13" t="s">
        <v>1305</v>
      </c>
      <c r="S344" s="17" t="s">
        <v>1302</v>
      </c>
      <c r="T344" s="17"/>
      <c r="U344" s="13" t="s">
        <v>704</v>
      </c>
    </row>
    <row r="345" spans="1:21" ht="16.5" collapsed="1">
      <c r="A345" s="2" t="s">
        <v>705</v>
      </c>
      <c r="B345" s="14" t="s">
        <v>2287</v>
      </c>
      <c r="C345" s="14" t="s">
        <v>3002</v>
      </c>
      <c r="D345" s="24" t="s">
        <v>1714</v>
      </c>
      <c r="F345" s="24" t="s">
        <v>3284</v>
      </c>
      <c r="G345" s="24" t="s">
        <v>1457</v>
      </c>
      <c r="H345" s="24" t="s">
        <v>3537</v>
      </c>
      <c r="I345" s="24" t="s">
        <v>3352</v>
      </c>
      <c r="K345" s="14">
        <v>42931</v>
      </c>
      <c r="L345" s="27" t="s">
        <v>1532</v>
      </c>
      <c r="M345" s="13" t="s">
        <v>3598</v>
      </c>
      <c r="N345" s="26" t="s">
        <v>3600</v>
      </c>
      <c r="O345" s="27" t="s">
        <v>3601</v>
      </c>
      <c r="P345" s="26" t="s">
        <v>3603</v>
      </c>
      <c r="Q345" s="13" t="s">
        <v>1306</v>
      </c>
      <c r="R345" s="13" t="s">
        <v>1305</v>
      </c>
      <c r="S345" s="17" t="s">
        <v>1302</v>
      </c>
      <c r="T345" s="17"/>
      <c r="U345" s="13" t="s">
        <v>706</v>
      </c>
    </row>
    <row r="346" spans="1:21" ht="16.5" collapsed="1">
      <c r="A346" s="2" t="s">
        <v>707</v>
      </c>
      <c r="B346" s="14" t="s">
        <v>2288</v>
      </c>
      <c r="C346" s="14" t="s">
        <v>3003</v>
      </c>
      <c r="D346" s="24" t="s">
        <v>1715</v>
      </c>
      <c r="F346" s="24" t="s">
        <v>3284</v>
      </c>
      <c r="G346" s="24" t="s">
        <v>1457</v>
      </c>
      <c r="H346" s="24" t="s">
        <v>3528</v>
      </c>
      <c r="I346" s="24" t="s">
        <v>3352</v>
      </c>
      <c r="K346" s="14">
        <v>42931</v>
      </c>
      <c r="L346" s="27" t="s">
        <v>1532</v>
      </c>
      <c r="M346" s="13" t="s">
        <v>3598</v>
      </c>
      <c r="N346" s="26" t="s">
        <v>3600</v>
      </c>
      <c r="O346" s="27" t="s">
        <v>3601</v>
      </c>
      <c r="P346" s="26" t="s">
        <v>3603</v>
      </c>
      <c r="Q346" s="13" t="s">
        <v>1306</v>
      </c>
      <c r="R346" s="13" t="s">
        <v>1305</v>
      </c>
      <c r="S346" s="17" t="s">
        <v>1302</v>
      </c>
      <c r="T346" s="17"/>
      <c r="U346" s="13" t="s">
        <v>708</v>
      </c>
    </row>
    <row r="347" spans="1:21" ht="16.5" collapsed="1">
      <c r="A347" s="2" t="s">
        <v>709</v>
      </c>
      <c r="B347" s="14" t="s">
        <v>2289</v>
      </c>
      <c r="C347" s="14" t="s">
        <v>3004</v>
      </c>
      <c r="D347" s="24" t="s">
        <v>1716</v>
      </c>
      <c r="F347" s="24" t="s">
        <v>3284</v>
      </c>
      <c r="G347" s="24" t="s">
        <v>1457</v>
      </c>
      <c r="H347" s="24" t="s">
        <v>3528</v>
      </c>
      <c r="I347" s="24" t="s">
        <v>3352</v>
      </c>
      <c r="K347" s="14">
        <v>42931</v>
      </c>
      <c r="L347" s="27" t="s">
        <v>1532</v>
      </c>
      <c r="M347" s="13" t="s">
        <v>3598</v>
      </c>
      <c r="N347" s="26" t="s">
        <v>3600</v>
      </c>
      <c r="O347" s="27" t="s">
        <v>3601</v>
      </c>
      <c r="P347" s="26" t="s">
        <v>3603</v>
      </c>
      <c r="Q347" s="13" t="s">
        <v>1306</v>
      </c>
      <c r="R347" s="13" t="s">
        <v>1305</v>
      </c>
      <c r="S347" s="17" t="s">
        <v>1302</v>
      </c>
      <c r="T347" s="17"/>
      <c r="U347" s="13" t="s">
        <v>710</v>
      </c>
    </row>
    <row r="348" spans="1:21" ht="16.5" collapsed="1">
      <c r="A348" s="2" t="s">
        <v>711</v>
      </c>
      <c r="B348" s="14" t="s">
        <v>2290</v>
      </c>
      <c r="C348" s="14" t="s">
        <v>3005</v>
      </c>
      <c r="D348" s="24" t="s">
        <v>1717</v>
      </c>
      <c r="F348" s="24" t="s">
        <v>3284</v>
      </c>
      <c r="G348" s="24" t="s">
        <v>1457</v>
      </c>
      <c r="H348" s="24" t="s">
        <v>3327</v>
      </c>
      <c r="I348" s="24" t="s">
        <v>3352</v>
      </c>
      <c r="K348" s="14">
        <v>42931</v>
      </c>
      <c r="L348" s="27" t="s">
        <v>1532</v>
      </c>
      <c r="M348" s="13" t="s">
        <v>3598</v>
      </c>
      <c r="N348" s="26" t="s">
        <v>3600</v>
      </c>
      <c r="O348" s="27" t="s">
        <v>3601</v>
      </c>
      <c r="P348" s="26" t="s">
        <v>3603</v>
      </c>
      <c r="Q348" s="13" t="s">
        <v>1306</v>
      </c>
      <c r="R348" s="13" t="s">
        <v>1305</v>
      </c>
      <c r="S348" s="17" t="s">
        <v>1302</v>
      </c>
      <c r="T348" s="17"/>
      <c r="U348" s="13" t="s">
        <v>712</v>
      </c>
    </row>
    <row r="349" spans="1:21" ht="16.5" collapsed="1">
      <c r="A349" s="2" t="s">
        <v>713</v>
      </c>
      <c r="B349" s="14" t="s">
        <v>2291</v>
      </c>
      <c r="C349" s="14" t="s">
        <v>3006</v>
      </c>
      <c r="D349" s="24" t="s">
        <v>1718</v>
      </c>
      <c r="F349" s="24" t="s">
        <v>3284</v>
      </c>
      <c r="G349" s="24" t="s">
        <v>1457</v>
      </c>
      <c r="H349" s="24" t="s">
        <v>3541</v>
      </c>
      <c r="I349" s="24" t="s">
        <v>3352</v>
      </c>
      <c r="K349" s="14">
        <v>42931</v>
      </c>
      <c r="L349" s="27" t="s">
        <v>1532</v>
      </c>
      <c r="M349" s="13" t="s">
        <v>3598</v>
      </c>
      <c r="N349" s="26" t="s">
        <v>3600</v>
      </c>
      <c r="O349" s="27" t="s">
        <v>3601</v>
      </c>
      <c r="P349" s="26" t="s">
        <v>3603</v>
      </c>
      <c r="Q349" s="13" t="s">
        <v>1306</v>
      </c>
      <c r="R349" s="13" t="s">
        <v>1305</v>
      </c>
      <c r="S349" s="17" t="s">
        <v>1302</v>
      </c>
      <c r="T349" s="17"/>
      <c r="U349" s="13" t="s">
        <v>714</v>
      </c>
    </row>
    <row r="350" spans="1:21" ht="16.5" collapsed="1">
      <c r="A350" s="2" t="s">
        <v>715</v>
      </c>
      <c r="B350" s="14" t="s">
        <v>2292</v>
      </c>
      <c r="C350" s="14" t="s">
        <v>3007</v>
      </c>
      <c r="D350" s="24" t="s">
        <v>1719</v>
      </c>
      <c r="F350" s="24" t="s">
        <v>3284</v>
      </c>
      <c r="G350" s="24" t="s">
        <v>1457</v>
      </c>
      <c r="H350" s="24" t="s">
        <v>3535</v>
      </c>
      <c r="I350" s="24" t="s">
        <v>3352</v>
      </c>
      <c r="K350" s="14">
        <v>42931</v>
      </c>
      <c r="L350" s="27" t="s">
        <v>1532</v>
      </c>
      <c r="M350" s="13" t="s">
        <v>3598</v>
      </c>
      <c r="N350" s="26" t="s">
        <v>3600</v>
      </c>
      <c r="O350" s="27" t="s">
        <v>3601</v>
      </c>
      <c r="P350" s="26" t="s">
        <v>3603</v>
      </c>
      <c r="Q350" s="13" t="s">
        <v>1306</v>
      </c>
      <c r="R350" s="13" t="s">
        <v>1305</v>
      </c>
      <c r="S350" s="17" t="s">
        <v>1302</v>
      </c>
      <c r="T350" s="17"/>
      <c r="U350" s="13" t="s">
        <v>716</v>
      </c>
    </row>
    <row r="351" spans="1:21" ht="16.5" collapsed="1">
      <c r="A351" s="2" t="s">
        <v>717</v>
      </c>
      <c r="B351" s="14" t="s">
        <v>2293</v>
      </c>
      <c r="C351" s="14" t="s">
        <v>3008</v>
      </c>
      <c r="D351" s="24" t="s">
        <v>1720</v>
      </c>
      <c r="F351" s="24" t="s">
        <v>3284</v>
      </c>
      <c r="G351" s="24" t="s">
        <v>1457</v>
      </c>
      <c r="H351" s="24" t="s">
        <v>3537</v>
      </c>
      <c r="I351" s="24" t="s">
        <v>3352</v>
      </c>
      <c r="K351" s="14">
        <v>42931</v>
      </c>
      <c r="L351" s="27" t="s">
        <v>1532</v>
      </c>
      <c r="M351" s="13" t="s">
        <v>3598</v>
      </c>
      <c r="N351" s="26" t="s">
        <v>3600</v>
      </c>
      <c r="O351" s="27" t="s">
        <v>3601</v>
      </c>
      <c r="P351" s="26" t="s">
        <v>3603</v>
      </c>
      <c r="Q351" s="13" t="s">
        <v>1306</v>
      </c>
      <c r="R351" s="13" t="s">
        <v>1305</v>
      </c>
      <c r="S351" s="17" t="s">
        <v>1302</v>
      </c>
      <c r="T351" s="17"/>
      <c r="U351" s="13" t="s">
        <v>718</v>
      </c>
    </row>
    <row r="352" spans="1:21" ht="16.5" collapsed="1">
      <c r="A352" s="2" t="s">
        <v>719</v>
      </c>
      <c r="B352" s="14" t="s">
        <v>2294</v>
      </c>
      <c r="C352" s="14" t="s">
        <v>3009</v>
      </c>
      <c r="D352" s="24" t="s">
        <v>1721</v>
      </c>
      <c r="F352" s="24" t="s">
        <v>3284</v>
      </c>
      <c r="G352" s="24" t="s">
        <v>1457</v>
      </c>
      <c r="H352" s="24" t="s">
        <v>3530</v>
      </c>
      <c r="I352" s="24" t="s">
        <v>3352</v>
      </c>
      <c r="K352" s="14">
        <v>42931</v>
      </c>
      <c r="L352" s="27" t="s">
        <v>1532</v>
      </c>
      <c r="M352" s="13" t="s">
        <v>3598</v>
      </c>
      <c r="N352" s="26" t="s">
        <v>3600</v>
      </c>
      <c r="O352" s="27" t="s">
        <v>3601</v>
      </c>
      <c r="P352" s="26" t="s">
        <v>3603</v>
      </c>
      <c r="Q352" s="13" t="s">
        <v>1306</v>
      </c>
      <c r="R352" s="13" t="s">
        <v>1305</v>
      </c>
      <c r="S352" s="17" t="s">
        <v>1302</v>
      </c>
      <c r="T352" s="17"/>
      <c r="U352" s="13" t="s">
        <v>720</v>
      </c>
    </row>
    <row r="353" spans="1:21" ht="16.5" collapsed="1">
      <c r="A353" s="2" t="s">
        <v>721</v>
      </c>
      <c r="B353" s="14" t="s">
        <v>2295</v>
      </c>
      <c r="C353" s="14" t="s">
        <v>3010</v>
      </c>
      <c r="D353" s="24" t="s">
        <v>1722</v>
      </c>
      <c r="F353" s="24" t="s">
        <v>3284</v>
      </c>
      <c r="G353" s="24" t="s">
        <v>1457</v>
      </c>
      <c r="H353" s="24" t="s">
        <v>3532</v>
      </c>
      <c r="I353" s="24" t="s">
        <v>3352</v>
      </c>
      <c r="K353" s="14">
        <v>42931</v>
      </c>
      <c r="L353" s="27" t="s">
        <v>1532</v>
      </c>
      <c r="M353" s="13" t="s">
        <v>3598</v>
      </c>
      <c r="N353" s="26" t="s">
        <v>3600</v>
      </c>
      <c r="O353" s="27" t="s">
        <v>3601</v>
      </c>
      <c r="P353" s="26" t="s">
        <v>3603</v>
      </c>
      <c r="Q353" s="13" t="s">
        <v>1306</v>
      </c>
      <c r="R353" s="13" t="s">
        <v>1305</v>
      </c>
      <c r="S353" s="17" t="s">
        <v>1302</v>
      </c>
      <c r="T353" s="17"/>
      <c r="U353" s="13" t="s">
        <v>722</v>
      </c>
    </row>
    <row r="354" spans="1:21" ht="16.5" collapsed="1">
      <c r="A354" s="2" t="s">
        <v>381</v>
      </c>
      <c r="B354" s="14" t="s">
        <v>2125</v>
      </c>
      <c r="C354" s="14" t="s">
        <v>2840</v>
      </c>
      <c r="D354" s="24" t="s">
        <v>1552</v>
      </c>
      <c r="F354" s="24" t="s">
        <v>3284</v>
      </c>
      <c r="G354" s="24" t="s">
        <v>1457</v>
      </c>
      <c r="H354" s="24" t="s">
        <v>3529</v>
      </c>
      <c r="I354" s="24" t="s">
        <v>3352</v>
      </c>
      <c r="K354" s="14">
        <v>42931</v>
      </c>
      <c r="L354" s="27" t="s">
        <v>1532</v>
      </c>
      <c r="M354" s="13" t="s">
        <v>3598</v>
      </c>
      <c r="N354" s="26" t="s">
        <v>3600</v>
      </c>
      <c r="O354" s="27" t="s">
        <v>3601</v>
      </c>
      <c r="P354" s="26" t="s">
        <v>3603</v>
      </c>
      <c r="Q354" s="13" t="s">
        <v>1306</v>
      </c>
      <c r="R354" s="13" t="s">
        <v>1305</v>
      </c>
      <c r="S354" s="17" t="s">
        <v>1302</v>
      </c>
      <c r="T354" s="17"/>
      <c r="U354" s="13" t="s">
        <v>382</v>
      </c>
    </row>
    <row r="355" spans="1:21" ht="16.5" collapsed="1">
      <c r="A355" s="2" t="s">
        <v>723</v>
      </c>
      <c r="B355" s="14" t="s">
        <v>2296</v>
      </c>
      <c r="C355" s="14" t="s">
        <v>3011</v>
      </c>
      <c r="D355" s="24" t="s">
        <v>1723</v>
      </c>
      <c r="F355" s="24" t="s">
        <v>3284</v>
      </c>
      <c r="G355" s="24" t="s">
        <v>1457</v>
      </c>
      <c r="H355" s="24" t="s">
        <v>3525</v>
      </c>
      <c r="I355" s="24" t="s">
        <v>3352</v>
      </c>
      <c r="K355" s="14">
        <v>42931</v>
      </c>
      <c r="L355" s="27" t="s">
        <v>1532</v>
      </c>
      <c r="M355" s="13" t="s">
        <v>3598</v>
      </c>
      <c r="N355" s="26" t="s">
        <v>3600</v>
      </c>
      <c r="O355" s="27" t="s">
        <v>3601</v>
      </c>
      <c r="P355" s="26" t="s">
        <v>3603</v>
      </c>
      <c r="Q355" s="13" t="s">
        <v>1306</v>
      </c>
      <c r="R355" s="13" t="s">
        <v>1305</v>
      </c>
      <c r="S355" s="17" t="s">
        <v>1302</v>
      </c>
      <c r="T355" s="17"/>
      <c r="U355" s="13" t="s">
        <v>724</v>
      </c>
    </row>
    <row r="356" spans="1:21" ht="16.5" collapsed="1">
      <c r="A356" s="2" t="s">
        <v>725</v>
      </c>
      <c r="B356" s="14" t="s">
        <v>2297</v>
      </c>
      <c r="C356" s="14" t="s">
        <v>3012</v>
      </c>
      <c r="D356" s="24" t="s">
        <v>1724</v>
      </c>
      <c r="F356" s="24" t="s">
        <v>3284</v>
      </c>
      <c r="G356" s="24" t="s">
        <v>1457</v>
      </c>
      <c r="H356" s="24" t="s">
        <v>3538</v>
      </c>
      <c r="I356" s="24" t="s">
        <v>3352</v>
      </c>
      <c r="K356" s="14">
        <v>42931</v>
      </c>
      <c r="L356" s="27" t="s">
        <v>1532</v>
      </c>
      <c r="M356" s="13" t="s">
        <v>3598</v>
      </c>
      <c r="N356" s="26" t="s">
        <v>3600</v>
      </c>
      <c r="O356" s="27" t="s">
        <v>3601</v>
      </c>
      <c r="P356" s="26" t="s">
        <v>3603</v>
      </c>
      <c r="Q356" s="13" t="s">
        <v>1306</v>
      </c>
      <c r="R356" s="13" t="s">
        <v>1305</v>
      </c>
      <c r="S356" s="17" t="s">
        <v>1302</v>
      </c>
      <c r="T356" s="17"/>
      <c r="U356" s="13" t="s">
        <v>726</v>
      </c>
    </row>
    <row r="357" spans="1:21" ht="16.5" collapsed="1">
      <c r="A357" s="2" t="s">
        <v>727</v>
      </c>
      <c r="B357" s="14" t="s">
        <v>2298</v>
      </c>
      <c r="C357" s="14" t="s">
        <v>3013</v>
      </c>
      <c r="D357" s="24" t="s">
        <v>1725</v>
      </c>
      <c r="F357" s="24" t="s">
        <v>3284</v>
      </c>
      <c r="G357" s="24" t="s">
        <v>1457</v>
      </c>
      <c r="H357" s="24" t="s">
        <v>3539</v>
      </c>
      <c r="I357" s="24" t="s">
        <v>3352</v>
      </c>
      <c r="K357" s="14">
        <v>42931</v>
      </c>
      <c r="L357" s="27" t="s">
        <v>1532</v>
      </c>
      <c r="M357" s="13" t="s">
        <v>3598</v>
      </c>
      <c r="N357" s="26" t="s">
        <v>3600</v>
      </c>
      <c r="O357" s="27" t="s">
        <v>3601</v>
      </c>
      <c r="P357" s="26" t="s">
        <v>3603</v>
      </c>
      <c r="Q357" s="13" t="s">
        <v>1306</v>
      </c>
      <c r="R357" s="13" t="s">
        <v>1305</v>
      </c>
      <c r="S357" s="17" t="s">
        <v>1302</v>
      </c>
      <c r="T357" s="17"/>
      <c r="U357" s="13" t="s">
        <v>728</v>
      </c>
    </row>
    <row r="358" spans="1:21" ht="16.5" collapsed="1">
      <c r="A358" s="2" t="s">
        <v>729</v>
      </c>
      <c r="B358" s="14" t="s">
        <v>2299</v>
      </c>
      <c r="C358" s="14" t="s">
        <v>3014</v>
      </c>
      <c r="D358" s="24" t="s">
        <v>1726</v>
      </c>
      <c r="F358" s="24" t="s">
        <v>3284</v>
      </c>
      <c r="G358" s="24" t="s">
        <v>1457</v>
      </c>
      <c r="H358" s="24" t="s">
        <v>3526</v>
      </c>
      <c r="I358" s="24" t="s">
        <v>3352</v>
      </c>
      <c r="K358" s="14">
        <v>42931</v>
      </c>
      <c r="L358" s="27" t="s">
        <v>1532</v>
      </c>
      <c r="M358" s="13" t="s">
        <v>3598</v>
      </c>
      <c r="N358" s="26" t="s">
        <v>3600</v>
      </c>
      <c r="O358" s="27" t="s">
        <v>3601</v>
      </c>
      <c r="P358" s="26" t="s">
        <v>3603</v>
      </c>
      <c r="Q358" s="13" t="s">
        <v>1306</v>
      </c>
      <c r="R358" s="13" t="s">
        <v>1305</v>
      </c>
      <c r="S358" s="17" t="s">
        <v>1302</v>
      </c>
      <c r="T358" s="17"/>
      <c r="U358" s="13" t="s">
        <v>730</v>
      </c>
    </row>
    <row r="359" spans="1:21" ht="16.5" collapsed="1">
      <c r="A359" s="2" t="s">
        <v>731</v>
      </c>
      <c r="B359" s="14" t="s">
        <v>2300</v>
      </c>
      <c r="C359" s="14" t="s">
        <v>3015</v>
      </c>
      <c r="D359" s="24" t="s">
        <v>1727</v>
      </c>
      <c r="F359" s="24" t="s">
        <v>3284</v>
      </c>
      <c r="G359" s="24" t="s">
        <v>1457</v>
      </c>
      <c r="H359" s="24" t="s">
        <v>3526</v>
      </c>
      <c r="I359" s="24" t="s">
        <v>3352</v>
      </c>
      <c r="K359" s="14">
        <v>42931</v>
      </c>
      <c r="L359" s="27" t="s">
        <v>1532</v>
      </c>
      <c r="M359" s="13" t="s">
        <v>3598</v>
      </c>
      <c r="N359" s="26" t="s">
        <v>3600</v>
      </c>
      <c r="O359" s="27" t="s">
        <v>3601</v>
      </c>
      <c r="P359" s="26" t="s">
        <v>3603</v>
      </c>
      <c r="Q359" s="13" t="s">
        <v>1306</v>
      </c>
      <c r="R359" s="13" t="s">
        <v>1305</v>
      </c>
      <c r="S359" s="17" t="s">
        <v>1302</v>
      </c>
      <c r="T359" s="17"/>
      <c r="U359" s="13" t="s">
        <v>732</v>
      </c>
    </row>
    <row r="360" spans="1:21" ht="16.5" collapsed="1">
      <c r="A360" s="2" t="s">
        <v>733</v>
      </c>
      <c r="B360" s="14" t="s">
        <v>2301</v>
      </c>
      <c r="C360" s="14" t="s">
        <v>3016</v>
      </c>
      <c r="D360" s="24" t="s">
        <v>1728</v>
      </c>
      <c r="F360" s="24" t="s">
        <v>3284</v>
      </c>
      <c r="G360" s="24" t="s">
        <v>1457</v>
      </c>
      <c r="H360" s="24" t="s">
        <v>3537</v>
      </c>
      <c r="I360" s="24" t="s">
        <v>3352</v>
      </c>
      <c r="K360" s="14">
        <v>42931</v>
      </c>
      <c r="L360" s="27" t="s">
        <v>1532</v>
      </c>
      <c r="M360" s="13" t="s">
        <v>3598</v>
      </c>
      <c r="N360" s="26" t="s">
        <v>3600</v>
      </c>
      <c r="O360" s="27" t="s">
        <v>3601</v>
      </c>
      <c r="P360" s="26" t="s">
        <v>3603</v>
      </c>
      <c r="Q360" s="13" t="s">
        <v>1306</v>
      </c>
      <c r="R360" s="13" t="s">
        <v>1305</v>
      </c>
      <c r="S360" s="17" t="s">
        <v>1302</v>
      </c>
      <c r="T360" s="17"/>
      <c r="U360" s="13" t="s">
        <v>734</v>
      </c>
    </row>
    <row r="361" spans="1:21" ht="16.5" collapsed="1">
      <c r="A361" s="2" t="s">
        <v>735</v>
      </c>
      <c r="B361" s="14" t="s">
        <v>2302</v>
      </c>
      <c r="C361" s="14" t="s">
        <v>3017</v>
      </c>
      <c r="D361" s="24" t="s">
        <v>1729</v>
      </c>
      <c r="F361" s="24" t="s">
        <v>3284</v>
      </c>
      <c r="G361" s="24" t="s">
        <v>1457</v>
      </c>
      <c r="H361" s="24" t="s">
        <v>3527</v>
      </c>
      <c r="I361" s="24" t="s">
        <v>3352</v>
      </c>
      <c r="K361" s="14">
        <v>42931</v>
      </c>
      <c r="L361" s="27" t="s">
        <v>1532</v>
      </c>
      <c r="M361" s="13" t="s">
        <v>3598</v>
      </c>
      <c r="N361" s="26" t="s">
        <v>3600</v>
      </c>
      <c r="O361" s="27" t="s">
        <v>3601</v>
      </c>
      <c r="P361" s="26" t="s">
        <v>3603</v>
      </c>
      <c r="Q361" s="13" t="s">
        <v>1306</v>
      </c>
      <c r="R361" s="13" t="s">
        <v>1305</v>
      </c>
      <c r="S361" s="17" t="s">
        <v>1302</v>
      </c>
      <c r="T361" s="17"/>
      <c r="U361" s="13" t="s">
        <v>736</v>
      </c>
    </row>
    <row r="362" spans="1:21" ht="16.5" collapsed="1">
      <c r="A362" s="2" t="s">
        <v>737</v>
      </c>
      <c r="B362" s="14" t="s">
        <v>2303</v>
      </c>
      <c r="C362" s="14" t="s">
        <v>3018</v>
      </c>
      <c r="D362" s="24" t="s">
        <v>1730</v>
      </c>
      <c r="F362" s="24" t="s">
        <v>3284</v>
      </c>
      <c r="G362" s="24" t="s">
        <v>1457</v>
      </c>
      <c r="H362" s="24" t="s">
        <v>3529</v>
      </c>
      <c r="I362" s="24" t="s">
        <v>3352</v>
      </c>
      <c r="K362" s="14">
        <v>42931</v>
      </c>
      <c r="L362" s="27" t="s">
        <v>1532</v>
      </c>
      <c r="M362" s="13" t="s">
        <v>3598</v>
      </c>
      <c r="N362" s="26" t="s">
        <v>3600</v>
      </c>
      <c r="O362" s="27" t="s">
        <v>3601</v>
      </c>
      <c r="P362" s="26" t="s">
        <v>3603</v>
      </c>
      <c r="Q362" s="13" t="s">
        <v>1306</v>
      </c>
      <c r="R362" s="13" t="s">
        <v>1305</v>
      </c>
      <c r="S362" s="17" t="s">
        <v>1302</v>
      </c>
      <c r="T362" s="17"/>
      <c r="U362" s="13" t="s">
        <v>738</v>
      </c>
    </row>
    <row r="363" spans="1:21" ht="16.5" collapsed="1">
      <c r="A363" s="2" t="s">
        <v>739</v>
      </c>
      <c r="B363" s="14" t="s">
        <v>2304</v>
      </c>
      <c r="C363" s="14" t="s">
        <v>3019</v>
      </c>
      <c r="D363" s="24" t="s">
        <v>1731</v>
      </c>
      <c r="F363" s="24" t="s">
        <v>3284</v>
      </c>
      <c r="G363" s="24" t="s">
        <v>1457</v>
      </c>
      <c r="H363" s="24" t="s">
        <v>3545</v>
      </c>
      <c r="I363" s="24" t="s">
        <v>3352</v>
      </c>
      <c r="K363" s="14">
        <v>42931</v>
      </c>
      <c r="L363" s="27" t="s">
        <v>1532</v>
      </c>
      <c r="M363" s="13" t="s">
        <v>3598</v>
      </c>
      <c r="N363" s="26" t="s">
        <v>3600</v>
      </c>
      <c r="O363" s="27" t="s">
        <v>3601</v>
      </c>
      <c r="P363" s="26" t="s">
        <v>3603</v>
      </c>
      <c r="Q363" s="13" t="s">
        <v>1306</v>
      </c>
      <c r="R363" s="13" t="s">
        <v>1305</v>
      </c>
      <c r="S363" s="17" t="s">
        <v>1302</v>
      </c>
      <c r="T363" s="17"/>
      <c r="U363" s="13" t="s">
        <v>740</v>
      </c>
    </row>
    <row r="364" spans="1:21" ht="16.5" collapsed="1">
      <c r="A364" s="2" t="s">
        <v>741</v>
      </c>
      <c r="B364" s="14" t="s">
        <v>2305</v>
      </c>
      <c r="C364" s="14" t="s">
        <v>3020</v>
      </c>
      <c r="D364" s="24" t="s">
        <v>1732</v>
      </c>
      <c r="F364" s="24" t="s">
        <v>3284</v>
      </c>
      <c r="G364" s="24" t="s">
        <v>1457</v>
      </c>
      <c r="H364" s="24" t="s">
        <v>3529</v>
      </c>
      <c r="I364" s="24" t="s">
        <v>3352</v>
      </c>
      <c r="K364" s="14">
        <v>42931</v>
      </c>
      <c r="L364" s="27" t="s">
        <v>1532</v>
      </c>
      <c r="M364" s="13" t="s">
        <v>3598</v>
      </c>
      <c r="N364" s="26" t="s">
        <v>3600</v>
      </c>
      <c r="O364" s="27" t="s">
        <v>3601</v>
      </c>
      <c r="P364" s="26" t="s">
        <v>3603</v>
      </c>
      <c r="Q364" s="13" t="s">
        <v>1306</v>
      </c>
      <c r="R364" s="13" t="s">
        <v>1305</v>
      </c>
      <c r="S364" s="17" t="s">
        <v>1302</v>
      </c>
      <c r="T364" s="17"/>
      <c r="U364" s="13" t="s">
        <v>742</v>
      </c>
    </row>
    <row r="365" spans="1:21" ht="16.5" collapsed="1">
      <c r="A365" s="2" t="s">
        <v>347</v>
      </c>
      <c r="B365" s="14" t="s">
        <v>2108</v>
      </c>
      <c r="C365" s="14" t="s">
        <v>2823</v>
      </c>
      <c r="D365" s="24" t="s">
        <v>1535</v>
      </c>
      <c r="F365" s="24" t="s">
        <v>3284</v>
      </c>
      <c r="G365" s="24" t="s">
        <v>1457</v>
      </c>
      <c r="H365" s="24" t="s">
        <v>3542</v>
      </c>
      <c r="I365" s="24" t="s">
        <v>3352</v>
      </c>
      <c r="K365" s="14">
        <v>42931</v>
      </c>
      <c r="L365" s="27" t="s">
        <v>1532</v>
      </c>
      <c r="M365" s="13" t="s">
        <v>3598</v>
      </c>
      <c r="N365" s="26" t="s">
        <v>3600</v>
      </c>
      <c r="O365" s="27" t="s">
        <v>3601</v>
      </c>
      <c r="P365" s="26" t="s">
        <v>3603</v>
      </c>
      <c r="Q365" s="13" t="s">
        <v>1306</v>
      </c>
      <c r="R365" s="13" t="s">
        <v>1305</v>
      </c>
      <c r="S365" s="17" t="s">
        <v>1302</v>
      </c>
      <c r="T365" s="17"/>
      <c r="U365" s="13" t="s">
        <v>348</v>
      </c>
    </row>
    <row r="366" spans="1:21" ht="16.5" collapsed="1">
      <c r="A366" s="2" t="s">
        <v>383</v>
      </c>
      <c r="B366" s="14" t="s">
        <v>2126</v>
      </c>
      <c r="C366" s="14" t="s">
        <v>2841</v>
      </c>
      <c r="D366" s="24" t="s">
        <v>1553</v>
      </c>
      <c r="F366" s="24" t="s">
        <v>3284</v>
      </c>
      <c r="G366" s="24" t="s">
        <v>1457</v>
      </c>
      <c r="H366" s="24" t="s">
        <v>3529</v>
      </c>
      <c r="I366" s="24" t="s">
        <v>3352</v>
      </c>
      <c r="K366" s="14">
        <v>42931</v>
      </c>
      <c r="L366" s="27" t="s">
        <v>1532</v>
      </c>
      <c r="M366" s="13" t="s">
        <v>3598</v>
      </c>
      <c r="N366" s="26" t="s">
        <v>3600</v>
      </c>
      <c r="O366" s="27" t="s">
        <v>3601</v>
      </c>
      <c r="P366" s="26" t="s">
        <v>3603</v>
      </c>
      <c r="Q366" s="13" t="s">
        <v>1306</v>
      </c>
      <c r="R366" s="13" t="s">
        <v>1305</v>
      </c>
      <c r="S366" s="17" t="s">
        <v>1302</v>
      </c>
      <c r="T366" s="17"/>
      <c r="U366" s="13" t="s">
        <v>384</v>
      </c>
    </row>
    <row r="367" spans="1:21" ht="16.5" collapsed="1">
      <c r="A367" s="2" t="s">
        <v>743</v>
      </c>
      <c r="B367" s="14" t="s">
        <v>2306</v>
      </c>
      <c r="C367" s="14" t="s">
        <v>3021</v>
      </c>
      <c r="D367" s="24" t="s">
        <v>1733</v>
      </c>
      <c r="F367" s="24" t="s">
        <v>3284</v>
      </c>
      <c r="G367" s="24" t="s">
        <v>1457</v>
      </c>
      <c r="H367" s="24" t="s">
        <v>3547</v>
      </c>
      <c r="I367" s="24" t="s">
        <v>3352</v>
      </c>
      <c r="K367" s="14">
        <v>42931</v>
      </c>
      <c r="L367" s="27" t="s">
        <v>1532</v>
      </c>
      <c r="M367" s="13" t="s">
        <v>3598</v>
      </c>
      <c r="N367" s="26" t="s">
        <v>3600</v>
      </c>
      <c r="O367" s="27" t="s">
        <v>3601</v>
      </c>
      <c r="P367" s="26" t="s">
        <v>3603</v>
      </c>
      <c r="Q367" s="13" t="s">
        <v>1306</v>
      </c>
      <c r="R367" s="13" t="s">
        <v>1305</v>
      </c>
      <c r="S367" s="17" t="s">
        <v>1302</v>
      </c>
      <c r="T367" s="17"/>
      <c r="U367" s="13" t="s">
        <v>744</v>
      </c>
    </row>
    <row r="368" spans="1:21" ht="16.5" collapsed="1">
      <c r="A368" s="2" t="s">
        <v>745</v>
      </c>
      <c r="B368" s="14" t="s">
        <v>2307</v>
      </c>
      <c r="C368" s="14" t="s">
        <v>3022</v>
      </c>
      <c r="D368" s="24" t="s">
        <v>1734</v>
      </c>
      <c r="F368" s="24" t="s">
        <v>3284</v>
      </c>
      <c r="G368" s="24" t="s">
        <v>1457</v>
      </c>
      <c r="H368" s="24" t="s">
        <v>3538</v>
      </c>
      <c r="I368" s="24" t="s">
        <v>3352</v>
      </c>
      <c r="K368" s="14">
        <v>42931</v>
      </c>
      <c r="L368" s="27" t="s">
        <v>1532</v>
      </c>
      <c r="M368" s="13" t="s">
        <v>3598</v>
      </c>
      <c r="N368" s="26" t="s">
        <v>3600</v>
      </c>
      <c r="O368" s="27" t="s">
        <v>3601</v>
      </c>
      <c r="P368" s="26" t="s">
        <v>3603</v>
      </c>
      <c r="Q368" s="13" t="s">
        <v>1306</v>
      </c>
      <c r="R368" s="13" t="s">
        <v>1305</v>
      </c>
      <c r="S368" s="17" t="s">
        <v>1302</v>
      </c>
      <c r="T368" s="17"/>
      <c r="U368" s="13" t="s">
        <v>746</v>
      </c>
    </row>
    <row r="369" spans="1:21" ht="16.5" collapsed="1">
      <c r="A369" s="2" t="s">
        <v>747</v>
      </c>
      <c r="B369" s="14" t="s">
        <v>2308</v>
      </c>
      <c r="C369" s="14" t="s">
        <v>3023</v>
      </c>
      <c r="D369" s="24" t="s">
        <v>1735</v>
      </c>
      <c r="F369" s="24" t="s">
        <v>3284</v>
      </c>
      <c r="G369" s="24" t="s">
        <v>1457</v>
      </c>
      <c r="H369" s="24" t="s">
        <v>3530</v>
      </c>
      <c r="I369" s="24" t="s">
        <v>3352</v>
      </c>
      <c r="K369" s="14">
        <v>42931</v>
      </c>
      <c r="L369" s="27" t="s">
        <v>1532</v>
      </c>
      <c r="M369" s="13" t="s">
        <v>3598</v>
      </c>
      <c r="N369" s="26" t="s">
        <v>3600</v>
      </c>
      <c r="O369" s="27" t="s">
        <v>3601</v>
      </c>
      <c r="P369" s="26" t="s">
        <v>3603</v>
      </c>
      <c r="Q369" s="13" t="s">
        <v>1306</v>
      </c>
      <c r="R369" s="13" t="s">
        <v>1305</v>
      </c>
      <c r="S369" s="17" t="s">
        <v>1302</v>
      </c>
      <c r="T369" s="17"/>
      <c r="U369" s="13" t="s">
        <v>748</v>
      </c>
    </row>
    <row r="370" spans="1:21" ht="16.5" collapsed="1">
      <c r="A370" s="2" t="s">
        <v>749</v>
      </c>
      <c r="B370" s="14" t="s">
        <v>2309</v>
      </c>
      <c r="C370" s="14" t="s">
        <v>3024</v>
      </c>
      <c r="D370" s="24" t="s">
        <v>1736</v>
      </c>
      <c r="F370" s="24" t="s">
        <v>3284</v>
      </c>
      <c r="G370" s="24" t="s">
        <v>1457</v>
      </c>
      <c r="H370" s="24" t="s">
        <v>3541</v>
      </c>
      <c r="I370" s="24" t="s">
        <v>3352</v>
      </c>
      <c r="K370" s="14">
        <v>42931</v>
      </c>
      <c r="L370" s="27" t="s">
        <v>1532</v>
      </c>
      <c r="M370" s="13" t="s">
        <v>3598</v>
      </c>
      <c r="N370" s="26" t="s">
        <v>3600</v>
      </c>
      <c r="O370" s="27" t="s">
        <v>3601</v>
      </c>
      <c r="P370" s="26" t="s">
        <v>3603</v>
      </c>
      <c r="Q370" s="13" t="s">
        <v>1306</v>
      </c>
      <c r="R370" s="13" t="s">
        <v>1305</v>
      </c>
      <c r="S370" s="17" t="s">
        <v>1302</v>
      </c>
      <c r="T370" s="17"/>
      <c r="U370" s="13" t="s">
        <v>750</v>
      </c>
    </row>
    <row r="371" spans="1:21" ht="16.5" collapsed="1">
      <c r="A371" s="2" t="s">
        <v>751</v>
      </c>
      <c r="B371" s="14" t="s">
        <v>2310</v>
      </c>
      <c r="C371" s="14" t="s">
        <v>3025</v>
      </c>
      <c r="D371" s="24" t="s">
        <v>1737</v>
      </c>
      <c r="F371" s="24" t="s">
        <v>3284</v>
      </c>
      <c r="G371" s="24" t="s">
        <v>1457</v>
      </c>
      <c r="H371" s="24" t="s">
        <v>3545</v>
      </c>
      <c r="I371" s="24" t="s">
        <v>3352</v>
      </c>
      <c r="K371" s="14">
        <v>42931</v>
      </c>
      <c r="L371" s="27" t="s">
        <v>1532</v>
      </c>
      <c r="M371" s="13" t="s">
        <v>3598</v>
      </c>
      <c r="N371" s="26" t="s">
        <v>3600</v>
      </c>
      <c r="O371" s="27" t="s">
        <v>3601</v>
      </c>
      <c r="P371" s="26" t="s">
        <v>3603</v>
      </c>
      <c r="Q371" s="13" t="s">
        <v>1306</v>
      </c>
      <c r="R371" s="13" t="s">
        <v>1305</v>
      </c>
      <c r="S371" s="17" t="s">
        <v>1302</v>
      </c>
      <c r="T371" s="17"/>
      <c r="U371" s="13" t="s">
        <v>752</v>
      </c>
    </row>
    <row r="372" spans="1:21" ht="16.5" collapsed="1">
      <c r="A372" s="2" t="s">
        <v>753</v>
      </c>
      <c r="B372" s="14" t="s">
        <v>2311</v>
      </c>
      <c r="C372" s="14" t="s">
        <v>3026</v>
      </c>
      <c r="D372" s="24" t="s">
        <v>1738</v>
      </c>
      <c r="F372" s="24" t="s">
        <v>3284</v>
      </c>
      <c r="G372" s="24" t="s">
        <v>1457</v>
      </c>
      <c r="H372" s="24" t="s">
        <v>3542</v>
      </c>
      <c r="I372" s="24" t="s">
        <v>3352</v>
      </c>
      <c r="K372" s="14">
        <v>42931</v>
      </c>
      <c r="L372" s="27" t="s">
        <v>1532</v>
      </c>
      <c r="M372" s="13" t="s">
        <v>3598</v>
      </c>
      <c r="N372" s="26" t="s">
        <v>3600</v>
      </c>
      <c r="O372" s="27" t="s">
        <v>3601</v>
      </c>
      <c r="P372" s="26" t="s">
        <v>3603</v>
      </c>
      <c r="Q372" s="13" t="s">
        <v>1306</v>
      </c>
      <c r="R372" s="13" t="s">
        <v>1305</v>
      </c>
      <c r="S372" s="17" t="s">
        <v>1302</v>
      </c>
      <c r="T372" s="17"/>
      <c r="U372" s="13" t="s">
        <v>754</v>
      </c>
    </row>
    <row r="373" spans="1:21" ht="16.5" collapsed="1">
      <c r="A373" s="2" t="s">
        <v>755</v>
      </c>
      <c r="B373" s="14" t="s">
        <v>2312</v>
      </c>
      <c r="C373" s="14" t="s">
        <v>3027</v>
      </c>
      <c r="D373" s="24" t="s">
        <v>1739</v>
      </c>
      <c r="F373" s="24" t="s">
        <v>3284</v>
      </c>
      <c r="G373" s="24" t="s">
        <v>1457</v>
      </c>
      <c r="H373" s="24" t="s">
        <v>3536</v>
      </c>
      <c r="I373" s="24" t="s">
        <v>3352</v>
      </c>
      <c r="K373" s="14">
        <v>42931</v>
      </c>
      <c r="L373" s="27" t="s">
        <v>1532</v>
      </c>
      <c r="M373" s="13" t="s">
        <v>3598</v>
      </c>
      <c r="N373" s="26" t="s">
        <v>3600</v>
      </c>
      <c r="O373" s="27" t="s">
        <v>3601</v>
      </c>
      <c r="P373" s="26" t="s">
        <v>3603</v>
      </c>
      <c r="Q373" s="13" t="s">
        <v>1306</v>
      </c>
      <c r="R373" s="13" t="s">
        <v>1305</v>
      </c>
      <c r="S373" s="17" t="s">
        <v>1302</v>
      </c>
      <c r="T373" s="17"/>
      <c r="U373" s="13" t="s">
        <v>756</v>
      </c>
    </row>
    <row r="374" spans="1:21" ht="16.5" collapsed="1">
      <c r="A374" s="2" t="s">
        <v>757</v>
      </c>
      <c r="B374" s="14" t="s">
        <v>2313</v>
      </c>
      <c r="C374" s="14" t="s">
        <v>3028</v>
      </c>
      <c r="D374" s="24" t="s">
        <v>1740</v>
      </c>
      <c r="F374" s="24" t="s">
        <v>3284</v>
      </c>
      <c r="G374" s="24" t="s">
        <v>1457</v>
      </c>
      <c r="H374" s="24" t="s">
        <v>3537</v>
      </c>
      <c r="I374" s="24" t="s">
        <v>3352</v>
      </c>
      <c r="K374" s="14">
        <v>42931</v>
      </c>
      <c r="L374" s="27" t="s">
        <v>1532</v>
      </c>
      <c r="M374" s="13" t="s">
        <v>3598</v>
      </c>
      <c r="N374" s="26" t="s">
        <v>3600</v>
      </c>
      <c r="O374" s="27" t="s">
        <v>3601</v>
      </c>
      <c r="P374" s="26" t="s">
        <v>3603</v>
      </c>
      <c r="Q374" s="13" t="s">
        <v>1306</v>
      </c>
      <c r="R374" s="13" t="s">
        <v>1305</v>
      </c>
      <c r="S374" s="17" t="s">
        <v>1302</v>
      </c>
      <c r="T374" s="17"/>
      <c r="U374" s="13" t="s">
        <v>758</v>
      </c>
    </row>
    <row r="375" spans="1:21" s="21" customFormat="1" ht="16.5" collapsed="1">
      <c r="A375" s="2" t="s">
        <v>759</v>
      </c>
      <c r="B375" s="14" t="s">
        <v>2314</v>
      </c>
      <c r="C375" s="14" t="s">
        <v>3029</v>
      </c>
      <c r="D375" s="24" t="s">
        <v>1741</v>
      </c>
      <c r="E375" s="24"/>
      <c r="F375" s="24" t="s">
        <v>3284</v>
      </c>
      <c r="G375" s="24" t="s">
        <v>1457</v>
      </c>
      <c r="H375" s="24" t="s">
        <v>3537</v>
      </c>
      <c r="I375" s="24" t="s">
        <v>3352</v>
      </c>
      <c r="J375" s="24"/>
      <c r="K375" s="14">
        <v>42931</v>
      </c>
      <c r="L375" s="27" t="s">
        <v>1532</v>
      </c>
      <c r="M375" s="13" t="s">
        <v>3598</v>
      </c>
      <c r="N375" s="26" t="s">
        <v>3600</v>
      </c>
      <c r="O375" s="27" t="s">
        <v>3601</v>
      </c>
      <c r="P375" s="26" t="s">
        <v>3603</v>
      </c>
      <c r="Q375" s="13" t="s">
        <v>1306</v>
      </c>
      <c r="R375" s="13" t="s">
        <v>1305</v>
      </c>
      <c r="S375" s="17" t="s">
        <v>1302</v>
      </c>
      <c r="T375" s="17"/>
      <c r="U375" s="13" t="s">
        <v>760</v>
      </c>
    </row>
    <row r="376" spans="1:21" s="21" customFormat="1" ht="16.5" collapsed="1">
      <c r="A376" s="2" t="s">
        <v>761</v>
      </c>
      <c r="B376" s="14" t="s">
        <v>2315</v>
      </c>
      <c r="C376" s="14" t="s">
        <v>3030</v>
      </c>
      <c r="D376" s="24" t="s">
        <v>1742</v>
      </c>
      <c r="E376" s="24"/>
      <c r="F376" s="24" t="s">
        <v>3284</v>
      </c>
      <c r="G376" s="24" t="s">
        <v>1457</v>
      </c>
      <c r="H376" s="24" t="s">
        <v>3536</v>
      </c>
      <c r="I376" s="24" t="s">
        <v>3352</v>
      </c>
      <c r="J376" s="24"/>
      <c r="K376" s="14">
        <v>42931</v>
      </c>
      <c r="L376" s="27" t="s">
        <v>1532</v>
      </c>
      <c r="M376" s="13" t="s">
        <v>3598</v>
      </c>
      <c r="N376" s="26" t="s">
        <v>3600</v>
      </c>
      <c r="O376" s="27" t="s">
        <v>3601</v>
      </c>
      <c r="P376" s="26" t="s">
        <v>3603</v>
      </c>
      <c r="Q376" s="13" t="s">
        <v>1306</v>
      </c>
      <c r="R376" s="13" t="s">
        <v>1305</v>
      </c>
      <c r="S376" s="17" t="s">
        <v>1302</v>
      </c>
      <c r="T376" s="17"/>
      <c r="U376" s="13" t="s">
        <v>762</v>
      </c>
    </row>
    <row r="377" spans="1:21" s="21" customFormat="1" ht="16.5" collapsed="1">
      <c r="A377" s="2" t="s">
        <v>385</v>
      </c>
      <c r="B377" s="14" t="s">
        <v>2127</v>
      </c>
      <c r="C377" s="14" t="s">
        <v>2842</v>
      </c>
      <c r="D377" s="24" t="s">
        <v>1554</v>
      </c>
      <c r="E377" s="24"/>
      <c r="F377" s="24" t="s">
        <v>3284</v>
      </c>
      <c r="G377" s="24" t="s">
        <v>1457</v>
      </c>
      <c r="H377" s="24" t="s">
        <v>3531</v>
      </c>
      <c r="I377" s="24" t="s">
        <v>3352</v>
      </c>
      <c r="J377" s="24"/>
      <c r="K377" s="14">
        <v>42931</v>
      </c>
      <c r="L377" s="27" t="s">
        <v>1532</v>
      </c>
      <c r="M377" s="13" t="s">
        <v>3598</v>
      </c>
      <c r="N377" s="26" t="s">
        <v>3600</v>
      </c>
      <c r="O377" s="27" t="s">
        <v>3601</v>
      </c>
      <c r="P377" s="26" t="s">
        <v>3603</v>
      </c>
      <c r="Q377" s="13" t="s">
        <v>1306</v>
      </c>
      <c r="R377" s="13" t="s">
        <v>1305</v>
      </c>
      <c r="S377" s="17" t="s">
        <v>1302</v>
      </c>
      <c r="T377" s="17"/>
      <c r="U377" s="13" t="s">
        <v>386</v>
      </c>
    </row>
    <row r="378" spans="1:21" ht="16.5" collapsed="1">
      <c r="A378" s="2" t="s">
        <v>763</v>
      </c>
      <c r="B378" s="14" t="s">
        <v>2316</v>
      </c>
      <c r="C378" s="14" t="s">
        <v>3031</v>
      </c>
      <c r="D378" s="24" t="s">
        <v>1743</v>
      </c>
      <c r="F378" s="24" t="s">
        <v>3284</v>
      </c>
      <c r="G378" s="24" t="s">
        <v>1457</v>
      </c>
      <c r="H378" s="24" t="s">
        <v>3548</v>
      </c>
      <c r="I378" s="24" t="s">
        <v>3352</v>
      </c>
      <c r="K378" s="14">
        <v>42931</v>
      </c>
      <c r="L378" s="27" t="s">
        <v>1532</v>
      </c>
      <c r="M378" s="13" t="s">
        <v>3598</v>
      </c>
      <c r="N378" s="26" t="s">
        <v>3600</v>
      </c>
      <c r="O378" s="27" t="s">
        <v>3601</v>
      </c>
      <c r="P378" s="26" t="s">
        <v>3603</v>
      </c>
      <c r="Q378" s="13" t="s">
        <v>1306</v>
      </c>
      <c r="R378" s="13" t="s">
        <v>1305</v>
      </c>
      <c r="S378" s="17" t="s">
        <v>1302</v>
      </c>
      <c r="T378" s="17"/>
      <c r="U378" s="13" t="s">
        <v>764</v>
      </c>
    </row>
    <row r="379" spans="1:21" ht="16.5" collapsed="1">
      <c r="A379" s="2" t="s">
        <v>765</v>
      </c>
      <c r="B379" s="14" t="s">
        <v>2317</v>
      </c>
      <c r="C379" s="14" t="s">
        <v>3032</v>
      </c>
      <c r="D379" s="24" t="s">
        <v>1744</v>
      </c>
      <c r="F379" s="24" t="s">
        <v>3284</v>
      </c>
      <c r="G379" s="24" t="s">
        <v>1457</v>
      </c>
      <c r="H379" s="24" t="s">
        <v>3528</v>
      </c>
      <c r="I379" s="24" t="s">
        <v>3352</v>
      </c>
      <c r="K379" s="14">
        <v>42931</v>
      </c>
      <c r="L379" s="27" t="s">
        <v>1532</v>
      </c>
      <c r="M379" s="13" t="s">
        <v>3598</v>
      </c>
      <c r="N379" s="26" t="s">
        <v>3600</v>
      </c>
      <c r="O379" s="27" t="s">
        <v>3601</v>
      </c>
      <c r="P379" s="26" t="s">
        <v>3603</v>
      </c>
      <c r="Q379" s="13" t="s">
        <v>1306</v>
      </c>
      <c r="R379" s="13" t="s">
        <v>1305</v>
      </c>
      <c r="S379" s="17" t="s">
        <v>1302</v>
      </c>
      <c r="T379" s="17"/>
      <c r="U379" s="13" t="s">
        <v>766</v>
      </c>
    </row>
    <row r="380" spans="1:21" ht="16.5" collapsed="1">
      <c r="A380" s="2" t="s">
        <v>767</v>
      </c>
      <c r="B380" s="14" t="s">
        <v>2318</v>
      </c>
      <c r="C380" s="14" t="s">
        <v>3033</v>
      </c>
      <c r="D380" s="24" t="s">
        <v>1745</v>
      </c>
      <c r="F380" s="24" t="s">
        <v>3284</v>
      </c>
      <c r="G380" s="24" t="s">
        <v>1457</v>
      </c>
      <c r="H380" s="24" t="s">
        <v>3537</v>
      </c>
      <c r="I380" s="24" t="s">
        <v>3352</v>
      </c>
      <c r="K380" s="14">
        <v>42931</v>
      </c>
      <c r="L380" s="27" t="s">
        <v>1532</v>
      </c>
      <c r="M380" s="13" t="s">
        <v>3598</v>
      </c>
      <c r="N380" s="26" t="s">
        <v>3600</v>
      </c>
      <c r="O380" s="27" t="s">
        <v>3601</v>
      </c>
      <c r="P380" s="26" t="s">
        <v>3603</v>
      </c>
      <c r="Q380" s="13" t="s">
        <v>1306</v>
      </c>
      <c r="R380" s="13" t="s">
        <v>1305</v>
      </c>
      <c r="S380" s="17" t="s">
        <v>1302</v>
      </c>
      <c r="T380" s="17"/>
      <c r="U380" s="13" t="s">
        <v>768</v>
      </c>
    </row>
    <row r="381" spans="1:21" ht="16.5" collapsed="1">
      <c r="A381" s="2" t="s">
        <v>769</v>
      </c>
      <c r="B381" s="14" t="s">
        <v>2319</v>
      </c>
      <c r="C381" s="14" t="s">
        <v>3034</v>
      </c>
      <c r="D381" s="24" t="s">
        <v>1746</v>
      </c>
      <c r="F381" s="24" t="s">
        <v>3284</v>
      </c>
      <c r="G381" s="24" t="s">
        <v>1457</v>
      </c>
      <c r="H381" s="24" t="s">
        <v>3546</v>
      </c>
      <c r="I381" s="24" t="s">
        <v>3352</v>
      </c>
      <c r="K381" s="14">
        <v>42931</v>
      </c>
      <c r="L381" s="27" t="s">
        <v>1532</v>
      </c>
      <c r="M381" s="13" t="s">
        <v>3598</v>
      </c>
      <c r="N381" s="26" t="s">
        <v>3600</v>
      </c>
      <c r="O381" s="27" t="s">
        <v>3601</v>
      </c>
      <c r="P381" s="26" t="s">
        <v>3603</v>
      </c>
      <c r="Q381" s="13" t="s">
        <v>1306</v>
      </c>
      <c r="R381" s="13" t="s">
        <v>1305</v>
      </c>
      <c r="S381" s="17" t="s">
        <v>1302</v>
      </c>
      <c r="T381" s="17"/>
      <c r="U381" s="13" t="s">
        <v>770</v>
      </c>
    </row>
    <row r="382" spans="1:21" ht="16.5" collapsed="1">
      <c r="A382" s="2" t="s">
        <v>771</v>
      </c>
      <c r="B382" s="14" t="s">
        <v>2320</v>
      </c>
      <c r="C382" s="14" t="s">
        <v>3035</v>
      </c>
      <c r="D382" s="24" t="s">
        <v>1747</v>
      </c>
      <c r="F382" s="24" t="s">
        <v>3284</v>
      </c>
      <c r="G382" s="24" t="s">
        <v>1457</v>
      </c>
      <c r="H382" s="24" t="s">
        <v>3542</v>
      </c>
      <c r="I382" s="24" t="s">
        <v>3352</v>
      </c>
      <c r="K382" s="14">
        <v>42931</v>
      </c>
      <c r="L382" s="27" t="s">
        <v>1532</v>
      </c>
      <c r="M382" s="13" t="s">
        <v>3598</v>
      </c>
      <c r="N382" s="26" t="s">
        <v>3600</v>
      </c>
      <c r="O382" s="27" t="s">
        <v>3601</v>
      </c>
      <c r="P382" s="26" t="s">
        <v>3603</v>
      </c>
      <c r="Q382" s="13" t="s">
        <v>1306</v>
      </c>
      <c r="R382" s="13" t="s">
        <v>1305</v>
      </c>
      <c r="S382" s="17" t="s">
        <v>1302</v>
      </c>
      <c r="T382" s="17"/>
      <c r="U382" s="13" t="s">
        <v>772</v>
      </c>
    </row>
    <row r="383" spans="1:21" ht="16.5" collapsed="1">
      <c r="A383" s="2" t="s">
        <v>773</v>
      </c>
      <c r="B383" s="14" t="s">
        <v>2321</v>
      </c>
      <c r="C383" s="14" t="s">
        <v>3036</v>
      </c>
      <c r="D383" s="24" t="s">
        <v>1748</v>
      </c>
      <c r="F383" s="24" t="s">
        <v>3284</v>
      </c>
      <c r="G383" s="24" t="s">
        <v>1457</v>
      </c>
      <c r="H383" s="24" t="s">
        <v>3528</v>
      </c>
      <c r="I383" s="24" t="s">
        <v>3352</v>
      </c>
      <c r="K383" s="14">
        <v>42931</v>
      </c>
      <c r="L383" s="27" t="s">
        <v>1532</v>
      </c>
      <c r="M383" s="13" t="s">
        <v>3598</v>
      </c>
      <c r="N383" s="26" t="s">
        <v>3600</v>
      </c>
      <c r="O383" s="27" t="s">
        <v>3601</v>
      </c>
      <c r="P383" s="26" t="s">
        <v>3603</v>
      </c>
      <c r="Q383" s="13" t="s">
        <v>1306</v>
      </c>
      <c r="R383" s="13" t="s">
        <v>1305</v>
      </c>
      <c r="S383" s="17" t="s">
        <v>1302</v>
      </c>
      <c r="T383" s="17"/>
      <c r="U383" s="13" t="s">
        <v>774</v>
      </c>
    </row>
    <row r="384" spans="1:21" ht="16.5" collapsed="1">
      <c r="A384" s="2" t="s">
        <v>775</v>
      </c>
      <c r="B384" s="14" t="s">
        <v>2322</v>
      </c>
      <c r="C384" s="14" t="s">
        <v>3037</v>
      </c>
      <c r="D384" s="24" t="s">
        <v>1749</v>
      </c>
      <c r="F384" s="24" t="s">
        <v>3284</v>
      </c>
      <c r="G384" s="24" t="s">
        <v>1457</v>
      </c>
      <c r="H384" s="24" t="s">
        <v>3531</v>
      </c>
      <c r="I384" s="24" t="s">
        <v>3352</v>
      </c>
      <c r="K384" s="14">
        <v>42931</v>
      </c>
      <c r="L384" s="27" t="s">
        <v>1532</v>
      </c>
      <c r="M384" s="13" t="s">
        <v>3598</v>
      </c>
      <c r="N384" s="26" t="s">
        <v>3600</v>
      </c>
      <c r="O384" s="27" t="s">
        <v>3601</v>
      </c>
      <c r="P384" s="26" t="s">
        <v>3603</v>
      </c>
      <c r="Q384" s="13" t="s">
        <v>1306</v>
      </c>
      <c r="R384" s="13" t="s">
        <v>1305</v>
      </c>
      <c r="S384" s="17" t="s">
        <v>1302</v>
      </c>
      <c r="T384" s="17"/>
      <c r="U384" s="13" t="s">
        <v>776</v>
      </c>
    </row>
    <row r="385" spans="1:21" ht="16.5" collapsed="1">
      <c r="A385" s="2" t="s">
        <v>777</v>
      </c>
      <c r="B385" s="14" t="s">
        <v>2323</v>
      </c>
      <c r="C385" s="14" t="s">
        <v>3038</v>
      </c>
      <c r="D385" s="24" t="s">
        <v>1750</v>
      </c>
      <c r="F385" s="24" t="s">
        <v>3284</v>
      </c>
      <c r="G385" s="24" t="s">
        <v>1457</v>
      </c>
      <c r="H385" s="24" t="s">
        <v>3531</v>
      </c>
      <c r="I385" s="24" t="s">
        <v>3352</v>
      </c>
      <c r="K385" s="14">
        <v>42931</v>
      </c>
      <c r="L385" s="27" t="s">
        <v>1532</v>
      </c>
      <c r="M385" s="13" t="s">
        <v>3598</v>
      </c>
      <c r="N385" s="26" t="s">
        <v>3600</v>
      </c>
      <c r="O385" s="27" t="s">
        <v>3601</v>
      </c>
      <c r="P385" s="26" t="s">
        <v>3603</v>
      </c>
      <c r="Q385" s="13" t="s">
        <v>1306</v>
      </c>
      <c r="R385" s="13" t="s">
        <v>1305</v>
      </c>
      <c r="S385" s="17" t="s">
        <v>1302</v>
      </c>
      <c r="T385" s="17"/>
      <c r="U385" s="13" t="s">
        <v>778</v>
      </c>
    </row>
    <row r="386" spans="1:21" ht="16.5" collapsed="1">
      <c r="A386" s="2" t="s">
        <v>779</v>
      </c>
      <c r="B386" s="14" t="s">
        <v>2324</v>
      </c>
      <c r="C386" s="14" t="s">
        <v>3039</v>
      </c>
      <c r="D386" s="24" t="s">
        <v>1751</v>
      </c>
      <c r="F386" s="24" t="s">
        <v>3284</v>
      </c>
      <c r="G386" s="24" t="s">
        <v>1457</v>
      </c>
      <c r="H386" s="24" t="s">
        <v>3549</v>
      </c>
      <c r="I386" s="24" t="s">
        <v>3352</v>
      </c>
      <c r="K386" s="14">
        <v>42931</v>
      </c>
      <c r="L386" s="27" t="s">
        <v>1532</v>
      </c>
      <c r="M386" s="13" t="s">
        <v>3598</v>
      </c>
      <c r="N386" s="26" t="s">
        <v>3600</v>
      </c>
      <c r="O386" s="27" t="s">
        <v>3601</v>
      </c>
      <c r="P386" s="26" t="s">
        <v>3603</v>
      </c>
      <c r="Q386" s="13" t="s">
        <v>1306</v>
      </c>
      <c r="R386" s="13" t="s">
        <v>1305</v>
      </c>
      <c r="S386" s="17" t="s">
        <v>1302</v>
      </c>
      <c r="T386" s="17"/>
      <c r="U386" s="13" t="s">
        <v>780</v>
      </c>
    </row>
    <row r="387" spans="1:21" ht="16.5" collapsed="1">
      <c r="A387" s="2" t="s">
        <v>781</v>
      </c>
      <c r="B387" s="14" t="s">
        <v>2325</v>
      </c>
      <c r="C387" s="14" t="s">
        <v>3040</v>
      </c>
      <c r="D387" s="24" t="s">
        <v>1752</v>
      </c>
      <c r="F387" s="24" t="s">
        <v>3284</v>
      </c>
      <c r="G387" s="24" t="s">
        <v>1457</v>
      </c>
      <c r="H387" s="24" t="s">
        <v>3550</v>
      </c>
      <c r="I387" s="24" t="s">
        <v>3352</v>
      </c>
      <c r="K387" s="14">
        <v>42931</v>
      </c>
      <c r="L387" s="27" t="s">
        <v>1532</v>
      </c>
      <c r="M387" s="13" t="s">
        <v>3598</v>
      </c>
      <c r="N387" s="26" t="s">
        <v>3600</v>
      </c>
      <c r="O387" s="27" t="s">
        <v>3601</v>
      </c>
      <c r="P387" s="26" t="s">
        <v>3603</v>
      </c>
      <c r="Q387" s="13" t="s">
        <v>1306</v>
      </c>
      <c r="R387" s="13" t="s">
        <v>1305</v>
      </c>
      <c r="S387" s="17" t="s">
        <v>1302</v>
      </c>
      <c r="T387" s="17"/>
      <c r="U387" s="13" t="s">
        <v>782</v>
      </c>
    </row>
    <row r="388" spans="1:21" ht="16.5" collapsed="1">
      <c r="A388" s="2" t="s">
        <v>387</v>
      </c>
      <c r="B388" s="14" t="s">
        <v>2128</v>
      </c>
      <c r="C388" s="14" t="s">
        <v>2843</v>
      </c>
      <c r="D388" s="24" t="s">
        <v>1555</v>
      </c>
      <c r="F388" s="24" t="s">
        <v>3284</v>
      </c>
      <c r="G388" s="24" t="s">
        <v>1457</v>
      </c>
      <c r="H388" s="24" t="s">
        <v>3527</v>
      </c>
      <c r="I388" s="24" t="s">
        <v>3352</v>
      </c>
      <c r="K388" s="14">
        <v>42931</v>
      </c>
      <c r="L388" s="27" t="s">
        <v>1532</v>
      </c>
      <c r="M388" s="13" t="s">
        <v>3598</v>
      </c>
      <c r="N388" s="26" t="s">
        <v>3600</v>
      </c>
      <c r="O388" s="27" t="s">
        <v>3601</v>
      </c>
      <c r="P388" s="26" t="s">
        <v>3603</v>
      </c>
      <c r="Q388" s="13" t="s">
        <v>1306</v>
      </c>
      <c r="R388" s="13" t="s">
        <v>1305</v>
      </c>
      <c r="S388" s="17" t="s">
        <v>1302</v>
      </c>
      <c r="T388" s="17"/>
      <c r="U388" s="13" t="s">
        <v>388</v>
      </c>
    </row>
    <row r="389" spans="1:21" ht="16.5" collapsed="1">
      <c r="A389" s="2" t="s">
        <v>783</v>
      </c>
      <c r="B389" s="14" t="s">
        <v>2326</v>
      </c>
      <c r="C389" s="14" t="s">
        <v>3041</v>
      </c>
      <c r="D389" s="24" t="s">
        <v>1753</v>
      </c>
      <c r="F389" s="24" t="s">
        <v>3284</v>
      </c>
      <c r="G389" s="24" t="s">
        <v>1457</v>
      </c>
      <c r="H389" s="24" t="s">
        <v>3550</v>
      </c>
      <c r="I389" s="24" t="s">
        <v>3352</v>
      </c>
      <c r="K389" s="14">
        <v>42931</v>
      </c>
      <c r="L389" s="27" t="s">
        <v>1532</v>
      </c>
      <c r="M389" s="13" t="s">
        <v>3598</v>
      </c>
      <c r="N389" s="26" t="s">
        <v>3600</v>
      </c>
      <c r="O389" s="27" t="s">
        <v>3601</v>
      </c>
      <c r="P389" s="26" t="s">
        <v>3603</v>
      </c>
      <c r="Q389" s="13" t="s">
        <v>1306</v>
      </c>
      <c r="R389" s="13" t="s">
        <v>1305</v>
      </c>
      <c r="S389" s="17" t="s">
        <v>1302</v>
      </c>
      <c r="T389" s="17"/>
      <c r="U389" s="13" t="s">
        <v>784</v>
      </c>
    </row>
    <row r="390" spans="1:21" ht="16.5" collapsed="1">
      <c r="A390" s="2" t="s">
        <v>785</v>
      </c>
      <c r="B390" s="14" t="s">
        <v>2327</v>
      </c>
      <c r="C390" s="14" t="s">
        <v>3042</v>
      </c>
      <c r="D390" s="24" t="s">
        <v>1754</v>
      </c>
      <c r="F390" s="24" t="s">
        <v>3284</v>
      </c>
      <c r="G390" s="24" t="s">
        <v>1457</v>
      </c>
      <c r="H390" s="24" t="s">
        <v>3541</v>
      </c>
      <c r="I390" s="24" t="s">
        <v>3352</v>
      </c>
      <c r="K390" s="14">
        <v>42931</v>
      </c>
      <c r="L390" s="27" t="s">
        <v>1532</v>
      </c>
      <c r="M390" s="13" t="s">
        <v>3598</v>
      </c>
      <c r="N390" s="26" t="s">
        <v>3600</v>
      </c>
      <c r="O390" s="27" t="s">
        <v>3601</v>
      </c>
      <c r="P390" s="26" t="s">
        <v>3603</v>
      </c>
      <c r="Q390" s="13" t="s">
        <v>1306</v>
      </c>
      <c r="R390" s="13" t="s">
        <v>1305</v>
      </c>
      <c r="S390" s="17" t="s">
        <v>1302</v>
      </c>
      <c r="T390" s="17"/>
      <c r="U390" s="13" t="s">
        <v>786</v>
      </c>
    </row>
    <row r="391" spans="1:21" ht="16.5" collapsed="1">
      <c r="A391" s="2" t="s">
        <v>787</v>
      </c>
      <c r="B391" s="14" t="s">
        <v>2328</v>
      </c>
      <c r="C391" s="14" t="s">
        <v>3043</v>
      </c>
      <c r="D391" s="24" t="s">
        <v>1755</v>
      </c>
      <c r="F391" s="24" t="s">
        <v>3284</v>
      </c>
      <c r="G391" s="24" t="s">
        <v>1457</v>
      </c>
      <c r="H391" s="24" t="s">
        <v>3542</v>
      </c>
      <c r="I391" s="24" t="s">
        <v>3352</v>
      </c>
      <c r="K391" s="14">
        <v>42931</v>
      </c>
      <c r="L391" s="27" t="s">
        <v>1532</v>
      </c>
      <c r="M391" s="13" t="s">
        <v>3598</v>
      </c>
      <c r="N391" s="26" t="s">
        <v>3600</v>
      </c>
      <c r="O391" s="27" t="s">
        <v>3601</v>
      </c>
      <c r="P391" s="26" t="s">
        <v>3603</v>
      </c>
      <c r="Q391" s="13" t="s">
        <v>1306</v>
      </c>
      <c r="R391" s="13" t="s">
        <v>1305</v>
      </c>
      <c r="S391" s="17" t="s">
        <v>1302</v>
      </c>
      <c r="T391" s="17"/>
      <c r="U391" s="13" t="s">
        <v>788</v>
      </c>
    </row>
    <row r="392" spans="1:21" ht="16.5" collapsed="1">
      <c r="A392" s="2" t="s">
        <v>789</v>
      </c>
      <c r="B392" s="14" t="s">
        <v>2329</v>
      </c>
      <c r="C392" s="14" t="s">
        <v>3044</v>
      </c>
      <c r="D392" s="24" t="s">
        <v>1756</v>
      </c>
      <c r="F392" s="24" t="s">
        <v>3284</v>
      </c>
      <c r="G392" s="24" t="s">
        <v>1457</v>
      </c>
      <c r="H392" s="24" t="s">
        <v>3542</v>
      </c>
      <c r="I392" s="24" t="s">
        <v>3352</v>
      </c>
      <c r="K392" s="14">
        <v>42931</v>
      </c>
      <c r="L392" s="27" t="s">
        <v>1532</v>
      </c>
      <c r="M392" s="13" t="s">
        <v>3598</v>
      </c>
      <c r="N392" s="26" t="s">
        <v>3600</v>
      </c>
      <c r="O392" s="27" t="s">
        <v>3601</v>
      </c>
      <c r="P392" s="26" t="s">
        <v>3603</v>
      </c>
      <c r="Q392" s="13" t="s">
        <v>1306</v>
      </c>
      <c r="R392" s="13" t="s">
        <v>1305</v>
      </c>
      <c r="S392" s="17" t="s">
        <v>1302</v>
      </c>
      <c r="T392" s="17"/>
      <c r="U392" s="13" t="s">
        <v>790</v>
      </c>
    </row>
    <row r="393" spans="1:21" ht="16.5" collapsed="1">
      <c r="A393" s="2" t="s">
        <v>791</v>
      </c>
      <c r="B393" s="14" t="s">
        <v>2330</v>
      </c>
      <c r="C393" s="14" t="s">
        <v>3045</v>
      </c>
      <c r="D393" s="24" t="s">
        <v>1757</v>
      </c>
      <c r="F393" s="24" t="s">
        <v>3284</v>
      </c>
      <c r="G393" s="24" t="s">
        <v>1457</v>
      </c>
      <c r="H393" s="24" t="s">
        <v>3542</v>
      </c>
      <c r="I393" s="24" t="s">
        <v>3352</v>
      </c>
      <c r="K393" s="14">
        <v>42931</v>
      </c>
      <c r="L393" s="27" t="s">
        <v>1532</v>
      </c>
      <c r="M393" s="13" t="s">
        <v>3598</v>
      </c>
      <c r="N393" s="26" t="s">
        <v>3600</v>
      </c>
      <c r="O393" s="27" t="s">
        <v>3601</v>
      </c>
      <c r="P393" s="26" t="s">
        <v>3603</v>
      </c>
      <c r="Q393" s="13" t="s">
        <v>1306</v>
      </c>
      <c r="R393" s="13" t="s">
        <v>1305</v>
      </c>
      <c r="S393" s="17" t="s">
        <v>1302</v>
      </c>
      <c r="T393" s="17"/>
      <c r="U393" s="13" t="s">
        <v>792</v>
      </c>
    </row>
    <row r="394" spans="1:21" ht="16.5" collapsed="1">
      <c r="A394" s="2" t="s">
        <v>793</v>
      </c>
      <c r="B394" s="14" t="s">
        <v>2331</v>
      </c>
      <c r="C394" s="14" t="s">
        <v>3046</v>
      </c>
      <c r="D394" s="24" t="s">
        <v>1758</v>
      </c>
      <c r="F394" s="24" t="s">
        <v>3284</v>
      </c>
      <c r="G394" s="24" t="s">
        <v>1457</v>
      </c>
      <c r="H394" s="24" t="s">
        <v>3547</v>
      </c>
      <c r="I394" s="24" t="s">
        <v>3352</v>
      </c>
      <c r="K394" s="14">
        <v>42931</v>
      </c>
      <c r="L394" s="27" t="s">
        <v>1532</v>
      </c>
      <c r="M394" s="13" t="s">
        <v>3598</v>
      </c>
      <c r="N394" s="26" t="s">
        <v>3600</v>
      </c>
      <c r="O394" s="27" t="s">
        <v>3601</v>
      </c>
      <c r="P394" s="26" t="s">
        <v>3603</v>
      </c>
      <c r="Q394" s="13" t="s">
        <v>1306</v>
      </c>
      <c r="R394" s="13" t="s">
        <v>1305</v>
      </c>
      <c r="S394" s="17" t="s">
        <v>1302</v>
      </c>
      <c r="T394" s="17"/>
      <c r="U394" s="13" t="s">
        <v>794</v>
      </c>
    </row>
    <row r="395" spans="1:21" ht="16.5" collapsed="1">
      <c r="A395" s="2" t="s">
        <v>795</v>
      </c>
      <c r="B395" s="14" t="s">
        <v>2332</v>
      </c>
      <c r="C395" s="14" t="s">
        <v>3047</v>
      </c>
      <c r="D395" s="24" t="s">
        <v>1759</v>
      </c>
      <c r="F395" s="24" t="s">
        <v>3284</v>
      </c>
      <c r="G395" s="24" t="s">
        <v>1457</v>
      </c>
      <c r="H395" s="24" t="s">
        <v>3547</v>
      </c>
      <c r="I395" s="24" t="s">
        <v>3352</v>
      </c>
      <c r="K395" s="14">
        <v>42931</v>
      </c>
      <c r="L395" s="27" t="s">
        <v>1532</v>
      </c>
      <c r="M395" s="13" t="s">
        <v>3598</v>
      </c>
      <c r="N395" s="26" t="s">
        <v>3600</v>
      </c>
      <c r="O395" s="27" t="s">
        <v>3601</v>
      </c>
      <c r="P395" s="26" t="s">
        <v>3603</v>
      </c>
      <c r="Q395" s="13" t="s">
        <v>1306</v>
      </c>
      <c r="R395" s="13" t="s">
        <v>1305</v>
      </c>
      <c r="S395" s="17" t="s">
        <v>1302</v>
      </c>
      <c r="T395" s="17"/>
      <c r="U395" s="13" t="s">
        <v>796</v>
      </c>
    </row>
    <row r="396" spans="1:21" ht="16.5" collapsed="1">
      <c r="A396" s="2" t="s">
        <v>797</v>
      </c>
      <c r="B396" s="14" t="s">
        <v>2333</v>
      </c>
      <c r="C396" s="14" t="s">
        <v>3048</v>
      </c>
      <c r="D396" s="24" t="s">
        <v>1760</v>
      </c>
      <c r="F396" s="24" t="s">
        <v>3284</v>
      </c>
      <c r="G396" s="24" t="s">
        <v>1457</v>
      </c>
      <c r="H396" s="24" t="s">
        <v>3525</v>
      </c>
      <c r="I396" s="24" t="s">
        <v>3352</v>
      </c>
      <c r="K396" s="14">
        <v>42931</v>
      </c>
      <c r="L396" s="27" t="s">
        <v>1532</v>
      </c>
      <c r="M396" s="13" t="s">
        <v>3598</v>
      </c>
      <c r="N396" s="26" t="s">
        <v>3600</v>
      </c>
      <c r="O396" s="27" t="s">
        <v>3601</v>
      </c>
      <c r="P396" s="26" t="s">
        <v>3603</v>
      </c>
      <c r="Q396" s="13" t="s">
        <v>1306</v>
      </c>
      <c r="R396" s="13" t="s">
        <v>1305</v>
      </c>
      <c r="S396" s="17" t="s">
        <v>1302</v>
      </c>
      <c r="T396" s="17"/>
      <c r="U396" s="13" t="s">
        <v>798</v>
      </c>
    </row>
    <row r="397" spans="1:21" ht="16.5" collapsed="1">
      <c r="A397" s="2" t="s">
        <v>799</v>
      </c>
      <c r="B397" s="14" t="s">
        <v>2334</v>
      </c>
      <c r="C397" s="14" t="s">
        <v>3049</v>
      </c>
      <c r="D397" s="24" t="s">
        <v>1761</v>
      </c>
      <c r="F397" s="24" t="s">
        <v>3284</v>
      </c>
      <c r="G397" s="24" t="s">
        <v>1457</v>
      </c>
      <c r="H397" s="24" t="s">
        <v>3542</v>
      </c>
      <c r="I397" s="24" t="s">
        <v>3352</v>
      </c>
      <c r="K397" s="14">
        <v>42931</v>
      </c>
      <c r="L397" s="27" t="s">
        <v>1532</v>
      </c>
      <c r="M397" s="13" t="s">
        <v>3598</v>
      </c>
      <c r="N397" s="26" t="s">
        <v>3600</v>
      </c>
      <c r="O397" s="27" t="s">
        <v>3601</v>
      </c>
      <c r="P397" s="26" t="s">
        <v>3603</v>
      </c>
      <c r="Q397" s="13" t="s">
        <v>1306</v>
      </c>
      <c r="R397" s="13" t="s">
        <v>1305</v>
      </c>
      <c r="S397" s="17" t="s">
        <v>1302</v>
      </c>
      <c r="T397" s="17"/>
      <c r="U397" s="13" t="s">
        <v>800</v>
      </c>
    </row>
    <row r="398" spans="1:21" ht="16.5" collapsed="1">
      <c r="A398" s="2" t="s">
        <v>801</v>
      </c>
      <c r="B398" s="14" t="s">
        <v>2335</v>
      </c>
      <c r="C398" s="14" t="s">
        <v>3050</v>
      </c>
      <c r="D398" s="24" t="s">
        <v>1762</v>
      </c>
      <c r="F398" s="24" t="s">
        <v>3284</v>
      </c>
      <c r="G398" s="24" t="s">
        <v>1457</v>
      </c>
      <c r="H398" s="24" t="s">
        <v>3539</v>
      </c>
      <c r="I398" s="24" t="s">
        <v>3352</v>
      </c>
      <c r="K398" s="14">
        <v>42931</v>
      </c>
      <c r="L398" s="27" t="s">
        <v>1532</v>
      </c>
      <c r="M398" s="13" t="s">
        <v>3598</v>
      </c>
      <c r="N398" s="26" t="s">
        <v>3600</v>
      </c>
      <c r="O398" s="27" t="s">
        <v>3601</v>
      </c>
      <c r="P398" s="26" t="s">
        <v>3603</v>
      </c>
      <c r="Q398" s="13" t="s">
        <v>1306</v>
      </c>
      <c r="R398" s="13" t="s">
        <v>1305</v>
      </c>
      <c r="S398" s="17" t="s">
        <v>1302</v>
      </c>
      <c r="T398" s="17"/>
      <c r="U398" s="13" t="s">
        <v>802</v>
      </c>
    </row>
    <row r="399" spans="1:21" ht="16.5" collapsed="1">
      <c r="A399" s="2" t="s">
        <v>389</v>
      </c>
      <c r="B399" s="14" t="s">
        <v>2129</v>
      </c>
      <c r="C399" s="14" t="s">
        <v>2844</v>
      </c>
      <c r="D399" s="24" t="s">
        <v>1556</v>
      </c>
      <c r="F399" s="24" t="s">
        <v>3284</v>
      </c>
      <c r="G399" s="24" t="s">
        <v>1457</v>
      </c>
      <c r="H399" s="24" t="s">
        <v>3532</v>
      </c>
      <c r="I399" s="24" t="s">
        <v>3352</v>
      </c>
      <c r="K399" s="14">
        <v>42931</v>
      </c>
      <c r="L399" s="27" t="s">
        <v>1532</v>
      </c>
      <c r="M399" s="13" t="s">
        <v>3598</v>
      </c>
      <c r="N399" s="26" t="s">
        <v>3600</v>
      </c>
      <c r="O399" s="27" t="s">
        <v>3601</v>
      </c>
      <c r="P399" s="26" t="s">
        <v>3603</v>
      </c>
      <c r="Q399" s="13" t="s">
        <v>1306</v>
      </c>
      <c r="R399" s="13" t="s">
        <v>1305</v>
      </c>
      <c r="S399" s="17" t="s">
        <v>1302</v>
      </c>
      <c r="T399" s="17"/>
      <c r="U399" s="13" t="s">
        <v>390</v>
      </c>
    </row>
    <row r="400" spans="1:21" ht="16.5" collapsed="1">
      <c r="A400" s="2" t="s">
        <v>803</v>
      </c>
      <c r="B400" s="14" t="s">
        <v>2336</v>
      </c>
      <c r="C400" s="14" t="s">
        <v>3051</v>
      </c>
      <c r="D400" s="24" t="s">
        <v>1763</v>
      </c>
      <c r="F400" s="24" t="s">
        <v>3284</v>
      </c>
      <c r="G400" s="24" t="s">
        <v>1457</v>
      </c>
      <c r="H400" s="24" t="s">
        <v>3531</v>
      </c>
      <c r="I400" s="24" t="s">
        <v>3352</v>
      </c>
      <c r="K400" s="14">
        <v>42931</v>
      </c>
      <c r="L400" s="27" t="s">
        <v>1532</v>
      </c>
      <c r="M400" s="13" t="s">
        <v>3598</v>
      </c>
      <c r="N400" s="26" t="s">
        <v>3600</v>
      </c>
      <c r="O400" s="27" t="s">
        <v>3601</v>
      </c>
      <c r="P400" s="26" t="s">
        <v>3603</v>
      </c>
      <c r="Q400" s="13" t="s">
        <v>1306</v>
      </c>
      <c r="R400" s="13" t="s">
        <v>1305</v>
      </c>
      <c r="S400" s="17" t="s">
        <v>1302</v>
      </c>
      <c r="T400" s="17"/>
      <c r="U400" s="13" t="s">
        <v>804</v>
      </c>
    </row>
    <row r="401" spans="1:21" ht="16.5" collapsed="1">
      <c r="A401" s="2" t="s">
        <v>805</v>
      </c>
      <c r="B401" s="14" t="s">
        <v>2337</v>
      </c>
      <c r="C401" s="14" t="s">
        <v>3052</v>
      </c>
      <c r="D401" s="24" t="s">
        <v>1764</v>
      </c>
      <c r="F401" s="24" t="s">
        <v>3284</v>
      </c>
      <c r="G401" s="24" t="s">
        <v>1457</v>
      </c>
      <c r="H401" s="24" t="s">
        <v>3542</v>
      </c>
      <c r="I401" s="24" t="s">
        <v>3352</v>
      </c>
      <c r="K401" s="14">
        <v>42931</v>
      </c>
      <c r="L401" s="27" t="s">
        <v>1532</v>
      </c>
      <c r="M401" s="13" t="s">
        <v>3598</v>
      </c>
      <c r="N401" s="26" t="s">
        <v>3600</v>
      </c>
      <c r="O401" s="27" t="s">
        <v>3601</v>
      </c>
      <c r="P401" s="26" t="s">
        <v>3603</v>
      </c>
      <c r="Q401" s="13" t="s">
        <v>1306</v>
      </c>
      <c r="R401" s="13" t="s">
        <v>1305</v>
      </c>
      <c r="S401" s="17" t="s">
        <v>1302</v>
      </c>
      <c r="T401" s="17"/>
      <c r="U401" s="13" t="s">
        <v>806</v>
      </c>
    </row>
    <row r="402" spans="1:21" ht="16.5" collapsed="1">
      <c r="A402" s="2" t="s">
        <v>807</v>
      </c>
      <c r="B402" s="14" t="s">
        <v>2338</v>
      </c>
      <c r="C402" s="14" t="s">
        <v>3053</v>
      </c>
      <c r="D402" s="24" t="s">
        <v>1765</v>
      </c>
      <c r="F402" s="24" t="s">
        <v>3284</v>
      </c>
      <c r="G402" s="24" t="s">
        <v>1457</v>
      </c>
      <c r="H402" s="24" t="s">
        <v>3546</v>
      </c>
      <c r="I402" s="24" t="s">
        <v>3352</v>
      </c>
      <c r="K402" s="14">
        <v>42931</v>
      </c>
      <c r="L402" s="27" t="s">
        <v>1532</v>
      </c>
      <c r="M402" s="13" t="s">
        <v>3598</v>
      </c>
      <c r="N402" s="26" t="s">
        <v>3600</v>
      </c>
      <c r="O402" s="27" t="s">
        <v>3601</v>
      </c>
      <c r="P402" s="26" t="s">
        <v>3603</v>
      </c>
      <c r="Q402" s="13" t="s">
        <v>1306</v>
      </c>
      <c r="R402" s="13" t="s">
        <v>1305</v>
      </c>
      <c r="S402" s="17" t="s">
        <v>1302</v>
      </c>
      <c r="T402" s="17"/>
      <c r="U402" s="13" t="s">
        <v>808</v>
      </c>
    </row>
    <row r="403" spans="1:21" ht="16.5" collapsed="1">
      <c r="A403" s="2" t="s">
        <v>809</v>
      </c>
      <c r="B403" s="14" t="s">
        <v>2339</v>
      </c>
      <c r="C403" s="14" t="s">
        <v>3054</v>
      </c>
      <c r="D403" s="24" t="s">
        <v>1766</v>
      </c>
      <c r="F403" s="24" t="s">
        <v>3284</v>
      </c>
      <c r="G403" s="24" t="s">
        <v>1457</v>
      </c>
      <c r="H403" s="24" t="s">
        <v>3527</v>
      </c>
      <c r="I403" s="24" t="s">
        <v>3352</v>
      </c>
      <c r="K403" s="14">
        <v>42931</v>
      </c>
      <c r="L403" s="27" t="s">
        <v>1532</v>
      </c>
      <c r="M403" s="13" t="s">
        <v>3598</v>
      </c>
      <c r="N403" s="26" t="s">
        <v>3600</v>
      </c>
      <c r="O403" s="27" t="s">
        <v>3601</v>
      </c>
      <c r="P403" s="26" t="s">
        <v>3603</v>
      </c>
      <c r="Q403" s="13" t="s">
        <v>1306</v>
      </c>
      <c r="R403" s="13" t="s">
        <v>1305</v>
      </c>
      <c r="S403" s="17" t="s">
        <v>1302</v>
      </c>
      <c r="T403" s="17"/>
      <c r="U403" s="13" t="s">
        <v>810</v>
      </c>
    </row>
    <row r="404" spans="1:21" ht="16.5" collapsed="1">
      <c r="A404" s="2" t="s">
        <v>811</v>
      </c>
      <c r="B404" s="14" t="s">
        <v>2340</v>
      </c>
      <c r="C404" s="14" t="s">
        <v>3055</v>
      </c>
      <c r="D404" s="24" t="s">
        <v>1767</v>
      </c>
      <c r="F404" s="24" t="s">
        <v>3284</v>
      </c>
      <c r="G404" s="24" t="s">
        <v>1457</v>
      </c>
      <c r="H404" s="24" t="s">
        <v>3531</v>
      </c>
      <c r="I404" s="24" t="s">
        <v>3352</v>
      </c>
      <c r="K404" s="14">
        <v>42931</v>
      </c>
      <c r="L404" s="27" t="s">
        <v>1532</v>
      </c>
      <c r="M404" s="13" t="s">
        <v>3598</v>
      </c>
      <c r="N404" s="26" t="s">
        <v>3600</v>
      </c>
      <c r="O404" s="27" t="s">
        <v>3601</v>
      </c>
      <c r="P404" s="26" t="s">
        <v>3603</v>
      </c>
      <c r="Q404" s="13" t="s">
        <v>1306</v>
      </c>
      <c r="R404" s="13" t="s">
        <v>1305</v>
      </c>
      <c r="S404" s="17" t="s">
        <v>1302</v>
      </c>
      <c r="T404" s="17"/>
      <c r="U404" s="13" t="s">
        <v>812</v>
      </c>
    </row>
    <row r="405" spans="1:21" ht="16.5" collapsed="1">
      <c r="A405" s="2" t="s">
        <v>813</v>
      </c>
      <c r="B405" s="14" t="s">
        <v>2341</v>
      </c>
      <c r="C405" s="14" t="s">
        <v>3056</v>
      </c>
      <c r="D405" s="24" t="s">
        <v>1768</v>
      </c>
      <c r="F405" s="24" t="s">
        <v>3284</v>
      </c>
      <c r="G405" s="24" t="s">
        <v>1457</v>
      </c>
      <c r="H405" s="24" t="s">
        <v>3546</v>
      </c>
      <c r="I405" s="24" t="s">
        <v>3352</v>
      </c>
      <c r="K405" s="14">
        <v>42931</v>
      </c>
      <c r="L405" s="27" t="s">
        <v>1532</v>
      </c>
      <c r="M405" s="13" t="s">
        <v>3598</v>
      </c>
      <c r="N405" s="26" t="s">
        <v>3600</v>
      </c>
      <c r="O405" s="27" t="s">
        <v>3601</v>
      </c>
      <c r="P405" s="26" t="s">
        <v>3603</v>
      </c>
      <c r="Q405" s="13" t="s">
        <v>1306</v>
      </c>
      <c r="R405" s="13" t="s">
        <v>1305</v>
      </c>
      <c r="S405" s="17" t="s">
        <v>1302</v>
      </c>
      <c r="T405" s="17"/>
      <c r="U405" s="13" t="s">
        <v>814</v>
      </c>
    </row>
    <row r="406" spans="1:21" ht="16.5" collapsed="1">
      <c r="A406" s="2" t="s">
        <v>815</v>
      </c>
      <c r="B406" s="14" t="s">
        <v>2342</v>
      </c>
      <c r="C406" s="14" t="s">
        <v>3057</v>
      </c>
      <c r="D406" s="24" t="s">
        <v>1769</v>
      </c>
      <c r="F406" s="24" t="s">
        <v>3284</v>
      </c>
      <c r="G406" s="24" t="s">
        <v>1457</v>
      </c>
      <c r="H406" s="24" t="s">
        <v>3532</v>
      </c>
      <c r="I406" s="24" t="s">
        <v>3352</v>
      </c>
      <c r="K406" s="14">
        <v>42931</v>
      </c>
      <c r="L406" s="27" t="s">
        <v>1532</v>
      </c>
      <c r="M406" s="13" t="s">
        <v>3598</v>
      </c>
      <c r="N406" s="26" t="s">
        <v>3600</v>
      </c>
      <c r="O406" s="27" t="s">
        <v>3601</v>
      </c>
      <c r="P406" s="26" t="s">
        <v>3603</v>
      </c>
      <c r="Q406" s="13" t="s">
        <v>1306</v>
      </c>
      <c r="R406" s="13" t="s">
        <v>1305</v>
      </c>
      <c r="S406" s="17" t="s">
        <v>1302</v>
      </c>
      <c r="T406" s="17"/>
      <c r="U406" s="13" t="s">
        <v>816</v>
      </c>
    </row>
    <row r="407" spans="1:21" ht="16.5" collapsed="1">
      <c r="A407" s="2" t="s">
        <v>817</v>
      </c>
      <c r="B407" s="14" t="s">
        <v>2343</v>
      </c>
      <c r="C407" s="14" t="s">
        <v>3058</v>
      </c>
      <c r="D407" s="24" t="s">
        <v>1770</v>
      </c>
      <c r="F407" s="24" t="s">
        <v>3284</v>
      </c>
      <c r="G407" s="24" t="s">
        <v>1457</v>
      </c>
      <c r="H407" s="24" t="s">
        <v>3528</v>
      </c>
      <c r="I407" s="24" t="s">
        <v>3352</v>
      </c>
      <c r="K407" s="14">
        <v>42931</v>
      </c>
      <c r="L407" s="27" t="s">
        <v>1532</v>
      </c>
      <c r="M407" s="13" t="s">
        <v>3598</v>
      </c>
      <c r="N407" s="26" t="s">
        <v>3600</v>
      </c>
      <c r="O407" s="27" t="s">
        <v>3601</v>
      </c>
      <c r="P407" s="26" t="s">
        <v>3603</v>
      </c>
      <c r="Q407" s="13" t="s">
        <v>1306</v>
      </c>
      <c r="R407" s="13" t="s">
        <v>1305</v>
      </c>
      <c r="S407" s="17" t="s">
        <v>1302</v>
      </c>
      <c r="T407" s="17"/>
      <c r="U407" s="13" t="s">
        <v>818</v>
      </c>
    </row>
    <row r="408" spans="1:21" ht="16.5" collapsed="1">
      <c r="A408" s="2" t="s">
        <v>819</v>
      </c>
      <c r="B408" s="14" t="s">
        <v>2344</v>
      </c>
      <c r="C408" s="14" t="s">
        <v>3059</v>
      </c>
      <c r="D408" s="24" t="s">
        <v>1771</v>
      </c>
      <c r="F408" s="24" t="s">
        <v>3284</v>
      </c>
      <c r="G408" s="24" t="s">
        <v>1457</v>
      </c>
      <c r="H408" s="24" t="s">
        <v>3527</v>
      </c>
      <c r="I408" s="24" t="s">
        <v>3352</v>
      </c>
      <c r="K408" s="14">
        <v>42931</v>
      </c>
      <c r="L408" s="27" t="s">
        <v>1532</v>
      </c>
      <c r="M408" s="13" t="s">
        <v>3598</v>
      </c>
      <c r="N408" s="26" t="s">
        <v>3600</v>
      </c>
      <c r="O408" s="27" t="s">
        <v>3601</v>
      </c>
      <c r="P408" s="26" t="s">
        <v>3603</v>
      </c>
      <c r="Q408" s="13" t="s">
        <v>1306</v>
      </c>
      <c r="R408" s="13" t="s">
        <v>1305</v>
      </c>
      <c r="S408" s="17" t="s">
        <v>1302</v>
      </c>
      <c r="T408" s="17"/>
      <c r="U408" s="13" t="s">
        <v>820</v>
      </c>
    </row>
    <row r="409" spans="1:21" ht="16.5" collapsed="1">
      <c r="A409" s="2" t="s">
        <v>821</v>
      </c>
      <c r="B409" s="14" t="s">
        <v>2345</v>
      </c>
      <c r="C409" s="14" t="s">
        <v>3060</v>
      </c>
      <c r="D409" s="24" t="s">
        <v>1772</v>
      </c>
      <c r="F409" s="24" t="s">
        <v>3284</v>
      </c>
      <c r="G409" s="24" t="s">
        <v>1457</v>
      </c>
      <c r="H409" s="24" t="s">
        <v>3530</v>
      </c>
      <c r="I409" s="24" t="s">
        <v>3352</v>
      </c>
      <c r="K409" s="14">
        <v>42931</v>
      </c>
      <c r="L409" s="27" t="s">
        <v>1532</v>
      </c>
      <c r="M409" s="13" t="s">
        <v>3598</v>
      </c>
      <c r="N409" s="26" t="s">
        <v>3600</v>
      </c>
      <c r="O409" s="27" t="s">
        <v>3601</v>
      </c>
      <c r="P409" s="26" t="s">
        <v>3603</v>
      </c>
      <c r="Q409" s="13" t="s">
        <v>1306</v>
      </c>
      <c r="R409" s="13" t="s">
        <v>1305</v>
      </c>
      <c r="S409" s="17" t="s">
        <v>1302</v>
      </c>
      <c r="T409" s="17"/>
      <c r="U409" s="13" t="s">
        <v>822</v>
      </c>
    </row>
    <row r="410" spans="1:21" ht="16.5" collapsed="1">
      <c r="A410" s="2" t="s">
        <v>391</v>
      </c>
      <c r="B410" s="14" t="s">
        <v>2130</v>
      </c>
      <c r="C410" s="14" t="s">
        <v>2845</v>
      </c>
      <c r="D410" s="24" t="s">
        <v>1557</v>
      </c>
      <c r="F410" s="24" t="s">
        <v>3284</v>
      </c>
      <c r="G410" s="24" t="s">
        <v>1457</v>
      </c>
      <c r="H410" s="24" t="s">
        <v>3540</v>
      </c>
      <c r="I410" s="24" t="s">
        <v>3352</v>
      </c>
      <c r="K410" s="14">
        <v>42931</v>
      </c>
      <c r="L410" s="27" t="s">
        <v>1532</v>
      </c>
      <c r="M410" s="13" t="s">
        <v>3598</v>
      </c>
      <c r="N410" s="26" t="s">
        <v>3600</v>
      </c>
      <c r="O410" s="27" t="s">
        <v>3601</v>
      </c>
      <c r="P410" s="26" t="s">
        <v>3603</v>
      </c>
      <c r="Q410" s="13" t="s">
        <v>1306</v>
      </c>
      <c r="R410" s="13" t="s">
        <v>1305</v>
      </c>
      <c r="S410" s="17" t="s">
        <v>1302</v>
      </c>
      <c r="T410" s="17"/>
      <c r="U410" s="13" t="s">
        <v>392</v>
      </c>
    </row>
    <row r="411" spans="1:21" ht="16.5" collapsed="1">
      <c r="A411" s="2" t="s">
        <v>823</v>
      </c>
      <c r="B411" s="14" t="s">
        <v>2346</v>
      </c>
      <c r="C411" s="14" t="s">
        <v>3061</v>
      </c>
      <c r="D411" s="24" t="s">
        <v>1773</v>
      </c>
      <c r="F411" s="24" t="s">
        <v>3284</v>
      </c>
      <c r="G411" s="24" t="s">
        <v>1457</v>
      </c>
      <c r="H411" s="24" t="s">
        <v>3529</v>
      </c>
      <c r="I411" s="24" t="s">
        <v>3352</v>
      </c>
      <c r="K411" s="14">
        <v>42931</v>
      </c>
      <c r="L411" s="27" t="s">
        <v>1532</v>
      </c>
      <c r="M411" s="13" t="s">
        <v>3598</v>
      </c>
      <c r="N411" s="26" t="s">
        <v>3600</v>
      </c>
      <c r="O411" s="27" t="s">
        <v>3601</v>
      </c>
      <c r="P411" s="26" t="s">
        <v>3603</v>
      </c>
      <c r="Q411" s="13" t="s">
        <v>1306</v>
      </c>
      <c r="R411" s="13" t="s">
        <v>1305</v>
      </c>
      <c r="S411" s="17" t="s">
        <v>1302</v>
      </c>
      <c r="T411" s="17"/>
      <c r="U411" s="13" t="s">
        <v>824</v>
      </c>
    </row>
    <row r="412" spans="1:21" ht="16.5" collapsed="1">
      <c r="A412" s="2" t="s">
        <v>825</v>
      </c>
      <c r="B412" s="14" t="s">
        <v>2347</v>
      </c>
      <c r="C412" s="14" t="s">
        <v>3062</v>
      </c>
      <c r="D412" s="24" t="s">
        <v>1774</v>
      </c>
      <c r="F412" s="24" t="s">
        <v>3284</v>
      </c>
      <c r="G412" s="24" t="s">
        <v>1457</v>
      </c>
      <c r="H412" s="24" t="s">
        <v>3529</v>
      </c>
      <c r="I412" s="24" t="s">
        <v>3352</v>
      </c>
      <c r="K412" s="14">
        <v>42931</v>
      </c>
      <c r="L412" s="27" t="s">
        <v>1532</v>
      </c>
      <c r="M412" s="13" t="s">
        <v>3598</v>
      </c>
      <c r="N412" s="26" t="s">
        <v>3600</v>
      </c>
      <c r="O412" s="27" t="s">
        <v>3601</v>
      </c>
      <c r="P412" s="26" t="s">
        <v>3603</v>
      </c>
      <c r="Q412" s="13" t="s">
        <v>1306</v>
      </c>
      <c r="R412" s="13" t="s">
        <v>1305</v>
      </c>
      <c r="S412" s="17" t="s">
        <v>1302</v>
      </c>
      <c r="T412" s="17"/>
      <c r="U412" s="13" t="s">
        <v>826</v>
      </c>
    </row>
    <row r="413" spans="1:21" ht="16.5" collapsed="1">
      <c r="A413" s="2" t="s">
        <v>827</v>
      </c>
      <c r="B413" s="14" t="s">
        <v>2348</v>
      </c>
      <c r="C413" s="14" t="s">
        <v>3063</v>
      </c>
      <c r="D413" s="24" t="s">
        <v>1775</v>
      </c>
      <c r="F413" s="24" t="s">
        <v>3284</v>
      </c>
      <c r="G413" s="24" t="s">
        <v>1457</v>
      </c>
      <c r="H413" s="24" t="s">
        <v>3525</v>
      </c>
      <c r="I413" s="24" t="s">
        <v>3352</v>
      </c>
      <c r="K413" s="14">
        <v>42931</v>
      </c>
      <c r="L413" s="27" t="s">
        <v>1532</v>
      </c>
      <c r="M413" s="13" t="s">
        <v>3598</v>
      </c>
      <c r="N413" s="26" t="s">
        <v>3600</v>
      </c>
      <c r="O413" s="27" t="s">
        <v>3601</v>
      </c>
      <c r="P413" s="26" t="s">
        <v>3603</v>
      </c>
      <c r="Q413" s="13" t="s">
        <v>1306</v>
      </c>
      <c r="R413" s="13" t="s">
        <v>1305</v>
      </c>
      <c r="S413" s="17" t="s">
        <v>1302</v>
      </c>
      <c r="T413" s="17"/>
      <c r="U413" s="13" t="s">
        <v>828</v>
      </c>
    </row>
    <row r="414" spans="1:21" ht="16.5" collapsed="1">
      <c r="A414" s="2" t="s">
        <v>829</v>
      </c>
      <c r="B414" s="14" t="s">
        <v>2349</v>
      </c>
      <c r="C414" s="14" t="s">
        <v>3064</v>
      </c>
      <c r="D414" s="24" t="s">
        <v>1776</v>
      </c>
      <c r="F414" s="24" t="s">
        <v>3284</v>
      </c>
      <c r="G414" s="24" t="s">
        <v>1457</v>
      </c>
      <c r="H414" s="24" t="s">
        <v>3306</v>
      </c>
      <c r="I414" s="24" t="s">
        <v>3352</v>
      </c>
      <c r="K414" s="14">
        <v>42931</v>
      </c>
      <c r="L414" s="27" t="s">
        <v>1532</v>
      </c>
      <c r="M414" s="13" t="s">
        <v>3598</v>
      </c>
      <c r="N414" s="26" t="s">
        <v>3600</v>
      </c>
      <c r="O414" s="27" t="s">
        <v>3601</v>
      </c>
      <c r="P414" s="26" t="s">
        <v>3603</v>
      </c>
      <c r="Q414" s="13" t="s">
        <v>1306</v>
      </c>
      <c r="R414" s="13" t="s">
        <v>1305</v>
      </c>
      <c r="S414" s="17" t="s">
        <v>1302</v>
      </c>
      <c r="T414" s="17"/>
      <c r="U414" s="13" t="s">
        <v>830</v>
      </c>
    </row>
    <row r="415" spans="1:21" ht="16.5" collapsed="1">
      <c r="A415" s="2" t="s">
        <v>831</v>
      </c>
      <c r="B415" s="14" t="s">
        <v>2350</v>
      </c>
      <c r="C415" s="14" t="s">
        <v>3065</v>
      </c>
      <c r="D415" s="24" t="s">
        <v>1777</v>
      </c>
      <c r="F415" s="24" t="s">
        <v>3284</v>
      </c>
      <c r="G415" s="24" t="s">
        <v>1457</v>
      </c>
      <c r="H415" s="24" t="s">
        <v>3525</v>
      </c>
      <c r="I415" s="24" t="s">
        <v>3352</v>
      </c>
      <c r="K415" s="14">
        <v>42931</v>
      </c>
      <c r="L415" s="27" t="s">
        <v>1532</v>
      </c>
      <c r="M415" s="13" t="s">
        <v>3598</v>
      </c>
      <c r="N415" s="26" t="s">
        <v>3600</v>
      </c>
      <c r="O415" s="27" t="s">
        <v>3601</v>
      </c>
      <c r="P415" s="26" t="s">
        <v>3603</v>
      </c>
      <c r="Q415" s="13" t="s">
        <v>1306</v>
      </c>
      <c r="R415" s="13" t="s">
        <v>1305</v>
      </c>
      <c r="S415" s="17" t="s">
        <v>1302</v>
      </c>
      <c r="T415" s="17"/>
      <c r="U415" s="13" t="s">
        <v>832</v>
      </c>
    </row>
    <row r="416" spans="1:21" ht="16.5" collapsed="1">
      <c r="A416" s="2" t="s">
        <v>833</v>
      </c>
      <c r="B416" s="14" t="s">
        <v>2351</v>
      </c>
      <c r="C416" s="14" t="s">
        <v>3066</v>
      </c>
      <c r="D416" s="24" t="s">
        <v>1778</v>
      </c>
      <c r="F416" s="24" t="s">
        <v>3284</v>
      </c>
      <c r="G416" s="24" t="s">
        <v>1457</v>
      </c>
      <c r="H416" s="24" t="s">
        <v>3532</v>
      </c>
      <c r="I416" s="24" t="s">
        <v>3352</v>
      </c>
      <c r="K416" s="14">
        <v>42931</v>
      </c>
      <c r="L416" s="27" t="s">
        <v>1532</v>
      </c>
      <c r="M416" s="13" t="s">
        <v>3598</v>
      </c>
      <c r="N416" s="26" t="s">
        <v>3600</v>
      </c>
      <c r="O416" s="27" t="s">
        <v>3601</v>
      </c>
      <c r="P416" s="26" t="s">
        <v>3603</v>
      </c>
      <c r="Q416" s="13" t="s">
        <v>1306</v>
      </c>
      <c r="R416" s="13" t="s">
        <v>1305</v>
      </c>
      <c r="S416" s="17" t="s">
        <v>1302</v>
      </c>
      <c r="T416" s="17"/>
      <c r="U416" s="13" t="s">
        <v>834</v>
      </c>
    </row>
    <row r="417" spans="1:21" ht="16.5" collapsed="1">
      <c r="A417" s="2" t="s">
        <v>835</v>
      </c>
      <c r="B417" s="14" t="s">
        <v>2352</v>
      </c>
      <c r="C417" s="14" t="s">
        <v>3067</v>
      </c>
      <c r="D417" s="24" t="s">
        <v>1779</v>
      </c>
      <c r="F417" s="24" t="s">
        <v>3284</v>
      </c>
      <c r="G417" s="24" t="s">
        <v>1457</v>
      </c>
      <c r="H417" s="24" t="s">
        <v>3542</v>
      </c>
      <c r="I417" s="24" t="s">
        <v>3352</v>
      </c>
      <c r="K417" s="14">
        <v>42931</v>
      </c>
      <c r="L417" s="27" t="s">
        <v>1532</v>
      </c>
      <c r="M417" s="13" t="s">
        <v>3598</v>
      </c>
      <c r="N417" s="26" t="s">
        <v>3600</v>
      </c>
      <c r="O417" s="27" t="s">
        <v>3601</v>
      </c>
      <c r="P417" s="26" t="s">
        <v>3603</v>
      </c>
      <c r="Q417" s="13" t="s">
        <v>1306</v>
      </c>
      <c r="R417" s="13" t="s">
        <v>1305</v>
      </c>
      <c r="S417" s="17" t="s">
        <v>1302</v>
      </c>
      <c r="T417" s="17"/>
      <c r="U417" s="13" t="s">
        <v>836</v>
      </c>
    </row>
    <row r="418" spans="1:21" ht="16.5" collapsed="1">
      <c r="A418" s="2" t="s">
        <v>837</v>
      </c>
      <c r="B418" s="14" t="s">
        <v>2353</v>
      </c>
      <c r="C418" s="14" t="s">
        <v>3068</v>
      </c>
      <c r="D418" s="24" t="s">
        <v>1780</v>
      </c>
      <c r="F418" s="24" t="s">
        <v>3284</v>
      </c>
      <c r="G418" s="24" t="s">
        <v>1457</v>
      </c>
      <c r="H418" s="24" t="s">
        <v>3327</v>
      </c>
      <c r="I418" s="24" t="s">
        <v>3352</v>
      </c>
      <c r="K418" s="14">
        <v>42931</v>
      </c>
      <c r="L418" s="27" t="s">
        <v>1532</v>
      </c>
      <c r="M418" s="13" t="s">
        <v>3598</v>
      </c>
      <c r="N418" s="26" t="s">
        <v>3600</v>
      </c>
      <c r="O418" s="27" t="s">
        <v>3601</v>
      </c>
      <c r="P418" s="26" t="s">
        <v>3603</v>
      </c>
      <c r="Q418" s="13" t="s">
        <v>1306</v>
      </c>
      <c r="R418" s="13" t="s">
        <v>1305</v>
      </c>
      <c r="S418" s="17" t="s">
        <v>1302</v>
      </c>
      <c r="T418" s="17"/>
      <c r="U418" s="13" t="s">
        <v>838</v>
      </c>
    </row>
    <row r="419" spans="1:21" ht="16.5" collapsed="1">
      <c r="A419" s="2" t="s">
        <v>839</v>
      </c>
      <c r="B419" s="14" t="s">
        <v>2354</v>
      </c>
      <c r="C419" s="14" t="s">
        <v>3069</v>
      </c>
      <c r="D419" s="24" t="s">
        <v>1781</v>
      </c>
      <c r="F419" s="24" t="s">
        <v>3284</v>
      </c>
      <c r="G419" s="24" t="s">
        <v>1457</v>
      </c>
      <c r="H419" s="24" t="s">
        <v>3551</v>
      </c>
      <c r="I419" s="24" t="s">
        <v>3552</v>
      </c>
      <c r="K419" s="14">
        <v>42931</v>
      </c>
      <c r="L419" s="27" t="s">
        <v>1532</v>
      </c>
      <c r="M419" s="13" t="s">
        <v>3598</v>
      </c>
      <c r="N419" s="26" t="s">
        <v>3600</v>
      </c>
      <c r="O419" s="27" t="s">
        <v>3601</v>
      </c>
      <c r="P419" s="26" t="s">
        <v>3603</v>
      </c>
      <c r="Q419" s="13" t="s">
        <v>1306</v>
      </c>
      <c r="R419" s="13" t="s">
        <v>1305</v>
      </c>
      <c r="S419" s="17" t="s">
        <v>1302</v>
      </c>
      <c r="T419" s="17"/>
      <c r="U419" s="13" t="s">
        <v>840</v>
      </c>
    </row>
    <row r="420" spans="1:21" ht="16.5" collapsed="1">
      <c r="A420" s="2" t="s">
        <v>841</v>
      </c>
      <c r="B420" s="14" t="s">
        <v>2355</v>
      </c>
      <c r="C420" s="14" t="s">
        <v>3070</v>
      </c>
      <c r="D420" s="24" t="s">
        <v>1782</v>
      </c>
      <c r="F420" s="24" t="s">
        <v>3284</v>
      </c>
      <c r="G420" s="24" t="s">
        <v>1457</v>
      </c>
      <c r="H420" s="24" t="s">
        <v>3553</v>
      </c>
      <c r="I420" s="24" t="s">
        <v>3552</v>
      </c>
      <c r="K420" s="14">
        <v>42931</v>
      </c>
      <c r="L420" s="27" t="s">
        <v>1532</v>
      </c>
      <c r="M420" s="13" t="s">
        <v>3598</v>
      </c>
      <c r="N420" s="26" t="s">
        <v>3600</v>
      </c>
      <c r="O420" s="27" t="s">
        <v>3601</v>
      </c>
      <c r="P420" s="26" t="s">
        <v>3603</v>
      </c>
      <c r="Q420" s="13" t="s">
        <v>1306</v>
      </c>
      <c r="R420" s="13" t="s">
        <v>1305</v>
      </c>
      <c r="S420" s="17" t="s">
        <v>1302</v>
      </c>
      <c r="T420" s="17"/>
      <c r="U420" s="13" t="s">
        <v>842</v>
      </c>
    </row>
    <row r="421" spans="1:21" ht="16.5" collapsed="1">
      <c r="A421" s="2" t="s">
        <v>393</v>
      </c>
      <c r="B421" s="14" t="s">
        <v>2131</v>
      </c>
      <c r="C421" s="14" t="s">
        <v>2846</v>
      </c>
      <c r="D421" s="24" t="s">
        <v>1558</v>
      </c>
      <c r="F421" s="24" t="s">
        <v>3284</v>
      </c>
      <c r="G421" s="24" t="s">
        <v>1457</v>
      </c>
      <c r="H421" s="24" t="s">
        <v>3538</v>
      </c>
      <c r="I421" s="24" t="s">
        <v>3352</v>
      </c>
      <c r="K421" s="14">
        <v>42931</v>
      </c>
      <c r="L421" s="27" t="s">
        <v>1532</v>
      </c>
      <c r="M421" s="13" t="s">
        <v>3598</v>
      </c>
      <c r="N421" s="26" t="s">
        <v>3600</v>
      </c>
      <c r="O421" s="27" t="s">
        <v>3601</v>
      </c>
      <c r="P421" s="26" t="s">
        <v>3603</v>
      </c>
      <c r="Q421" s="13" t="s">
        <v>1306</v>
      </c>
      <c r="R421" s="13" t="s">
        <v>1305</v>
      </c>
      <c r="S421" s="17" t="s">
        <v>1302</v>
      </c>
      <c r="T421" s="17"/>
      <c r="U421" s="13" t="s">
        <v>394</v>
      </c>
    </row>
    <row r="422" spans="1:21" ht="16.5" collapsed="1">
      <c r="A422" s="2" t="s">
        <v>843</v>
      </c>
      <c r="B422" s="14" t="s">
        <v>2356</v>
      </c>
      <c r="C422" s="14" t="s">
        <v>3071</v>
      </c>
      <c r="D422" s="24" t="s">
        <v>1783</v>
      </c>
      <c r="F422" s="24" t="s">
        <v>3284</v>
      </c>
      <c r="G422" s="24" t="s">
        <v>1457</v>
      </c>
      <c r="H422" s="24" t="s">
        <v>3553</v>
      </c>
      <c r="I422" s="24" t="s">
        <v>3552</v>
      </c>
      <c r="K422" s="14">
        <v>42931</v>
      </c>
      <c r="L422" s="27" t="s">
        <v>1532</v>
      </c>
      <c r="M422" s="13" t="s">
        <v>3598</v>
      </c>
      <c r="N422" s="26" t="s">
        <v>3600</v>
      </c>
      <c r="O422" s="27" t="s">
        <v>3601</v>
      </c>
      <c r="P422" s="26" t="s">
        <v>3603</v>
      </c>
      <c r="Q422" s="13" t="s">
        <v>1306</v>
      </c>
      <c r="R422" s="13" t="s">
        <v>1305</v>
      </c>
      <c r="S422" s="17" t="s">
        <v>1302</v>
      </c>
      <c r="T422" s="17"/>
      <c r="U422" s="13" t="s">
        <v>844</v>
      </c>
    </row>
    <row r="423" spans="1:21" ht="16.5" collapsed="1">
      <c r="A423" s="2" t="s">
        <v>845</v>
      </c>
      <c r="B423" s="14" t="s">
        <v>2357</v>
      </c>
      <c r="C423" s="14" t="s">
        <v>3072</v>
      </c>
      <c r="D423" s="24" t="s">
        <v>1784</v>
      </c>
      <c r="F423" s="24" t="s">
        <v>3284</v>
      </c>
      <c r="G423" s="24" t="s">
        <v>1457</v>
      </c>
      <c r="H423" s="24" t="s">
        <v>3554</v>
      </c>
      <c r="I423" s="24" t="s">
        <v>3552</v>
      </c>
      <c r="K423" s="14">
        <v>42931</v>
      </c>
      <c r="L423" s="27" t="s">
        <v>1532</v>
      </c>
      <c r="M423" s="13" t="s">
        <v>3598</v>
      </c>
      <c r="N423" s="26" t="s">
        <v>3600</v>
      </c>
      <c r="O423" s="27" t="s">
        <v>3601</v>
      </c>
      <c r="P423" s="26" t="s">
        <v>3603</v>
      </c>
      <c r="Q423" s="13" t="s">
        <v>1306</v>
      </c>
      <c r="R423" s="13" t="s">
        <v>1305</v>
      </c>
      <c r="S423" s="17" t="s">
        <v>1302</v>
      </c>
      <c r="T423" s="17"/>
      <c r="U423" s="13" t="s">
        <v>846</v>
      </c>
    </row>
    <row r="424" spans="1:21" ht="16.5" collapsed="1">
      <c r="A424" s="2" t="s">
        <v>847</v>
      </c>
      <c r="B424" s="14" t="s">
        <v>2358</v>
      </c>
      <c r="C424" s="14" t="s">
        <v>3073</v>
      </c>
      <c r="D424" s="24" t="s">
        <v>1785</v>
      </c>
      <c r="F424" s="24" t="s">
        <v>3284</v>
      </c>
      <c r="G424" s="24" t="s">
        <v>1457</v>
      </c>
      <c r="H424" s="24" t="s">
        <v>3554</v>
      </c>
      <c r="I424" s="24" t="s">
        <v>3552</v>
      </c>
      <c r="K424" s="14">
        <v>42931</v>
      </c>
      <c r="L424" s="27" t="s">
        <v>1532</v>
      </c>
      <c r="M424" s="13" t="s">
        <v>3598</v>
      </c>
      <c r="N424" s="26" t="s">
        <v>3600</v>
      </c>
      <c r="O424" s="27" t="s">
        <v>3601</v>
      </c>
      <c r="P424" s="26" t="s">
        <v>3603</v>
      </c>
      <c r="Q424" s="13" t="s">
        <v>1306</v>
      </c>
      <c r="R424" s="13" t="s">
        <v>1305</v>
      </c>
      <c r="S424" s="17" t="s">
        <v>1302</v>
      </c>
      <c r="T424" s="17"/>
      <c r="U424" s="13" t="s">
        <v>848</v>
      </c>
    </row>
    <row r="425" spans="1:21" ht="16.5" collapsed="1">
      <c r="A425" s="2" t="s">
        <v>849</v>
      </c>
      <c r="B425" s="14" t="s">
        <v>2359</v>
      </c>
      <c r="C425" s="14" t="s">
        <v>3074</v>
      </c>
      <c r="D425" s="24" t="s">
        <v>1786</v>
      </c>
      <c r="F425" s="24" t="s">
        <v>3284</v>
      </c>
      <c r="G425" s="24" t="s">
        <v>1457</v>
      </c>
      <c r="H425" s="24" t="s">
        <v>3554</v>
      </c>
      <c r="I425" s="24" t="s">
        <v>3552</v>
      </c>
      <c r="K425" s="14">
        <v>42931</v>
      </c>
      <c r="L425" s="27" t="s">
        <v>1532</v>
      </c>
      <c r="M425" s="13" t="s">
        <v>3598</v>
      </c>
      <c r="N425" s="26" t="s">
        <v>3600</v>
      </c>
      <c r="O425" s="27" t="s">
        <v>3601</v>
      </c>
      <c r="P425" s="26" t="s">
        <v>3603</v>
      </c>
      <c r="Q425" s="13" t="s">
        <v>1306</v>
      </c>
      <c r="R425" s="13" t="s">
        <v>1305</v>
      </c>
      <c r="S425" s="17" t="s">
        <v>1302</v>
      </c>
      <c r="T425" s="17"/>
      <c r="U425" s="13" t="s">
        <v>850</v>
      </c>
    </row>
    <row r="426" spans="1:21" ht="16.5" collapsed="1">
      <c r="A426" s="2" t="s">
        <v>851</v>
      </c>
      <c r="B426" s="14" t="s">
        <v>2360</v>
      </c>
      <c r="C426" s="14" t="s">
        <v>3075</v>
      </c>
      <c r="D426" s="24" t="s">
        <v>1787</v>
      </c>
      <c r="F426" s="24" t="s">
        <v>3284</v>
      </c>
      <c r="G426" s="24" t="s">
        <v>1457</v>
      </c>
      <c r="H426" s="24" t="s">
        <v>3555</v>
      </c>
      <c r="I426" s="24" t="s">
        <v>3552</v>
      </c>
      <c r="K426" s="14">
        <v>42931</v>
      </c>
      <c r="L426" s="27" t="s">
        <v>1532</v>
      </c>
      <c r="M426" s="13" t="s">
        <v>3598</v>
      </c>
      <c r="N426" s="26" t="s">
        <v>3600</v>
      </c>
      <c r="O426" s="27" t="s">
        <v>3601</v>
      </c>
      <c r="P426" s="26" t="s">
        <v>3603</v>
      </c>
      <c r="Q426" s="13" t="s">
        <v>1306</v>
      </c>
      <c r="R426" s="13" t="s">
        <v>1305</v>
      </c>
      <c r="S426" s="17" t="s">
        <v>1302</v>
      </c>
      <c r="T426" s="17"/>
      <c r="U426" s="13" t="s">
        <v>852</v>
      </c>
    </row>
    <row r="427" spans="1:21" ht="16.5" collapsed="1">
      <c r="A427" s="2" t="s">
        <v>853</v>
      </c>
      <c r="B427" s="14" t="s">
        <v>2361</v>
      </c>
      <c r="C427" s="14" t="s">
        <v>3076</v>
      </c>
      <c r="D427" s="24" t="s">
        <v>1788</v>
      </c>
      <c r="F427" s="24" t="s">
        <v>3284</v>
      </c>
      <c r="G427" s="24" t="s">
        <v>1457</v>
      </c>
      <c r="H427" s="24" t="s">
        <v>3551</v>
      </c>
      <c r="I427" s="24" t="s">
        <v>3552</v>
      </c>
      <c r="K427" s="14">
        <v>42931</v>
      </c>
      <c r="L427" s="27" t="s">
        <v>1532</v>
      </c>
      <c r="M427" s="13" t="s">
        <v>3598</v>
      </c>
      <c r="N427" s="26" t="s">
        <v>3600</v>
      </c>
      <c r="O427" s="27" t="s">
        <v>3601</v>
      </c>
      <c r="P427" s="26" t="s">
        <v>3603</v>
      </c>
      <c r="Q427" s="13" t="s">
        <v>1306</v>
      </c>
      <c r="R427" s="13" t="s">
        <v>1305</v>
      </c>
      <c r="S427" s="17" t="s">
        <v>1302</v>
      </c>
      <c r="T427" s="17"/>
      <c r="U427" s="13" t="s">
        <v>854</v>
      </c>
    </row>
    <row r="428" spans="1:21" ht="16.5" collapsed="1">
      <c r="A428" s="2" t="s">
        <v>855</v>
      </c>
      <c r="B428" s="14" t="s">
        <v>2362</v>
      </c>
      <c r="C428" s="14" t="s">
        <v>3077</v>
      </c>
      <c r="D428" s="24" t="s">
        <v>1789</v>
      </c>
      <c r="F428" s="24" t="s">
        <v>3284</v>
      </c>
      <c r="G428" s="24" t="s">
        <v>1457</v>
      </c>
      <c r="H428" s="24" t="s">
        <v>3553</v>
      </c>
      <c r="I428" s="24" t="s">
        <v>3552</v>
      </c>
      <c r="K428" s="14">
        <v>42931</v>
      </c>
      <c r="L428" s="27" t="s">
        <v>1532</v>
      </c>
      <c r="M428" s="13" t="s">
        <v>3598</v>
      </c>
      <c r="N428" s="26" t="s">
        <v>3600</v>
      </c>
      <c r="O428" s="27" t="s">
        <v>3601</v>
      </c>
      <c r="P428" s="26" t="s">
        <v>3603</v>
      </c>
      <c r="Q428" s="13" t="s">
        <v>1306</v>
      </c>
      <c r="R428" s="13" t="s">
        <v>1305</v>
      </c>
      <c r="S428" s="17" t="s">
        <v>1302</v>
      </c>
      <c r="T428" s="17"/>
      <c r="U428" s="13" t="s">
        <v>856</v>
      </c>
    </row>
    <row r="429" spans="1:21" ht="16.5" collapsed="1">
      <c r="A429" s="2" t="s">
        <v>857</v>
      </c>
      <c r="B429" s="14" t="s">
        <v>2363</v>
      </c>
      <c r="C429" s="14" t="s">
        <v>3078</v>
      </c>
      <c r="D429" s="24" t="s">
        <v>1790</v>
      </c>
      <c r="F429" s="24" t="s">
        <v>3284</v>
      </c>
      <c r="G429" s="24" t="s">
        <v>1457</v>
      </c>
      <c r="H429" s="24" t="s">
        <v>3551</v>
      </c>
      <c r="I429" s="24" t="s">
        <v>3552</v>
      </c>
      <c r="K429" s="14">
        <v>42931</v>
      </c>
      <c r="L429" s="27" t="s">
        <v>1532</v>
      </c>
      <c r="M429" s="13" t="s">
        <v>3598</v>
      </c>
      <c r="N429" s="26" t="s">
        <v>3600</v>
      </c>
      <c r="O429" s="27" t="s">
        <v>3601</v>
      </c>
      <c r="P429" s="26" t="s">
        <v>3603</v>
      </c>
      <c r="Q429" s="13" t="s">
        <v>1306</v>
      </c>
      <c r="R429" s="13" t="s">
        <v>1305</v>
      </c>
      <c r="S429" s="17" t="s">
        <v>1302</v>
      </c>
      <c r="T429" s="17"/>
      <c r="U429" s="13" t="s">
        <v>858</v>
      </c>
    </row>
    <row r="430" spans="1:21" ht="16.5" collapsed="1">
      <c r="A430" s="2" t="s">
        <v>859</v>
      </c>
      <c r="B430" s="14" t="s">
        <v>2364</v>
      </c>
      <c r="C430" s="14" t="s">
        <v>3079</v>
      </c>
      <c r="D430" s="24" t="s">
        <v>1791</v>
      </c>
      <c r="F430" s="24" t="s">
        <v>3284</v>
      </c>
      <c r="G430" s="24" t="s">
        <v>1457</v>
      </c>
      <c r="H430" s="24" t="s">
        <v>3551</v>
      </c>
      <c r="I430" s="24" t="s">
        <v>3552</v>
      </c>
      <c r="K430" s="14">
        <v>42931</v>
      </c>
      <c r="L430" s="27" t="s">
        <v>1532</v>
      </c>
      <c r="M430" s="13" t="s">
        <v>3598</v>
      </c>
      <c r="N430" s="26" t="s">
        <v>3600</v>
      </c>
      <c r="O430" s="27" t="s">
        <v>3601</v>
      </c>
      <c r="P430" s="26" t="s">
        <v>3603</v>
      </c>
      <c r="Q430" s="13" t="s">
        <v>1306</v>
      </c>
      <c r="R430" s="13" t="s">
        <v>1305</v>
      </c>
      <c r="S430" s="17" t="s">
        <v>1302</v>
      </c>
      <c r="T430" s="17"/>
      <c r="U430" s="13" t="s">
        <v>860</v>
      </c>
    </row>
    <row r="431" spans="1:21" ht="16.5" collapsed="1">
      <c r="A431" s="2" t="s">
        <v>861</v>
      </c>
      <c r="B431" s="14" t="s">
        <v>2365</v>
      </c>
      <c r="C431" s="14" t="s">
        <v>3080</v>
      </c>
      <c r="D431" s="24" t="s">
        <v>1792</v>
      </c>
      <c r="F431" s="24" t="s">
        <v>3284</v>
      </c>
      <c r="G431" s="24" t="s">
        <v>1457</v>
      </c>
      <c r="H431" s="24" t="s">
        <v>3555</v>
      </c>
      <c r="I431" s="24" t="s">
        <v>3552</v>
      </c>
      <c r="K431" s="14">
        <v>42931</v>
      </c>
      <c r="L431" s="27" t="s">
        <v>1532</v>
      </c>
      <c r="M431" s="13" t="s">
        <v>3598</v>
      </c>
      <c r="N431" s="26" t="s">
        <v>3600</v>
      </c>
      <c r="O431" s="27" t="s">
        <v>3601</v>
      </c>
      <c r="P431" s="26" t="s">
        <v>3603</v>
      </c>
      <c r="Q431" s="13" t="s">
        <v>1306</v>
      </c>
      <c r="R431" s="13" t="s">
        <v>1305</v>
      </c>
      <c r="S431" s="17" t="s">
        <v>1302</v>
      </c>
      <c r="T431" s="17"/>
      <c r="U431" s="13" t="s">
        <v>862</v>
      </c>
    </row>
    <row r="432" spans="1:21" ht="16.5" collapsed="1">
      <c r="A432" s="2" t="s">
        <v>395</v>
      </c>
      <c r="B432" s="14" t="s">
        <v>2132</v>
      </c>
      <c r="C432" s="14" t="s">
        <v>2847</v>
      </c>
      <c r="D432" s="24" t="s">
        <v>1559</v>
      </c>
      <c r="F432" s="24" t="s">
        <v>3284</v>
      </c>
      <c r="G432" s="24" t="s">
        <v>1457</v>
      </c>
      <c r="H432" s="24" t="s">
        <v>3540</v>
      </c>
      <c r="I432" s="24" t="s">
        <v>3352</v>
      </c>
      <c r="K432" s="14">
        <v>42931</v>
      </c>
      <c r="L432" s="27" t="s">
        <v>1532</v>
      </c>
      <c r="M432" s="13" t="s">
        <v>3598</v>
      </c>
      <c r="N432" s="26" t="s">
        <v>3600</v>
      </c>
      <c r="O432" s="27" t="s">
        <v>3601</v>
      </c>
      <c r="P432" s="26" t="s">
        <v>3603</v>
      </c>
      <c r="Q432" s="13" t="s">
        <v>1306</v>
      </c>
      <c r="R432" s="13" t="s">
        <v>1305</v>
      </c>
      <c r="S432" s="17" t="s">
        <v>1302</v>
      </c>
      <c r="T432" s="17"/>
      <c r="U432" s="13" t="s">
        <v>396</v>
      </c>
    </row>
    <row r="433" spans="1:21" ht="16.5" collapsed="1">
      <c r="A433" s="2" t="s">
        <v>863</v>
      </c>
      <c r="B433" s="14" t="s">
        <v>2366</v>
      </c>
      <c r="C433" s="14" t="s">
        <v>3081</v>
      </c>
      <c r="D433" s="24" t="s">
        <v>1793</v>
      </c>
      <c r="F433" s="24" t="s">
        <v>3284</v>
      </c>
      <c r="G433" s="24" t="s">
        <v>1457</v>
      </c>
      <c r="H433" s="24" t="s">
        <v>3555</v>
      </c>
      <c r="I433" s="24" t="s">
        <v>3552</v>
      </c>
      <c r="K433" s="14">
        <v>42931</v>
      </c>
      <c r="L433" s="27" t="s">
        <v>1532</v>
      </c>
      <c r="M433" s="13" t="s">
        <v>3598</v>
      </c>
      <c r="N433" s="26" t="s">
        <v>3600</v>
      </c>
      <c r="O433" s="27" t="s">
        <v>3601</v>
      </c>
      <c r="P433" s="26" t="s">
        <v>3603</v>
      </c>
      <c r="Q433" s="13" t="s">
        <v>1306</v>
      </c>
      <c r="R433" s="13" t="s">
        <v>1305</v>
      </c>
      <c r="S433" s="17" t="s">
        <v>1302</v>
      </c>
      <c r="T433" s="17"/>
      <c r="U433" s="13" t="s">
        <v>864</v>
      </c>
    </row>
    <row r="434" spans="1:21" ht="16.5" collapsed="1">
      <c r="A434" s="2" t="s">
        <v>865</v>
      </c>
      <c r="B434" s="14" t="s">
        <v>2367</v>
      </c>
      <c r="C434" s="14" t="s">
        <v>3082</v>
      </c>
      <c r="D434" s="24" t="s">
        <v>1794</v>
      </c>
      <c r="F434" s="24" t="s">
        <v>3284</v>
      </c>
      <c r="G434" s="24" t="s">
        <v>1457</v>
      </c>
      <c r="H434" s="24" t="s">
        <v>3555</v>
      </c>
      <c r="I434" s="24" t="s">
        <v>3552</v>
      </c>
      <c r="K434" s="14">
        <v>42931</v>
      </c>
      <c r="L434" s="27" t="s">
        <v>1532</v>
      </c>
      <c r="M434" s="13" t="s">
        <v>3598</v>
      </c>
      <c r="N434" s="26" t="s">
        <v>3600</v>
      </c>
      <c r="O434" s="27" t="s">
        <v>3601</v>
      </c>
      <c r="P434" s="26" t="s">
        <v>3603</v>
      </c>
      <c r="Q434" s="13" t="s">
        <v>1306</v>
      </c>
      <c r="R434" s="13" t="s">
        <v>1305</v>
      </c>
      <c r="S434" s="17" t="s">
        <v>1302</v>
      </c>
      <c r="T434" s="17"/>
      <c r="U434" s="13" t="s">
        <v>866</v>
      </c>
    </row>
    <row r="435" spans="1:21" ht="16.5" collapsed="1">
      <c r="A435" s="2" t="s">
        <v>867</v>
      </c>
      <c r="B435" s="14" t="s">
        <v>2368</v>
      </c>
      <c r="C435" s="14" t="s">
        <v>3083</v>
      </c>
      <c r="D435" s="24" t="s">
        <v>1795</v>
      </c>
      <c r="F435" s="24" t="s">
        <v>3284</v>
      </c>
      <c r="G435" s="24" t="s">
        <v>1457</v>
      </c>
      <c r="H435" s="24" t="s">
        <v>3556</v>
      </c>
      <c r="I435" s="24" t="s">
        <v>3552</v>
      </c>
      <c r="K435" s="14">
        <v>42931</v>
      </c>
      <c r="L435" s="27" t="s">
        <v>1532</v>
      </c>
      <c r="M435" s="13" t="s">
        <v>3598</v>
      </c>
      <c r="N435" s="26" t="s">
        <v>3600</v>
      </c>
      <c r="O435" s="27" t="s">
        <v>3601</v>
      </c>
      <c r="P435" s="26" t="s">
        <v>3603</v>
      </c>
      <c r="Q435" s="13" t="s">
        <v>1306</v>
      </c>
      <c r="R435" s="13" t="s">
        <v>1305</v>
      </c>
      <c r="S435" s="17" t="s">
        <v>1302</v>
      </c>
      <c r="T435" s="17"/>
      <c r="U435" s="13" t="s">
        <v>868</v>
      </c>
    </row>
    <row r="436" spans="1:21" ht="16.5" collapsed="1">
      <c r="A436" s="2" t="s">
        <v>869</v>
      </c>
      <c r="B436" s="14" t="s">
        <v>2369</v>
      </c>
      <c r="C436" s="14" t="s">
        <v>3084</v>
      </c>
      <c r="D436" s="24" t="s">
        <v>1796</v>
      </c>
      <c r="F436" s="24" t="s">
        <v>3284</v>
      </c>
      <c r="G436" s="24" t="s">
        <v>1457</v>
      </c>
      <c r="H436" s="24" t="s">
        <v>3460</v>
      </c>
      <c r="I436" s="24" t="s">
        <v>3552</v>
      </c>
      <c r="K436" s="14">
        <v>42931</v>
      </c>
      <c r="L436" s="27" t="s">
        <v>1532</v>
      </c>
      <c r="M436" s="13" t="s">
        <v>3598</v>
      </c>
      <c r="N436" s="26" t="s">
        <v>3600</v>
      </c>
      <c r="O436" s="27" t="s">
        <v>3601</v>
      </c>
      <c r="P436" s="26" t="s">
        <v>3603</v>
      </c>
      <c r="Q436" s="13" t="s">
        <v>1306</v>
      </c>
      <c r="R436" s="13" t="s">
        <v>1305</v>
      </c>
      <c r="S436" s="17" t="s">
        <v>1302</v>
      </c>
      <c r="T436" s="17"/>
      <c r="U436" s="13" t="s">
        <v>870</v>
      </c>
    </row>
    <row r="437" spans="1:21" ht="16.5" collapsed="1">
      <c r="A437" s="2" t="s">
        <v>871</v>
      </c>
      <c r="B437" s="14" t="s">
        <v>2370</v>
      </c>
      <c r="C437" s="14" t="s">
        <v>3085</v>
      </c>
      <c r="D437" s="24" t="s">
        <v>1797</v>
      </c>
      <c r="F437" s="24" t="s">
        <v>3284</v>
      </c>
      <c r="G437" s="24" t="s">
        <v>1457</v>
      </c>
      <c r="H437" s="24" t="s">
        <v>3425</v>
      </c>
      <c r="I437" s="24" t="s">
        <v>3552</v>
      </c>
      <c r="K437" s="14">
        <v>42931</v>
      </c>
      <c r="L437" s="27" t="s">
        <v>1532</v>
      </c>
      <c r="M437" s="13" t="s">
        <v>3598</v>
      </c>
      <c r="N437" s="26" t="s">
        <v>3600</v>
      </c>
      <c r="O437" s="27" t="s">
        <v>3601</v>
      </c>
      <c r="P437" s="26" t="s">
        <v>3603</v>
      </c>
      <c r="Q437" s="13" t="s">
        <v>1306</v>
      </c>
      <c r="R437" s="13" t="s">
        <v>1305</v>
      </c>
      <c r="S437" s="17" t="s">
        <v>1302</v>
      </c>
      <c r="T437" s="17"/>
      <c r="U437" s="13" t="s">
        <v>872</v>
      </c>
    </row>
    <row r="438" spans="1:21" ht="16.5" collapsed="1">
      <c r="A438" s="2" t="s">
        <v>873</v>
      </c>
      <c r="B438" s="14" t="s">
        <v>2371</v>
      </c>
      <c r="C438" s="14" t="s">
        <v>3086</v>
      </c>
      <c r="D438" s="24" t="s">
        <v>1798</v>
      </c>
      <c r="F438" s="24" t="s">
        <v>3284</v>
      </c>
      <c r="G438" s="24" t="s">
        <v>1457</v>
      </c>
      <c r="H438" s="24" t="s">
        <v>3460</v>
      </c>
      <c r="I438" s="24" t="s">
        <v>3552</v>
      </c>
      <c r="K438" s="14">
        <v>42931</v>
      </c>
      <c r="L438" s="27" t="s">
        <v>1532</v>
      </c>
      <c r="M438" s="13" t="s">
        <v>3598</v>
      </c>
      <c r="N438" s="26" t="s">
        <v>3600</v>
      </c>
      <c r="O438" s="27" t="s">
        <v>3601</v>
      </c>
      <c r="P438" s="26" t="s">
        <v>3603</v>
      </c>
      <c r="Q438" s="13" t="s">
        <v>1306</v>
      </c>
      <c r="R438" s="13" t="s">
        <v>1305</v>
      </c>
      <c r="S438" s="17" t="s">
        <v>1302</v>
      </c>
      <c r="T438" s="17"/>
      <c r="U438" s="13" t="s">
        <v>874</v>
      </c>
    </row>
    <row r="439" spans="1:21" ht="16.5" collapsed="1">
      <c r="A439" s="2" t="s">
        <v>397</v>
      </c>
      <c r="B439" s="14" t="s">
        <v>2133</v>
      </c>
      <c r="C439" s="14" t="s">
        <v>2848</v>
      </c>
      <c r="D439" s="24" t="s">
        <v>1560</v>
      </c>
      <c r="F439" s="24" t="s">
        <v>3284</v>
      </c>
      <c r="G439" s="24" t="s">
        <v>1457</v>
      </c>
      <c r="H439" s="24" t="s">
        <v>3557</v>
      </c>
      <c r="I439" s="24" t="s">
        <v>3352</v>
      </c>
      <c r="K439" s="14">
        <v>42931</v>
      </c>
      <c r="L439" s="27" t="s">
        <v>1532</v>
      </c>
      <c r="M439" s="13" t="s">
        <v>3598</v>
      </c>
      <c r="N439" s="26" t="s">
        <v>3600</v>
      </c>
      <c r="O439" s="27" t="s">
        <v>3601</v>
      </c>
      <c r="P439" s="26" t="s">
        <v>3603</v>
      </c>
      <c r="Q439" s="13" t="s">
        <v>1306</v>
      </c>
      <c r="R439" s="13" t="s">
        <v>1305</v>
      </c>
      <c r="S439" s="17" t="s">
        <v>1302</v>
      </c>
      <c r="T439" s="17"/>
      <c r="U439" s="13" t="s">
        <v>398</v>
      </c>
    </row>
    <row r="440" spans="1:21" ht="16.5" collapsed="1">
      <c r="A440" s="2" t="s">
        <v>399</v>
      </c>
      <c r="B440" s="14" t="s">
        <v>2134</v>
      </c>
      <c r="C440" s="14" t="s">
        <v>2849</v>
      </c>
      <c r="D440" s="24" t="s">
        <v>1561</v>
      </c>
      <c r="F440" s="24" t="s">
        <v>3284</v>
      </c>
      <c r="G440" s="24" t="s">
        <v>1457</v>
      </c>
      <c r="H440" s="24" t="s">
        <v>3558</v>
      </c>
      <c r="I440" s="24" t="s">
        <v>3352</v>
      </c>
      <c r="K440" s="14">
        <v>42931</v>
      </c>
      <c r="L440" s="27" t="s">
        <v>1532</v>
      </c>
      <c r="M440" s="13" t="s">
        <v>3598</v>
      </c>
      <c r="N440" s="26" t="s">
        <v>3600</v>
      </c>
      <c r="O440" s="27" t="s">
        <v>3601</v>
      </c>
      <c r="P440" s="26" t="s">
        <v>3603</v>
      </c>
      <c r="Q440" s="13" t="s">
        <v>1306</v>
      </c>
      <c r="R440" s="13" t="s">
        <v>1305</v>
      </c>
      <c r="S440" s="17" t="s">
        <v>1302</v>
      </c>
      <c r="T440" s="17"/>
      <c r="U440" s="13" t="s">
        <v>400</v>
      </c>
    </row>
    <row r="441" spans="1:21" ht="16.5" collapsed="1">
      <c r="A441" s="2" t="s">
        <v>401</v>
      </c>
      <c r="B441" s="14" t="s">
        <v>2135</v>
      </c>
      <c r="C441" s="14" t="s">
        <v>2850</v>
      </c>
      <c r="D441" s="24" t="s">
        <v>1562</v>
      </c>
      <c r="F441" s="24" t="s">
        <v>3284</v>
      </c>
      <c r="G441" s="24" t="s">
        <v>1457</v>
      </c>
      <c r="H441" s="24" t="s">
        <v>3558</v>
      </c>
      <c r="I441" s="24" t="s">
        <v>3352</v>
      </c>
      <c r="K441" s="14">
        <v>42931</v>
      </c>
      <c r="L441" s="27" t="s">
        <v>1532</v>
      </c>
      <c r="M441" s="13" t="s">
        <v>3598</v>
      </c>
      <c r="N441" s="26" t="s">
        <v>3600</v>
      </c>
      <c r="O441" s="27" t="s">
        <v>3601</v>
      </c>
      <c r="P441" s="26" t="s">
        <v>3603</v>
      </c>
      <c r="Q441" s="13" t="s">
        <v>1306</v>
      </c>
      <c r="R441" s="13" t="s">
        <v>1305</v>
      </c>
      <c r="S441" s="17" t="s">
        <v>1302</v>
      </c>
      <c r="T441" s="17"/>
      <c r="U441" s="13" t="s">
        <v>402</v>
      </c>
    </row>
    <row r="442" spans="1:21" ht="16.5" collapsed="1">
      <c r="A442" s="2" t="s">
        <v>349</v>
      </c>
      <c r="B442" s="14" t="s">
        <v>2109</v>
      </c>
      <c r="C442" s="14" t="s">
        <v>2824</v>
      </c>
      <c r="D442" s="24" t="s">
        <v>1536</v>
      </c>
      <c r="F442" s="24" t="s">
        <v>3284</v>
      </c>
      <c r="G442" s="24" t="s">
        <v>1457</v>
      </c>
      <c r="H442" s="24" t="s">
        <v>3539</v>
      </c>
      <c r="I442" s="24" t="s">
        <v>3352</v>
      </c>
      <c r="K442" s="14">
        <v>42931</v>
      </c>
      <c r="L442" s="27" t="s">
        <v>1532</v>
      </c>
      <c r="M442" s="13" t="s">
        <v>3598</v>
      </c>
      <c r="N442" s="26" t="s">
        <v>3600</v>
      </c>
      <c r="O442" s="27" t="s">
        <v>3601</v>
      </c>
      <c r="P442" s="26" t="s">
        <v>3603</v>
      </c>
      <c r="Q442" s="13" t="s">
        <v>1306</v>
      </c>
      <c r="R442" s="13" t="s">
        <v>1305</v>
      </c>
      <c r="S442" s="17" t="s">
        <v>1302</v>
      </c>
      <c r="T442" s="17"/>
      <c r="U442" s="13" t="s">
        <v>350</v>
      </c>
    </row>
    <row r="443" spans="1:21" ht="16.5" collapsed="1">
      <c r="A443" s="2" t="s">
        <v>403</v>
      </c>
      <c r="B443" s="14" t="s">
        <v>2136</v>
      </c>
      <c r="C443" s="14" t="s">
        <v>2851</v>
      </c>
      <c r="D443" s="24" t="s">
        <v>1563</v>
      </c>
      <c r="F443" s="24" t="s">
        <v>3284</v>
      </c>
      <c r="G443" s="24" t="s">
        <v>1457</v>
      </c>
      <c r="H443" s="24" t="s">
        <v>3544</v>
      </c>
      <c r="I443" s="24" t="s">
        <v>3352</v>
      </c>
      <c r="K443" s="14">
        <v>42931</v>
      </c>
      <c r="L443" s="27" t="s">
        <v>1532</v>
      </c>
      <c r="M443" s="13" t="s">
        <v>3598</v>
      </c>
      <c r="N443" s="26" t="s">
        <v>3600</v>
      </c>
      <c r="O443" s="27" t="s">
        <v>3601</v>
      </c>
      <c r="P443" s="26" t="s">
        <v>3603</v>
      </c>
      <c r="Q443" s="13" t="s">
        <v>1306</v>
      </c>
      <c r="R443" s="13" t="s">
        <v>1305</v>
      </c>
      <c r="S443" s="17" t="s">
        <v>1302</v>
      </c>
      <c r="T443" s="17"/>
      <c r="U443" s="13" t="s">
        <v>404</v>
      </c>
    </row>
    <row r="444" spans="1:21" ht="16.5" collapsed="1">
      <c r="A444" s="2" t="s">
        <v>405</v>
      </c>
      <c r="B444" s="14" t="s">
        <v>2137</v>
      </c>
      <c r="C444" s="14" t="s">
        <v>2852</v>
      </c>
      <c r="D444" s="24" t="s">
        <v>1564</v>
      </c>
      <c r="F444" s="24" t="s">
        <v>3284</v>
      </c>
      <c r="G444" s="24" t="s">
        <v>1457</v>
      </c>
      <c r="H444" s="24" t="s">
        <v>3544</v>
      </c>
      <c r="I444" s="24" t="s">
        <v>3352</v>
      </c>
      <c r="K444" s="14">
        <v>42931</v>
      </c>
      <c r="L444" s="27" t="s">
        <v>1532</v>
      </c>
      <c r="M444" s="13" t="s">
        <v>3598</v>
      </c>
      <c r="N444" s="26" t="s">
        <v>3600</v>
      </c>
      <c r="O444" s="27" t="s">
        <v>3601</v>
      </c>
      <c r="P444" s="26" t="s">
        <v>3603</v>
      </c>
      <c r="Q444" s="13" t="s">
        <v>1306</v>
      </c>
      <c r="R444" s="13" t="s">
        <v>1305</v>
      </c>
      <c r="S444" s="17" t="s">
        <v>1302</v>
      </c>
      <c r="T444" s="17"/>
      <c r="U444" s="13" t="s">
        <v>406</v>
      </c>
    </row>
    <row r="445" spans="1:21" ht="16.5" collapsed="1">
      <c r="A445" s="2" t="s">
        <v>407</v>
      </c>
      <c r="B445" s="14" t="s">
        <v>2138</v>
      </c>
      <c r="C445" s="14" t="s">
        <v>2853</v>
      </c>
      <c r="D445" s="24" t="s">
        <v>1565</v>
      </c>
      <c r="F445" s="24" t="s">
        <v>3284</v>
      </c>
      <c r="G445" s="24" t="s">
        <v>1457</v>
      </c>
      <c r="H445" s="24" t="s">
        <v>3554</v>
      </c>
      <c r="I445" s="24" t="s">
        <v>3352</v>
      </c>
      <c r="K445" s="14">
        <v>42931</v>
      </c>
      <c r="L445" s="27" t="s">
        <v>1532</v>
      </c>
      <c r="M445" s="13" t="s">
        <v>3598</v>
      </c>
      <c r="N445" s="26" t="s">
        <v>3600</v>
      </c>
      <c r="O445" s="27" t="s">
        <v>3601</v>
      </c>
      <c r="P445" s="26" t="s">
        <v>3603</v>
      </c>
      <c r="Q445" s="13" t="s">
        <v>1306</v>
      </c>
      <c r="R445" s="13" t="s">
        <v>1305</v>
      </c>
      <c r="S445" s="17" t="s">
        <v>1302</v>
      </c>
      <c r="T445" s="17"/>
      <c r="U445" s="13" t="s">
        <v>408</v>
      </c>
    </row>
    <row r="446" spans="1:21" ht="16.5" collapsed="1">
      <c r="A446" s="2" t="s">
        <v>409</v>
      </c>
      <c r="B446" s="14" t="s">
        <v>2139</v>
      </c>
      <c r="C446" s="14" t="s">
        <v>2854</v>
      </c>
      <c r="D446" s="24" t="s">
        <v>1566</v>
      </c>
      <c r="F446" s="24" t="s">
        <v>3284</v>
      </c>
      <c r="G446" s="24" t="s">
        <v>1457</v>
      </c>
      <c r="H446" s="24" t="s">
        <v>3460</v>
      </c>
      <c r="I446" s="24" t="s">
        <v>3352</v>
      </c>
      <c r="K446" s="14">
        <v>42931</v>
      </c>
      <c r="L446" s="27" t="s">
        <v>1532</v>
      </c>
      <c r="M446" s="13" t="s">
        <v>3598</v>
      </c>
      <c r="N446" s="26" t="s">
        <v>3600</v>
      </c>
      <c r="O446" s="27" t="s">
        <v>3601</v>
      </c>
      <c r="P446" s="26" t="s">
        <v>3603</v>
      </c>
      <c r="Q446" s="13" t="s">
        <v>1306</v>
      </c>
      <c r="R446" s="13" t="s">
        <v>1305</v>
      </c>
      <c r="S446" s="17" t="s">
        <v>1302</v>
      </c>
      <c r="T446" s="17"/>
      <c r="U446" s="13" t="s">
        <v>410</v>
      </c>
    </row>
    <row r="447" spans="1:21" ht="16.5" collapsed="1">
      <c r="A447" s="2" t="s">
        <v>411</v>
      </c>
      <c r="B447" s="14" t="s">
        <v>2140</v>
      </c>
      <c r="C447" s="14" t="s">
        <v>2855</v>
      </c>
      <c r="D447" s="24" t="s">
        <v>1567</v>
      </c>
      <c r="F447" s="24" t="s">
        <v>3284</v>
      </c>
      <c r="G447" s="24" t="s">
        <v>1457</v>
      </c>
      <c r="H447" s="24" t="s">
        <v>3551</v>
      </c>
      <c r="I447" s="24" t="s">
        <v>3352</v>
      </c>
      <c r="K447" s="14">
        <v>42931</v>
      </c>
      <c r="L447" s="27" t="s">
        <v>1532</v>
      </c>
      <c r="M447" s="13" t="s">
        <v>3598</v>
      </c>
      <c r="N447" s="26" t="s">
        <v>3600</v>
      </c>
      <c r="O447" s="27" t="s">
        <v>3601</v>
      </c>
      <c r="P447" s="26" t="s">
        <v>3603</v>
      </c>
      <c r="Q447" s="13" t="s">
        <v>1306</v>
      </c>
      <c r="R447" s="13" t="s">
        <v>1305</v>
      </c>
      <c r="S447" s="17" t="s">
        <v>1302</v>
      </c>
      <c r="T447" s="17"/>
      <c r="U447" s="13" t="s">
        <v>412</v>
      </c>
    </row>
    <row r="448" spans="1:21" ht="16.5" collapsed="1">
      <c r="A448" s="2" t="s">
        <v>413</v>
      </c>
      <c r="B448" s="14" t="s">
        <v>2141</v>
      </c>
      <c r="C448" s="14" t="s">
        <v>2856</v>
      </c>
      <c r="D448" s="24" t="s">
        <v>1568</v>
      </c>
      <c r="F448" s="24" t="s">
        <v>3284</v>
      </c>
      <c r="G448" s="24" t="s">
        <v>1457</v>
      </c>
      <c r="H448" s="24" t="s">
        <v>3551</v>
      </c>
      <c r="I448" s="24" t="s">
        <v>3352</v>
      </c>
      <c r="K448" s="14">
        <v>42931</v>
      </c>
      <c r="L448" s="27" t="s">
        <v>1532</v>
      </c>
      <c r="M448" s="13" t="s">
        <v>3598</v>
      </c>
      <c r="N448" s="26" t="s">
        <v>3600</v>
      </c>
      <c r="O448" s="27" t="s">
        <v>3601</v>
      </c>
      <c r="P448" s="26" t="s">
        <v>3603</v>
      </c>
      <c r="Q448" s="13" t="s">
        <v>1306</v>
      </c>
      <c r="R448" s="13" t="s">
        <v>1305</v>
      </c>
      <c r="S448" s="17" t="s">
        <v>1302</v>
      </c>
      <c r="T448" s="17"/>
      <c r="U448" s="13" t="s">
        <v>414</v>
      </c>
    </row>
    <row r="449" spans="1:21" ht="16.5" collapsed="1">
      <c r="A449" s="2" t="s">
        <v>415</v>
      </c>
      <c r="B449" s="14" t="s">
        <v>2142</v>
      </c>
      <c r="C449" s="14" t="s">
        <v>2857</v>
      </c>
      <c r="D449" s="24" t="s">
        <v>1569</v>
      </c>
      <c r="F449" s="24" t="s">
        <v>3284</v>
      </c>
      <c r="G449" s="24" t="s">
        <v>1457</v>
      </c>
      <c r="H449" s="24" t="s">
        <v>3550</v>
      </c>
      <c r="I449" s="24" t="s">
        <v>3352</v>
      </c>
      <c r="K449" s="14">
        <v>42931</v>
      </c>
      <c r="L449" s="27" t="s">
        <v>1532</v>
      </c>
      <c r="M449" s="13" t="s">
        <v>3598</v>
      </c>
      <c r="N449" s="26" t="s">
        <v>3600</v>
      </c>
      <c r="O449" s="27" t="s">
        <v>3601</v>
      </c>
      <c r="P449" s="26" t="s">
        <v>3603</v>
      </c>
      <c r="Q449" s="13" t="s">
        <v>1306</v>
      </c>
      <c r="R449" s="13" t="s">
        <v>1305</v>
      </c>
      <c r="S449" s="17" t="s">
        <v>1302</v>
      </c>
      <c r="T449" s="17"/>
      <c r="U449" s="13" t="s">
        <v>416</v>
      </c>
    </row>
    <row r="450" spans="1:21" ht="16.5" collapsed="1">
      <c r="A450" s="2" t="s">
        <v>417</v>
      </c>
      <c r="B450" s="14" t="s">
        <v>2143</v>
      </c>
      <c r="C450" s="14" t="s">
        <v>2858</v>
      </c>
      <c r="D450" s="24" t="s">
        <v>1570</v>
      </c>
      <c r="F450" s="24" t="s">
        <v>3284</v>
      </c>
      <c r="G450" s="24" t="s">
        <v>1457</v>
      </c>
      <c r="H450" s="24" t="s">
        <v>3537</v>
      </c>
      <c r="I450" s="24" t="s">
        <v>3352</v>
      </c>
      <c r="K450" s="14">
        <v>42931</v>
      </c>
      <c r="L450" s="27" t="s">
        <v>1532</v>
      </c>
      <c r="M450" s="13" t="s">
        <v>3598</v>
      </c>
      <c r="N450" s="26" t="s">
        <v>3600</v>
      </c>
      <c r="O450" s="27" t="s">
        <v>3601</v>
      </c>
      <c r="P450" s="26" t="s">
        <v>3603</v>
      </c>
      <c r="Q450" s="13" t="s">
        <v>1306</v>
      </c>
      <c r="R450" s="13" t="s">
        <v>1305</v>
      </c>
      <c r="S450" s="17" t="s">
        <v>1302</v>
      </c>
      <c r="T450" s="17"/>
      <c r="U450" s="13" t="s">
        <v>418</v>
      </c>
    </row>
    <row r="451" spans="1:21" ht="16.5" collapsed="1">
      <c r="A451" s="2" t="s">
        <v>419</v>
      </c>
      <c r="B451" s="14" t="s">
        <v>2144</v>
      </c>
      <c r="C451" s="14" t="s">
        <v>2859</v>
      </c>
      <c r="D451" s="24" t="s">
        <v>1571</v>
      </c>
      <c r="F451" s="24" t="s">
        <v>3284</v>
      </c>
      <c r="G451" s="24" t="s">
        <v>1457</v>
      </c>
      <c r="H451" s="24" t="s">
        <v>3537</v>
      </c>
      <c r="I451" s="24" t="s">
        <v>3352</v>
      </c>
      <c r="K451" s="14">
        <v>42931</v>
      </c>
      <c r="L451" s="27" t="s">
        <v>1532</v>
      </c>
      <c r="M451" s="13" t="s">
        <v>3598</v>
      </c>
      <c r="N451" s="26" t="s">
        <v>3600</v>
      </c>
      <c r="O451" s="27" t="s">
        <v>3601</v>
      </c>
      <c r="P451" s="26" t="s">
        <v>3603</v>
      </c>
      <c r="Q451" s="13" t="s">
        <v>1306</v>
      </c>
      <c r="R451" s="13" t="s">
        <v>1305</v>
      </c>
      <c r="S451" s="17" t="s">
        <v>1302</v>
      </c>
      <c r="T451" s="17"/>
      <c r="U451" s="13" t="s">
        <v>420</v>
      </c>
    </row>
    <row r="452" spans="1:21" ht="16.5" collapsed="1">
      <c r="A452" s="2" t="s">
        <v>421</v>
      </c>
      <c r="B452" s="14" t="s">
        <v>2145</v>
      </c>
      <c r="C452" s="14" t="s">
        <v>2860</v>
      </c>
      <c r="D452" s="24" t="s">
        <v>1572</v>
      </c>
      <c r="F452" s="24" t="s">
        <v>3284</v>
      </c>
      <c r="G452" s="24" t="s">
        <v>1457</v>
      </c>
      <c r="H452" s="24" t="s">
        <v>3527</v>
      </c>
      <c r="I452" s="24" t="s">
        <v>3352</v>
      </c>
      <c r="K452" s="14">
        <v>42931</v>
      </c>
      <c r="L452" s="27" t="s">
        <v>1532</v>
      </c>
      <c r="M452" s="13" t="s">
        <v>3598</v>
      </c>
      <c r="N452" s="26" t="s">
        <v>3600</v>
      </c>
      <c r="O452" s="27" t="s">
        <v>3601</v>
      </c>
      <c r="P452" s="26" t="s">
        <v>3603</v>
      </c>
      <c r="Q452" s="13" t="s">
        <v>1306</v>
      </c>
      <c r="R452" s="13" t="s">
        <v>1305</v>
      </c>
      <c r="S452" s="17" t="s">
        <v>1302</v>
      </c>
      <c r="T452" s="17"/>
      <c r="U452" s="13" t="s">
        <v>422</v>
      </c>
    </row>
    <row r="453" spans="1:21" ht="16.5" collapsed="1">
      <c r="A453" s="2" t="s">
        <v>351</v>
      </c>
      <c r="B453" s="14" t="s">
        <v>2110</v>
      </c>
      <c r="C453" s="14" t="s">
        <v>2825</v>
      </c>
      <c r="D453" s="24" t="s">
        <v>1537</v>
      </c>
      <c r="F453" s="24" t="s">
        <v>3284</v>
      </c>
      <c r="G453" s="24" t="s">
        <v>1457</v>
      </c>
      <c r="H453" s="24" t="s">
        <v>3543</v>
      </c>
      <c r="I453" s="24" t="s">
        <v>3352</v>
      </c>
      <c r="K453" s="14">
        <v>42931</v>
      </c>
      <c r="L453" s="27" t="s">
        <v>1532</v>
      </c>
      <c r="M453" s="13" t="s">
        <v>3598</v>
      </c>
      <c r="N453" s="26" t="s">
        <v>3600</v>
      </c>
      <c r="O453" s="27" t="s">
        <v>3601</v>
      </c>
      <c r="P453" s="26" t="s">
        <v>3603</v>
      </c>
      <c r="Q453" s="13" t="s">
        <v>1306</v>
      </c>
      <c r="R453" s="13" t="s">
        <v>1305</v>
      </c>
      <c r="S453" s="17" t="s">
        <v>1302</v>
      </c>
      <c r="T453" s="17"/>
      <c r="U453" s="13" t="s">
        <v>352</v>
      </c>
    </row>
    <row r="454" spans="1:21" ht="16.5" collapsed="1">
      <c r="A454" s="2" t="s">
        <v>423</v>
      </c>
      <c r="B454" s="14" t="s">
        <v>2146</v>
      </c>
      <c r="C454" s="14" t="s">
        <v>2861</v>
      </c>
      <c r="D454" s="24" t="s">
        <v>1573</v>
      </c>
      <c r="F454" s="24" t="s">
        <v>3284</v>
      </c>
      <c r="G454" s="24" t="s">
        <v>1457</v>
      </c>
      <c r="H454" s="24" t="s">
        <v>3537</v>
      </c>
      <c r="I454" s="24" t="s">
        <v>3352</v>
      </c>
      <c r="K454" s="14">
        <v>42931</v>
      </c>
      <c r="L454" s="27" t="s">
        <v>1532</v>
      </c>
      <c r="M454" s="13" t="s">
        <v>3598</v>
      </c>
      <c r="N454" s="26" t="s">
        <v>3600</v>
      </c>
      <c r="O454" s="27" t="s">
        <v>3601</v>
      </c>
      <c r="P454" s="26" t="s">
        <v>3603</v>
      </c>
      <c r="Q454" s="13" t="s">
        <v>1306</v>
      </c>
      <c r="R454" s="13" t="s">
        <v>1305</v>
      </c>
      <c r="S454" s="17" t="s">
        <v>1302</v>
      </c>
      <c r="T454" s="17"/>
      <c r="U454" s="13" t="s">
        <v>424</v>
      </c>
    </row>
    <row r="455" spans="1:21" ht="16.5" collapsed="1">
      <c r="A455" s="2" t="s">
        <v>425</v>
      </c>
      <c r="B455" s="14" t="s">
        <v>2147</v>
      </c>
      <c r="C455" s="14" t="s">
        <v>2862</v>
      </c>
      <c r="D455" s="24" t="s">
        <v>1574</v>
      </c>
      <c r="F455" s="24" t="s">
        <v>3284</v>
      </c>
      <c r="G455" s="24" t="s">
        <v>1457</v>
      </c>
      <c r="H455" s="24" t="s">
        <v>3525</v>
      </c>
      <c r="I455" s="24" t="s">
        <v>3352</v>
      </c>
      <c r="K455" s="14">
        <v>42931</v>
      </c>
      <c r="L455" s="27" t="s">
        <v>1532</v>
      </c>
      <c r="M455" s="13" t="s">
        <v>3598</v>
      </c>
      <c r="N455" s="26" t="s">
        <v>3600</v>
      </c>
      <c r="O455" s="27" t="s">
        <v>3601</v>
      </c>
      <c r="P455" s="26" t="s">
        <v>3603</v>
      </c>
      <c r="Q455" s="13" t="s">
        <v>1306</v>
      </c>
      <c r="R455" s="13" t="s">
        <v>1305</v>
      </c>
      <c r="S455" s="17" t="s">
        <v>1302</v>
      </c>
      <c r="T455" s="17"/>
      <c r="U455" s="13" t="s">
        <v>426</v>
      </c>
    </row>
    <row r="456" spans="1:21" ht="16.5" collapsed="1">
      <c r="A456" s="2" t="s">
        <v>427</v>
      </c>
      <c r="B456" s="14" t="s">
        <v>2148</v>
      </c>
      <c r="C456" s="14" t="s">
        <v>2863</v>
      </c>
      <c r="D456" s="24" t="s">
        <v>1575</v>
      </c>
      <c r="F456" s="24" t="s">
        <v>3284</v>
      </c>
      <c r="G456" s="24" t="s">
        <v>1457</v>
      </c>
      <c r="H456" s="24" t="s">
        <v>3525</v>
      </c>
      <c r="I456" s="24" t="s">
        <v>3352</v>
      </c>
      <c r="K456" s="14">
        <v>42931</v>
      </c>
      <c r="L456" s="27" t="s">
        <v>1532</v>
      </c>
      <c r="M456" s="13" t="s">
        <v>3598</v>
      </c>
      <c r="N456" s="26" t="s">
        <v>3600</v>
      </c>
      <c r="O456" s="27" t="s">
        <v>3601</v>
      </c>
      <c r="P456" s="26" t="s">
        <v>3603</v>
      </c>
      <c r="Q456" s="13" t="s">
        <v>1306</v>
      </c>
      <c r="R456" s="13" t="s">
        <v>1305</v>
      </c>
      <c r="S456" s="17" t="s">
        <v>1302</v>
      </c>
      <c r="T456" s="17"/>
      <c r="U456" s="13" t="s">
        <v>428</v>
      </c>
    </row>
    <row r="457" spans="1:21" ht="16.5" collapsed="1">
      <c r="A457" s="2" t="s">
        <v>429</v>
      </c>
      <c r="B457" s="14" t="s">
        <v>2149</v>
      </c>
      <c r="C457" s="14" t="s">
        <v>2864</v>
      </c>
      <c r="D457" s="24" t="s">
        <v>1576</v>
      </c>
      <c r="F457" s="24" t="s">
        <v>3284</v>
      </c>
      <c r="G457" s="24" t="s">
        <v>1457</v>
      </c>
      <c r="H457" s="24" t="s">
        <v>3530</v>
      </c>
      <c r="I457" s="24" t="s">
        <v>3352</v>
      </c>
      <c r="K457" s="14">
        <v>42931</v>
      </c>
      <c r="L457" s="27" t="s">
        <v>1532</v>
      </c>
      <c r="M457" s="13" t="s">
        <v>3598</v>
      </c>
      <c r="N457" s="26" t="s">
        <v>3600</v>
      </c>
      <c r="O457" s="27" t="s">
        <v>3601</v>
      </c>
      <c r="P457" s="26" t="s">
        <v>3603</v>
      </c>
      <c r="Q457" s="13" t="s">
        <v>1306</v>
      </c>
      <c r="R457" s="13" t="s">
        <v>1305</v>
      </c>
      <c r="S457" s="17" t="s">
        <v>1302</v>
      </c>
      <c r="T457" s="17"/>
      <c r="U457" s="13" t="s">
        <v>430</v>
      </c>
    </row>
    <row r="458" spans="1:21" ht="16.5" collapsed="1">
      <c r="A458" s="2" t="s">
        <v>431</v>
      </c>
      <c r="B458" s="14" t="s">
        <v>2150</v>
      </c>
      <c r="C458" s="14" t="s">
        <v>2865</v>
      </c>
      <c r="D458" s="24" t="s">
        <v>1577</v>
      </c>
      <c r="F458" s="24" t="s">
        <v>3284</v>
      </c>
      <c r="G458" s="24" t="s">
        <v>1457</v>
      </c>
      <c r="H458" s="24" t="s">
        <v>3304</v>
      </c>
      <c r="I458" s="24" t="s">
        <v>3352</v>
      </c>
      <c r="K458" s="14">
        <v>42931</v>
      </c>
      <c r="L458" s="27" t="s">
        <v>1532</v>
      </c>
      <c r="M458" s="13" t="s">
        <v>3598</v>
      </c>
      <c r="N458" s="26" t="s">
        <v>3600</v>
      </c>
      <c r="O458" s="27" t="s">
        <v>3601</v>
      </c>
      <c r="P458" s="26" t="s">
        <v>3603</v>
      </c>
      <c r="Q458" s="13" t="s">
        <v>1306</v>
      </c>
      <c r="R458" s="13" t="s">
        <v>1305</v>
      </c>
      <c r="S458" s="17" t="s">
        <v>1302</v>
      </c>
      <c r="T458" s="17"/>
      <c r="U458" s="13" t="s">
        <v>432</v>
      </c>
    </row>
    <row r="459" spans="1:21" ht="16.5" collapsed="1">
      <c r="A459" s="2" t="s">
        <v>433</v>
      </c>
      <c r="B459" s="14" t="s">
        <v>2151</v>
      </c>
      <c r="C459" s="14" t="s">
        <v>2866</v>
      </c>
      <c r="D459" s="24" t="s">
        <v>1578</v>
      </c>
      <c r="F459" s="24" t="s">
        <v>3284</v>
      </c>
      <c r="G459" s="24" t="s">
        <v>1457</v>
      </c>
      <c r="H459" s="24" t="s">
        <v>3538</v>
      </c>
      <c r="I459" s="24" t="s">
        <v>3352</v>
      </c>
      <c r="K459" s="14">
        <v>42931</v>
      </c>
      <c r="L459" s="27" t="s">
        <v>1532</v>
      </c>
      <c r="M459" s="13" t="s">
        <v>3598</v>
      </c>
      <c r="N459" s="26" t="s">
        <v>3600</v>
      </c>
      <c r="O459" s="27" t="s">
        <v>3601</v>
      </c>
      <c r="P459" s="26" t="s">
        <v>3603</v>
      </c>
      <c r="Q459" s="13" t="s">
        <v>1306</v>
      </c>
      <c r="R459" s="13" t="s">
        <v>1305</v>
      </c>
      <c r="S459" s="17" t="s">
        <v>1302</v>
      </c>
      <c r="T459" s="17"/>
      <c r="U459" s="13" t="s">
        <v>434</v>
      </c>
    </row>
    <row r="460" spans="1:21" ht="16.5" collapsed="1">
      <c r="A460" s="2" t="s">
        <v>435</v>
      </c>
      <c r="B460" s="14" t="s">
        <v>2152</v>
      </c>
      <c r="C460" s="14" t="s">
        <v>2867</v>
      </c>
      <c r="D460" s="24" t="s">
        <v>1579</v>
      </c>
      <c r="F460" s="24" t="s">
        <v>3284</v>
      </c>
      <c r="G460" s="24" t="s">
        <v>1457</v>
      </c>
      <c r="H460" s="24" t="s">
        <v>3306</v>
      </c>
      <c r="I460" s="24" t="s">
        <v>3352</v>
      </c>
      <c r="K460" s="14">
        <v>42931</v>
      </c>
      <c r="L460" s="27" t="s">
        <v>1532</v>
      </c>
      <c r="M460" s="13" t="s">
        <v>3598</v>
      </c>
      <c r="N460" s="26" t="s">
        <v>3600</v>
      </c>
      <c r="O460" s="27" t="s">
        <v>3601</v>
      </c>
      <c r="P460" s="26" t="s">
        <v>3603</v>
      </c>
      <c r="Q460" s="13" t="s">
        <v>1306</v>
      </c>
      <c r="R460" s="13" t="s">
        <v>1305</v>
      </c>
      <c r="S460" s="17" t="s">
        <v>1302</v>
      </c>
      <c r="T460" s="17"/>
      <c r="U460" s="13" t="s">
        <v>436</v>
      </c>
    </row>
    <row r="461" spans="1:21" ht="16.5" collapsed="1">
      <c r="A461" s="2" t="s">
        <v>437</v>
      </c>
      <c r="B461" s="14" t="s">
        <v>2153</v>
      </c>
      <c r="C461" s="14" t="s">
        <v>2868</v>
      </c>
      <c r="D461" s="24" t="s">
        <v>1580</v>
      </c>
      <c r="F461" s="24" t="s">
        <v>3284</v>
      </c>
      <c r="G461" s="24" t="s">
        <v>1457</v>
      </c>
      <c r="H461" s="24" t="s">
        <v>3304</v>
      </c>
      <c r="I461" s="24" t="s">
        <v>3352</v>
      </c>
      <c r="K461" s="14">
        <v>42931</v>
      </c>
      <c r="L461" s="27" t="s">
        <v>1532</v>
      </c>
      <c r="M461" s="13" t="s">
        <v>3598</v>
      </c>
      <c r="N461" s="26" t="s">
        <v>3600</v>
      </c>
      <c r="O461" s="27" t="s">
        <v>3601</v>
      </c>
      <c r="P461" s="26" t="s">
        <v>3603</v>
      </c>
      <c r="Q461" s="13" t="s">
        <v>1306</v>
      </c>
      <c r="R461" s="13" t="s">
        <v>1305</v>
      </c>
      <c r="S461" s="17" t="s">
        <v>1302</v>
      </c>
      <c r="T461" s="17"/>
      <c r="U461" s="13" t="s">
        <v>438</v>
      </c>
    </row>
    <row r="462" spans="1:21" ht="16.5" collapsed="1">
      <c r="A462" s="2" t="s">
        <v>439</v>
      </c>
      <c r="B462" s="14" t="s">
        <v>2154</v>
      </c>
      <c r="C462" s="14" t="s">
        <v>2869</v>
      </c>
      <c r="D462" s="24" t="s">
        <v>1581</v>
      </c>
      <c r="F462" s="24" t="s">
        <v>3284</v>
      </c>
      <c r="G462" s="24" t="s">
        <v>1457</v>
      </c>
      <c r="H462" s="24" t="s">
        <v>3306</v>
      </c>
      <c r="I462" s="24" t="s">
        <v>3352</v>
      </c>
      <c r="K462" s="14">
        <v>42931</v>
      </c>
      <c r="L462" s="27" t="s">
        <v>1532</v>
      </c>
      <c r="M462" s="13" t="s">
        <v>3598</v>
      </c>
      <c r="N462" s="26" t="s">
        <v>3600</v>
      </c>
      <c r="O462" s="27" t="s">
        <v>3601</v>
      </c>
      <c r="P462" s="26" t="s">
        <v>3603</v>
      </c>
      <c r="Q462" s="13" t="s">
        <v>1306</v>
      </c>
      <c r="R462" s="13" t="s">
        <v>1305</v>
      </c>
      <c r="S462" s="17" t="s">
        <v>1302</v>
      </c>
      <c r="T462" s="17"/>
      <c r="U462" s="13" t="s">
        <v>440</v>
      </c>
    </row>
    <row r="463" spans="1:21" ht="16.5" collapsed="1">
      <c r="A463" s="2" t="s">
        <v>441</v>
      </c>
      <c r="B463" s="14" t="s">
        <v>2155</v>
      </c>
      <c r="C463" s="14" t="s">
        <v>2870</v>
      </c>
      <c r="D463" s="24" t="s">
        <v>1582</v>
      </c>
      <c r="F463" s="24" t="s">
        <v>3284</v>
      </c>
      <c r="G463" s="24" t="s">
        <v>1457</v>
      </c>
      <c r="H463" s="24" t="s">
        <v>3545</v>
      </c>
      <c r="I463" s="24" t="s">
        <v>3352</v>
      </c>
      <c r="K463" s="14">
        <v>42931</v>
      </c>
      <c r="L463" s="27" t="s">
        <v>1532</v>
      </c>
      <c r="M463" s="13" t="s">
        <v>3598</v>
      </c>
      <c r="N463" s="26" t="s">
        <v>3600</v>
      </c>
      <c r="O463" s="27" t="s">
        <v>3601</v>
      </c>
      <c r="P463" s="26" t="s">
        <v>3603</v>
      </c>
      <c r="Q463" s="13" t="s">
        <v>1306</v>
      </c>
      <c r="R463" s="13" t="s">
        <v>1305</v>
      </c>
      <c r="S463" s="17" t="s">
        <v>1302</v>
      </c>
      <c r="T463" s="17"/>
      <c r="U463" s="13" t="s">
        <v>442</v>
      </c>
    </row>
    <row r="464" spans="1:21" ht="16.5" collapsed="1">
      <c r="A464" s="2" t="s">
        <v>353</v>
      </c>
      <c r="B464" s="14" t="s">
        <v>2111</v>
      </c>
      <c r="C464" s="14" t="s">
        <v>2826</v>
      </c>
      <c r="D464" s="24" t="s">
        <v>1538</v>
      </c>
      <c r="F464" s="24" t="s">
        <v>3284</v>
      </c>
      <c r="G464" s="24" t="s">
        <v>1457</v>
      </c>
      <c r="H464" s="24" t="s">
        <v>3550</v>
      </c>
      <c r="I464" s="24" t="s">
        <v>3352</v>
      </c>
      <c r="K464" s="14">
        <v>42931</v>
      </c>
      <c r="L464" s="27" t="s">
        <v>1532</v>
      </c>
      <c r="M464" s="13" t="s">
        <v>3598</v>
      </c>
      <c r="N464" s="26" t="s">
        <v>3600</v>
      </c>
      <c r="O464" s="27" t="s">
        <v>3601</v>
      </c>
      <c r="P464" s="26" t="s">
        <v>3603</v>
      </c>
      <c r="Q464" s="13" t="s">
        <v>1306</v>
      </c>
      <c r="R464" s="13" t="s">
        <v>1305</v>
      </c>
      <c r="S464" s="17" t="s">
        <v>1302</v>
      </c>
      <c r="T464" s="17"/>
      <c r="U464" s="13" t="s">
        <v>354</v>
      </c>
    </row>
    <row r="465" spans="1:21" ht="16.5" collapsed="1">
      <c r="A465" s="2" t="s">
        <v>443</v>
      </c>
      <c r="B465" s="14" t="s">
        <v>2156</v>
      </c>
      <c r="C465" s="14" t="s">
        <v>2871</v>
      </c>
      <c r="D465" s="24" t="s">
        <v>1583</v>
      </c>
      <c r="F465" s="24" t="s">
        <v>3284</v>
      </c>
      <c r="G465" s="24" t="s">
        <v>1457</v>
      </c>
      <c r="H465" s="24" t="s">
        <v>3327</v>
      </c>
      <c r="I465" s="24" t="s">
        <v>3352</v>
      </c>
      <c r="K465" s="14">
        <v>42931</v>
      </c>
      <c r="L465" s="27" t="s">
        <v>1532</v>
      </c>
      <c r="M465" s="13" t="s">
        <v>3598</v>
      </c>
      <c r="N465" s="26" t="s">
        <v>3600</v>
      </c>
      <c r="O465" s="27" t="s">
        <v>3601</v>
      </c>
      <c r="P465" s="26" t="s">
        <v>3603</v>
      </c>
      <c r="Q465" s="13" t="s">
        <v>1306</v>
      </c>
      <c r="R465" s="13" t="s">
        <v>1305</v>
      </c>
      <c r="S465" s="17" t="s">
        <v>1302</v>
      </c>
      <c r="T465" s="17"/>
      <c r="U465" s="13" t="s">
        <v>444</v>
      </c>
    </row>
    <row r="466" spans="1:21" ht="16.5" collapsed="1">
      <c r="A466" s="2" t="s">
        <v>445</v>
      </c>
      <c r="B466" s="14" t="s">
        <v>2157</v>
      </c>
      <c r="C466" s="14" t="s">
        <v>2872</v>
      </c>
      <c r="D466" s="24" t="s">
        <v>1584</v>
      </c>
      <c r="F466" s="24" t="s">
        <v>3284</v>
      </c>
      <c r="G466" s="24" t="s">
        <v>1457</v>
      </c>
      <c r="H466" s="24" t="s">
        <v>3527</v>
      </c>
      <c r="I466" s="24" t="s">
        <v>3352</v>
      </c>
      <c r="K466" s="14">
        <v>42931</v>
      </c>
      <c r="L466" s="27" t="s">
        <v>1532</v>
      </c>
      <c r="M466" s="13" t="s">
        <v>3598</v>
      </c>
      <c r="N466" s="26" t="s">
        <v>3600</v>
      </c>
      <c r="O466" s="27" t="s">
        <v>3601</v>
      </c>
      <c r="P466" s="26" t="s">
        <v>3603</v>
      </c>
      <c r="Q466" s="13" t="s">
        <v>1306</v>
      </c>
      <c r="R466" s="13" t="s">
        <v>1305</v>
      </c>
      <c r="S466" s="17" t="s">
        <v>1302</v>
      </c>
      <c r="T466" s="17"/>
      <c r="U466" s="13" t="s">
        <v>446</v>
      </c>
    </row>
    <row r="467" spans="1:21" ht="16.5" collapsed="1">
      <c r="A467" s="2" t="s">
        <v>447</v>
      </c>
      <c r="B467" s="14" t="s">
        <v>2158</v>
      </c>
      <c r="C467" s="14" t="s">
        <v>2873</v>
      </c>
      <c r="D467" s="24" t="s">
        <v>1585</v>
      </c>
      <c r="F467" s="24" t="s">
        <v>3284</v>
      </c>
      <c r="G467" s="24" t="s">
        <v>1457</v>
      </c>
      <c r="H467" s="24" t="s">
        <v>3542</v>
      </c>
      <c r="I467" s="24" t="s">
        <v>3352</v>
      </c>
      <c r="K467" s="14">
        <v>42931</v>
      </c>
      <c r="L467" s="27" t="s">
        <v>1532</v>
      </c>
      <c r="M467" s="13" t="s">
        <v>3598</v>
      </c>
      <c r="N467" s="26" t="s">
        <v>3600</v>
      </c>
      <c r="O467" s="27" t="s">
        <v>3601</v>
      </c>
      <c r="P467" s="26" t="s">
        <v>3603</v>
      </c>
      <c r="Q467" s="13" t="s">
        <v>1306</v>
      </c>
      <c r="R467" s="13" t="s">
        <v>1305</v>
      </c>
      <c r="S467" s="17" t="s">
        <v>1302</v>
      </c>
      <c r="T467" s="17"/>
      <c r="U467" s="13" t="s">
        <v>448</v>
      </c>
    </row>
    <row r="468" spans="1:21" ht="16.5" collapsed="1">
      <c r="A468" s="2" t="s">
        <v>449</v>
      </c>
      <c r="B468" s="14" t="s">
        <v>2159</v>
      </c>
      <c r="C468" s="14" t="s">
        <v>2874</v>
      </c>
      <c r="D468" s="24" t="s">
        <v>1586</v>
      </c>
      <c r="F468" s="24" t="s">
        <v>3284</v>
      </c>
      <c r="G468" s="24" t="s">
        <v>1457</v>
      </c>
      <c r="H468" s="24" t="s">
        <v>3559</v>
      </c>
      <c r="I468" s="24" t="s">
        <v>3352</v>
      </c>
      <c r="K468" s="14">
        <v>42931</v>
      </c>
      <c r="L468" s="27" t="s">
        <v>1532</v>
      </c>
      <c r="M468" s="13" t="s">
        <v>3598</v>
      </c>
      <c r="N468" s="26" t="s">
        <v>3600</v>
      </c>
      <c r="O468" s="27" t="s">
        <v>3601</v>
      </c>
      <c r="P468" s="26" t="s">
        <v>3603</v>
      </c>
      <c r="Q468" s="13" t="s">
        <v>1306</v>
      </c>
      <c r="R468" s="13" t="s">
        <v>1305</v>
      </c>
      <c r="S468" s="17" t="s">
        <v>1302</v>
      </c>
      <c r="T468" s="17"/>
      <c r="U468" s="13" t="s">
        <v>450</v>
      </c>
    </row>
    <row r="469" spans="1:21" ht="16.5" collapsed="1">
      <c r="A469" s="2" t="s">
        <v>451</v>
      </c>
      <c r="B469" s="14" t="s">
        <v>2160</v>
      </c>
      <c r="C469" s="14" t="s">
        <v>2875</v>
      </c>
      <c r="D469" s="24" t="s">
        <v>1587</v>
      </c>
      <c r="F469" s="24" t="s">
        <v>3284</v>
      </c>
      <c r="G469" s="24" t="s">
        <v>1457</v>
      </c>
      <c r="H469" s="24" t="s">
        <v>3304</v>
      </c>
      <c r="I469" s="24" t="s">
        <v>3352</v>
      </c>
      <c r="K469" s="14">
        <v>42931</v>
      </c>
      <c r="L469" s="27" t="s">
        <v>1532</v>
      </c>
      <c r="M469" s="13" t="s">
        <v>3598</v>
      </c>
      <c r="N469" s="26" t="s">
        <v>3600</v>
      </c>
      <c r="O469" s="27" t="s">
        <v>3601</v>
      </c>
      <c r="P469" s="26" t="s">
        <v>3603</v>
      </c>
      <c r="Q469" s="13" t="s">
        <v>1306</v>
      </c>
      <c r="R469" s="13" t="s">
        <v>1305</v>
      </c>
      <c r="S469" s="17" t="s">
        <v>1302</v>
      </c>
      <c r="T469" s="17"/>
      <c r="U469" s="13" t="s">
        <v>452</v>
      </c>
    </row>
    <row r="470" spans="1:21" ht="16.5" collapsed="1">
      <c r="A470" s="2" t="s">
        <v>453</v>
      </c>
      <c r="B470" s="14" t="s">
        <v>2161</v>
      </c>
      <c r="C470" s="14" t="s">
        <v>2876</v>
      </c>
      <c r="D470" s="24" t="s">
        <v>1588</v>
      </c>
      <c r="F470" s="24" t="s">
        <v>3284</v>
      </c>
      <c r="G470" s="24" t="s">
        <v>1457</v>
      </c>
      <c r="H470" s="24" t="s">
        <v>3526</v>
      </c>
      <c r="I470" s="24" t="s">
        <v>3352</v>
      </c>
      <c r="K470" s="14">
        <v>42931</v>
      </c>
      <c r="L470" s="27" t="s">
        <v>1532</v>
      </c>
      <c r="M470" s="13" t="s">
        <v>3598</v>
      </c>
      <c r="N470" s="26" t="s">
        <v>3600</v>
      </c>
      <c r="O470" s="27" t="s">
        <v>3601</v>
      </c>
      <c r="P470" s="26" t="s">
        <v>3603</v>
      </c>
      <c r="Q470" s="13" t="s">
        <v>1306</v>
      </c>
      <c r="R470" s="13" t="s">
        <v>1305</v>
      </c>
      <c r="S470" s="17" t="s">
        <v>1302</v>
      </c>
      <c r="T470" s="17"/>
      <c r="U470" s="13" t="s">
        <v>454</v>
      </c>
    </row>
    <row r="471" spans="1:21" ht="16.5" collapsed="1">
      <c r="A471" s="2" t="s">
        <v>455</v>
      </c>
      <c r="B471" s="14" t="s">
        <v>2162</v>
      </c>
      <c r="C471" s="14" t="s">
        <v>2877</v>
      </c>
      <c r="D471" s="24" t="s">
        <v>1589</v>
      </c>
      <c r="F471" s="24" t="s">
        <v>3284</v>
      </c>
      <c r="G471" s="24" t="s">
        <v>1457</v>
      </c>
      <c r="H471" s="24" t="s">
        <v>3319</v>
      </c>
      <c r="I471" s="24" t="s">
        <v>3352</v>
      </c>
      <c r="K471" s="14">
        <v>42931</v>
      </c>
      <c r="L471" s="27" t="s">
        <v>1532</v>
      </c>
      <c r="M471" s="13" t="s">
        <v>3598</v>
      </c>
      <c r="N471" s="26" t="s">
        <v>3600</v>
      </c>
      <c r="O471" s="27" t="s">
        <v>3601</v>
      </c>
      <c r="P471" s="26" t="s">
        <v>3603</v>
      </c>
      <c r="Q471" s="13" t="s">
        <v>1306</v>
      </c>
      <c r="R471" s="13" t="s">
        <v>1305</v>
      </c>
      <c r="S471" s="17" t="s">
        <v>1302</v>
      </c>
      <c r="T471" s="17"/>
      <c r="U471" s="13" t="s">
        <v>456</v>
      </c>
    </row>
    <row r="472" spans="1:21" ht="16.5" collapsed="1">
      <c r="A472" s="2" t="s">
        <v>457</v>
      </c>
      <c r="B472" s="14" t="s">
        <v>2163</v>
      </c>
      <c r="C472" s="14" t="s">
        <v>2878</v>
      </c>
      <c r="D472" s="24" t="s">
        <v>1590</v>
      </c>
      <c r="F472" s="24" t="s">
        <v>3284</v>
      </c>
      <c r="G472" s="24" t="s">
        <v>1457</v>
      </c>
      <c r="H472" s="24" t="s">
        <v>3533</v>
      </c>
      <c r="I472" s="24" t="s">
        <v>3352</v>
      </c>
      <c r="K472" s="14">
        <v>42931</v>
      </c>
      <c r="L472" s="27" t="s">
        <v>1532</v>
      </c>
      <c r="M472" s="13" t="s">
        <v>3598</v>
      </c>
      <c r="N472" s="26" t="s">
        <v>3600</v>
      </c>
      <c r="O472" s="27" t="s">
        <v>3601</v>
      </c>
      <c r="P472" s="26" t="s">
        <v>3603</v>
      </c>
      <c r="Q472" s="13" t="s">
        <v>1306</v>
      </c>
      <c r="R472" s="13" t="s">
        <v>1305</v>
      </c>
      <c r="S472" s="17" t="s">
        <v>1302</v>
      </c>
      <c r="T472" s="17"/>
      <c r="U472" s="13" t="s">
        <v>458</v>
      </c>
    </row>
    <row r="473" spans="1:21" ht="16.5" collapsed="1">
      <c r="A473" s="2" t="s">
        <v>459</v>
      </c>
      <c r="B473" s="14" t="s">
        <v>2164</v>
      </c>
      <c r="C473" s="14" t="s">
        <v>2879</v>
      </c>
      <c r="D473" s="24" t="s">
        <v>1591</v>
      </c>
      <c r="F473" s="24" t="s">
        <v>3284</v>
      </c>
      <c r="G473" s="24" t="s">
        <v>1457</v>
      </c>
      <c r="H473" s="24" t="s">
        <v>3528</v>
      </c>
      <c r="I473" s="24" t="s">
        <v>3352</v>
      </c>
      <c r="K473" s="14">
        <v>42931</v>
      </c>
      <c r="L473" s="27" t="s">
        <v>1532</v>
      </c>
      <c r="M473" s="13" t="s">
        <v>3598</v>
      </c>
      <c r="N473" s="26" t="s">
        <v>3600</v>
      </c>
      <c r="O473" s="27" t="s">
        <v>3601</v>
      </c>
      <c r="P473" s="26" t="s">
        <v>3603</v>
      </c>
      <c r="Q473" s="13" t="s">
        <v>1306</v>
      </c>
      <c r="R473" s="13" t="s">
        <v>1305</v>
      </c>
      <c r="S473" s="17" t="s">
        <v>1302</v>
      </c>
      <c r="T473" s="17"/>
      <c r="U473" s="13" t="s">
        <v>460</v>
      </c>
    </row>
    <row r="474" spans="1:21" ht="16.5" collapsed="1">
      <c r="A474" s="2" t="s">
        <v>461</v>
      </c>
      <c r="B474" s="14" t="s">
        <v>2165</v>
      </c>
      <c r="C474" s="14" t="s">
        <v>2880</v>
      </c>
      <c r="D474" s="24" t="s">
        <v>1592</v>
      </c>
      <c r="F474" s="24" t="s">
        <v>3284</v>
      </c>
      <c r="G474" s="24" t="s">
        <v>1457</v>
      </c>
      <c r="H474" s="24" t="s">
        <v>3528</v>
      </c>
      <c r="I474" s="24" t="s">
        <v>3352</v>
      </c>
      <c r="K474" s="14">
        <v>42931</v>
      </c>
      <c r="L474" s="27" t="s">
        <v>1532</v>
      </c>
      <c r="M474" s="13" t="s">
        <v>3598</v>
      </c>
      <c r="N474" s="26" t="s">
        <v>3600</v>
      </c>
      <c r="O474" s="27" t="s">
        <v>3601</v>
      </c>
      <c r="P474" s="26" t="s">
        <v>3603</v>
      </c>
      <c r="Q474" s="13" t="s">
        <v>1306</v>
      </c>
      <c r="R474" s="13" t="s">
        <v>1305</v>
      </c>
      <c r="S474" s="17" t="s">
        <v>1302</v>
      </c>
      <c r="T474" s="17"/>
      <c r="U474" s="13" t="s">
        <v>462</v>
      </c>
    </row>
    <row r="475" spans="1:21" ht="16.5" collapsed="1">
      <c r="A475" s="2" t="s">
        <v>355</v>
      </c>
      <c r="B475" s="14" t="s">
        <v>2112</v>
      </c>
      <c r="C475" s="14" t="s">
        <v>2827</v>
      </c>
      <c r="D475" s="24" t="s">
        <v>1539</v>
      </c>
      <c r="F475" s="24" t="s">
        <v>3284</v>
      </c>
      <c r="G475" s="24" t="s">
        <v>1457</v>
      </c>
      <c r="H475" s="24" t="s">
        <v>3560</v>
      </c>
      <c r="I475" s="24" t="s">
        <v>3352</v>
      </c>
      <c r="K475" s="14">
        <v>42931</v>
      </c>
      <c r="L475" s="27" t="s">
        <v>1532</v>
      </c>
      <c r="M475" s="13" t="s">
        <v>3598</v>
      </c>
      <c r="N475" s="26" t="s">
        <v>3600</v>
      </c>
      <c r="O475" s="27" t="s">
        <v>3601</v>
      </c>
      <c r="P475" s="26" t="s">
        <v>3603</v>
      </c>
      <c r="Q475" s="13" t="s">
        <v>1306</v>
      </c>
      <c r="R475" s="13" t="s">
        <v>1305</v>
      </c>
      <c r="S475" s="17" t="s">
        <v>1302</v>
      </c>
      <c r="T475" s="17"/>
      <c r="U475" s="13" t="s">
        <v>356</v>
      </c>
    </row>
    <row r="476" spans="1:21" ht="16.5" collapsed="1">
      <c r="A476" s="2" t="s">
        <v>463</v>
      </c>
      <c r="B476" s="14" t="s">
        <v>2166</v>
      </c>
      <c r="C476" s="14" t="s">
        <v>2881</v>
      </c>
      <c r="D476" s="24" t="s">
        <v>1593</v>
      </c>
      <c r="F476" s="24" t="s">
        <v>3284</v>
      </c>
      <c r="G476" s="24" t="s">
        <v>1457</v>
      </c>
      <c r="H476" s="24" t="s">
        <v>3546</v>
      </c>
      <c r="I476" s="24" t="s">
        <v>3352</v>
      </c>
      <c r="K476" s="14">
        <v>42931</v>
      </c>
      <c r="L476" s="27" t="s">
        <v>1532</v>
      </c>
      <c r="M476" s="13" t="s">
        <v>3598</v>
      </c>
      <c r="N476" s="26" t="s">
        <v>3600</v>
      </c>
      <c r="O476" s="27" t="s">
        <v>3601</v>
      </c>
      <c r="P476" s="26" t="s">
        <v>3603</v>
      </c>
      <c r="Q476" s="13" t="s">
        <v>1306</v>
      </c>
      <c r="R476" s="13" t="s">
        <v>1305</v>
      </c>
      <c r="S476" s="17" t="s">
        <v>1302</v>
      </c>
      <c r="T476" s="17"/>
      <c r="U476" s="13" t="s">
        <v>464</v>
      </c>
    </row>
    <row r="477" spans="1:21" ht="16.5" collapsed="1">
      <c r="A477" s="2" t="s">
        <v>465</v>
      </c>
      <c r="B477" s="14" t="s">
        <v>2167</v>
      </c>
      <c r="C477" s="14" t="s">
        <v>2882</v>
      </c>
      <c r="D477" s="24" t="s">
        <v>1594</v>
      </c>
      <c r="F477" s="24" t="s">
        <v>3284</v>
      </c>
      <c r="G477" s="24" t="s">
        <v>1457</v>
      </c>
      <c r="H477" s="24" t="s">
        <v>3530</v>
      </c>
      <c r="I477" s="24" t="s">
        <v>3352</v>
      </c>
      <c r="K477" s="14">
        <v>42931</v>
      </c>
      <c r="L477" s="27" t="s">
        <v>1532</v>
      </c>
      <c r="M477" s="13" t="s">
        <v>3598</v>
      </c>
      <c r="N477" s="26" t="s">
        <v>3600</v>
      </c>
      <c r="O477" s="27" t="s">
        <v>3601</v>
      </c>
      <c r="P477" s="26" t="s">
        <v>3603</v>
      </c>
      <c r="Q477" s="13" t="s">
        <v>1306</v>
      </c>
      <c r="R477" s="13" t="s">
        <v>1305</v>
      </c>
      <c r="S477" s="17" t="s">
        <v>1302</v>
      </c>
      <c r="T477" s="17"/>
      <c r="U477" s="13" t="s">
        <v>466</v>
      </c>
    </row>
    <row r="478" spans="1:21" ht="16.5" collapsed="1">
      <c r="A478" s="2" t="s">
        <v>467</v>
      </c>
      <c r="B478" s="14" t="s">
        <v>2168</v>
      </c>
      <c r="C478" s="14" t="s">
        <v>2883</v>
      </c>
      <c r="D478" s="24" t="s">
        <v>1595</v>
      </c>
      <c r="F478" s="24" t="s">
        <v>3284</v>
      </c>
      <c r="G478" s="24" t="s">
        <v>1457</v>
      </c>
      <c r="H478" s="24" t="s">
        <v>3529</v>
      </c>
      <c r="I478" s="24" t="s">
        <v>3352</v>
      </c>
      <c r="K478" s="14">
        <v>42931</v>
      </c>
      <c r="L478" s="27" t="s">
        <v>1532</v>
      </c>
      <c r="M478" s="13" t="s">
        <v>3598</v>
      </c>
      <c r="N478" s="26" t="s">
        <v>3600</v>
      </c>
      <c r="O478" s="27" t="s">
        <v>3601</v>
      </c>
      <c r="P478" s="26" t="s">
        <v>3603</v>
      </c>
      <c r="Q478" s="13" t="s">
        <v>1306</v>
      </c>
      <c r="R478" s="13" t="s">
        <v>1305</v>
      </c>
      <c r="S478" s="17" t="s">
        <v>1302</v>
      </c>
      <c r="T478" s="17"/>
      <c r="U478" s="13" t="s">
        <v>468</v>
      </c>
    </row>
    <row r="479" spans="1:21" ht="16.5" collapsed="1">
      <c r="A479" s="2" t="s">
        <v>469</v>
      </c>
      <c r="B479" s="14" t="s">
        <v>2169</v>
      </c>
      <c r="C479" s="14" t="s">
        <v>2884</v>
      </c>
      <c r="D479" s="24" t="s">
        <v>1596</v>
      </c>
      <c r="F479" s="24" t="s">
        <v>3284</v>
      </c>
      <c r="G479" s="24" t="s">
        <v>1457</v>
      </c>
      <c r="H479" s="24" t="s">
        <v>3526</v>
      </c>
      <c r="I479" s="24" t="s">
        <v>3352</v>
      </c>
      <c r="K479" s="14">
        <v>42931</v>
      </c>
      <c r="L479" s="27" t="s">
        <v>1532</v>
      </c>
      <c r="M479" s="13" t="s">
        <v>3598</v>
      </c>
      <c r="N479" s="26" t="s">
        <v>3600</v>
      </c>
      <c r="O479" s="27" t="s">
        <v>3601</v>
      </c>
      <c r="P479" s="26" t="s">
        <v>3603</v>
      </c>
      <c r="Q479" s="13" t="s">
        <v>1306</v>
      </c>
      <c r="R479" s="13" t="s">
        <v>1305</v>
      </c>
      <c r="S479" s="17" t="s">
        <v>1302</v>
      </c>
      <c r="T479" s="17"/>
      <c r="U479" s="13" t="s">
        <v>470</v>
      </c>
    </row>
    <row r="480" spans="1:21" ht="16.5" collapsed="1">
      <c r="A480" s="2" t="s">
        <v>471</v>
      </c>
      <c r="B480" s="14" t="s">
        <v>2170</v>
      </c>
      <c r="C480" s="14" t="s">
        <v>2885</v>
      </c>
      <c r="D480" s="24" t="s">
        <v>1597</v>
      </c>
      <c r="F480" s="24" t="s">
        <v>3284</v>
      </c>
      <c r="G480" s="24" t="s">
        <v>1457</v>
      </c>
      <c r="H480" s="24" t="s">
        <v>3539</v>
      </c>
      <c r="I480" s="24" t="s">
        <v>3352</v>
      </c>
      <c r="K480" s="14">
        <v>42931</v>
      </c>
      <c r="L480" s="27" t="s">
        <v>1532</v>
      </c>
      <c r="M480" s="13" t="s">
        <v>3598</v>
      </c>
      <c r="N480" s="26" t="s">
        <v>3600</v>
      </c>
      <c r="O480" s="27" t="s">
        <v>3601</v>
      </c>
      <c r="P480" s="26" t="s">
        <v>3603</v>
      </c>
      <c r="Q480" s="13" t="s">
        <v>1306</v>
      </c>
      <c r="R480" s="13" t="s">
        <v>1305</v>
      </c>
      <c r="S480" s="17" t="s">
        <v>1302</v>
      </c>
      <c r="T480" s="17"/>
      <c r="U480" s="13" t="s">
        <v>472</v>
      </c>
    </row>
    <row r="481" spans="1:21" ht="16.5" collapsed="1">
      <c r="A481" s="2" t="s">
        <v>473</v>
      </c>
      <c r="B481" s="14" t="s">
        <v>2171</v>
      </c>
      <c r="C481" s="14" t="s">
        <v>2886</v>
      </c>
      <c r="D481" s="24" t="s">
        <v>1598</v>
      </c>
      <c r="F481" s="24" t="s">
        <v>3284</v>
      </c>
      <c r="G481" s="24" t="s">
        <v>1457</v>
      </c>
      <c r="H481" s="24" t="s">
        <v>3538</v>
      </c>
      <c r="I481" s="24" t="s">
        <v>3352</v>
      </c>
      <c r="K481" s="14">
        <v>42931</v>
      </c>
      <c r="L481" s="27" t="s">
        <v>1532</v>
      </c>
      <c r="M481" s="13" t="s">
        <v>3598</v>
      </c>
      <c r="N481" s="26" t="s">
        <v>3600</v>
      </c>
      <c r="O481" s="27" t="s">
        <v>3601</v>
      </c>
      <c r="P481" s="26" t="s">
        <v>3603</v>
      </c>
      <c r="Q481" s="13" t="s">
        <v>1306</v>
      </c>
      <c r="R481" s="13" t="s">
        <v>1305</v>
      </c>
      <c r="S481" s="17" t="s">
        <v>1302</v>
      </c>
      <c r="T481" s="17"/>
      <c r="U481" s="13" t="s">
        <v>474</v>
      </c>
    </row>
    <row r="482" spans="1:21" ht="16.5" collapsed="1">
      <c r="A482" s="2" t="s">
        <v>475</v>
      </c>
      <c r="B482" s="14" t="s">
        <v>2172</v>
      </c>
      <c r="C482" s="14" t="s">
        <v>2887</v>
      </c>
      <c r="D482" s="24" t="s">
        <v>1599</v>
      </c>
      <c r="F482" s="24" t="s">
        <v>3284</v>
      </c>
      <c r="G482" s="24" t="s">
        <v>1457</v>
      </c>
      <c r="H482" s="24" t="s">
        <v>3306</v>
      </c>
      <c r="I482" s="24" t="s">
        <v>3352</v>
      </c>
      <c r="K482" s="14">
        <v>42931</v>
      </c>
      <c r="L482" s="27" t="s">
        <v>1532</v>
      </c>
      <c r="M482" s="13" t="s">
        <v>3598</v>
      </c>
      <c r="N482" s="26" t="s">
        <v>3600</v>
      </c>
      <c r="O482" s="27" t="s">
        <v>3601</v>
      </c>
      <c r="P482" s="26" t="s">
        <v>3603</v>
      </c>
      <c r="Q482" s="13" t="s">
        <v>1306</v>
      </c>
      <c r="R482" s="13" t="s">
        <v>1305</v>
      </c>
      <c r="S482" s="17" t="s">
        <v>1302</v>
      </c>
      <c r="T482" s="17"/>
      <c r="U482" s="13" t="s">
        <v>476</v>
      </c>
    </row>
    <row r="483" spans="1:21" ht="16.5" collapsed="1">
      <c r="A483" s="2" t="s">
        <v>477</v>
      </c>
      <c r="B483" s="14" t="s">
        <v>2173</v>
      </c>
      <c r="C483" s="14" t="s">
        <v>2888</v>
      </c>
      <c r="D483" s="24" t="s">
        <v>1600</v>
      </c>
      <c r="F483" s="24" t="s">
        <v>3284</v>
      </c>
      <c r="G483" s="24" t="s">
        <v>1457</v>
      </c>
      <c r="H483" s="24" t="s">
        <v>3306</v>
      </c>
      <c r="I483" s="24" t="s">
        <v>3352</v>
      </c>
      <c r="K483" s="14">
        <v>42931</v>
      </c>
      <c r="L483" s="27" t="s">
        <v>1532</v>
      </c>
      <c r="M483" s="13" t="s">
        <v>3598</v>
      </c>
      <c r="N483" s="26" t="s">
        <v>3600</v>
      </c>
      <c r="O483" s="27" t="s">
        <v>3601</v>
      </c>
      <c r="P483" s="26" t="s">
        <v>3603</v>
      </c>
      <c r="Q483" s="13" t="s">
        <v>1306</v>
      </c>
      <c r="R483" s="13" t="s">
        <v>1305</v>
      </c>
      <c r="S483" s="17" t="s">
        <v>1302</v>
      </c>
      <c r="T483" s="17"/>
      <c r="U483" s="13" t="s">
        <v>478</v>
      </c>
    </row>
    <row r="484" spans="1:21" ht="16.5" collapsed="1">
      <c r="A484" s="2" t="s">
        <v>479</v>
      </c>
      <c r="B484" s="14" t="s">
        <v>2174</v>
      </c>
      <c r="C484" s="14" t="s">
        <v>2889</v>
      </c>
      <c r="D484" s="24" t="s">
        <v>1601</v>
      </c>
      <c r="F484" s="24" t="s">
        <v>3284</v>
      </c>
      <c r="G484" s="24" t="s">
        <v>1457</v>
      </c>
      <c r="H484" s="24" t="s">
        <v>3306</v>
      </c>
      <c r="I484" s="24" t="s">
        <v>3352</v>
      </c>
      <c r="K484" s="14">
        <v>42931</v>
      </c>
      <c r="L484" s="27" t="s">
        <v>1532</v>
      </c>
      <c r="M484" s="13" t="s">
        <v>3598</v>
      </c>
      <c r="N484" s="26" t="s">
        <v>3600</v>
      </c>
      <c r="O484" s="27" t="s">
        <v>3601</v>
      </c>
      <c r="P484" s="26" t="s">
        <v>3603</v>
      </c>
      <c r="Q484" s="13" t="s">
        <v>1306</v>
      </c>
      <c r="R484" s="13" t="s">
        <v>1305</v>
      </c>
      <c r="S484" s="17" t="s">
        <v>1302</v>
      </c>
      <c r="T484" s="17"/>
      <c r="U484" s="13" t="s">
        <v>480</v>
      </c>
    </row>
    <row r="485" spans="1:21" ht="16.5" collapsed="1">
      <c r="A485" s="2" t="s">
        <v>481</v>
      </c>
      <c r="B485" s="14" t="s">
        <v>2175</v>
      </c>
      <c r="C485" s="14" t="s">
        <v>2890</v>
      </c>
      <c r="D485" s="24" t="s">
        <v>1602</v>
      </c>
      <c r="F485" s="24" t="s">
        <v>3284</v>
      </c>
      <c r="G485" s="24" t="s">
        <v>1457</v>
      </c>
      <c r="H485" s="24" t="s">
        <v>3539</v>
      </c>
      <c r="I485" s="24" t="s">
        <v>3352</v>
      </c>
      <c r="K485" s="14">
        <v>42931</v>
      </c>
      <c r="L485" s="27" t="s">
        <v>1532</v>
      </c>
      <c r="M485" s="13" t="s">
        <v>3598</v>
      </c>
      <c r="N485" s="26" t="s">
        <v>3600</v>
      </c>
      <c r="O485" s="27" t="s">
        <v>3601</v>
      </c>
      <c r="P485" s="26" t="s">
        <v>3603</v>
      </c>
      <c r="Q485" s="13" t="s">
        <v>1306</v>
      </c>
      <c r="R485" s="13" t="s">
        <v>1305</v>
      </c>
      <c r="S485" s="17" t="s">
        <v>1302</v>
      </c>
      <c r="T485" s="17"/>
      <c r="U485" s="13" t="s">
        <v>482</v>
      </c>
    </row>
    <row r="486" spans="1:21" ht="16.5" collapsed="1">
      <c r="A486" s="2" t="s">
        <v>357</v>
      </c>
      <c r="B486" s="14" t="s">
        <v>2113</v>
      </c>
      <c r="C486" s="14" t="s">
        <v>2828</v>
      </c>
      <c r="D486" s="24" t="s">
        <v>1540</v>
      </c>
      <c r="F486" s="24" t="s">
        <v>3284</v>
      </c>
      <c r="G486" s="24" t="s">
        <v>1457</v>
      </c>
      <c r="H486" s="24" t="s">
        <v>3530</v>
      </c>
      <c r="I486" s="24" t="s">
        <v>3352</v>
      </c>
      <c r="K486" s="14">
        <v>42931</v>
      </c>
      <c r="L486" s="27" t="s">
        <v>1532</v>
      </c>
      <c r="M486" s="13" t="s">
        <v>3598</v>
      </c>
      <c r="N486" s="26" t="s">
        <v>3600</v>
      </c>
      <c r="O486" s="27" t="s">
        <v>3601</v>
      </c>
      <c r="P486" s="26" t="s">
        <v>3603</v>
      </c>
      <c r="Q486" s="13" t="s">
        <v>1306</v>
      </c>
      <c r="R486" s="13" t="s">
        <v>1305</v>
      </c>
      <c r="S486" s="17" t="s">
        <v>1302</v>
      </c>
      <c r="T486" s="17"/>
      <c r="U486" s="13" t="s">
        <v>358</v>
      </c>
    </row>
    <row r="487" spans="1:21" ht="16.5" collapsed="1">
      <c r="A487" s="2" t="s">
        <v>483</v>
      </c>
      <c r="B487" s="14" t="s">
        <v>2176</v>
      </c>
      <c r="C487" s="14" t="s">
        <v>2891</v>
      </c>
      <c r="D487" s="24" t="s">
        <v>1603</v>
      </c>
      <c r="F487" s="24" t="s">
        <v>3284</v>
      </c>
      <c r="G487" s="24" t="s">
        <v>1457</v>
      </c>
      <c r="H487" s="24" t="s">
        <v>3547</v>
      </c>
      <c r="I487" s="24" t="s">
        <v>3352</v>
      </c>
      <c r="K487" s="14">
        <v>42931</v>
      </c>
      <c r="L487" s="27" t="s">
        <v>1532</v>
      </c>
      <c r="M487" s="13" t="s">
        <v>3598</v>
      </c>
      <c r="N487" s="26" t="s">
        <v>3600</v>
      </c>
      <c r="O487" s="27" t="s">
        <v>3601</v>
      </c>
      <c r="P487" s="26" t="s">
        <v>3603</v>
      </c>
      <c r="Q487" s="13" t="s">
        <v>1306</v>
      </c>
      <c r="R487" s="13" t="s">
        <v>1305</v>
      </c>
      <c r="S487" s="17" t="s">
        <v>1302</v>
      </c>
      <c r="T487" s="17"/>
      <c r="U487" s="13" t="s">
        <v>484</v>
      </c>
    </row>
    <row r="488" spans="1:21" ht="16.5" collapsed="1">
      <c r="A488" s="2" t="s">
        <v>485</v>
      </c>
      <c r="B488" s="14" t="s">
        <v>2177</v>
      </c>
      <c r="C488" s="14" t="s">
        <v>2892</v>
      </c>
      <c r="D488" s="24" t="s">
        <v>1604</v>
      </c>
      <c r="F488" s="24" t="s">
        <v>3284</v>
      </c>
      <c r="G488" s="24" t="s">
        <v>1457</v>
      </c>
      <c r="H488" s="24" t="s">
        <v>3547</v>
      </c>
      <c r="I488" s="24" t="s">
        <v>3352</v>
      </c>
      <c r="K488" s="14">
        <v>42931</v>
      </c>
      <c r="L488" s="27" t="s">
        <v>1532</v>
      </c>
      <c r="M488" s="13" t="s">
        <v>3598</v>
      </c>
      <c r="N488" s="26" t="s">
        <v>3600</v>
      </c>
      <c r="O488" s="27" t="s">
        <v>3601</v>
      </c>
      <c r="P488" s="26" t="s">
        <v>3603</v>
      </c>
      <c r="Q488" s="13" t="s">
        <v>1306</v>
      </c>
      <c r="R488" s="13" t="s">
        <v>1305</v>
      </c>
      <c r="S488" s="17" t="s">
        <v>1302</v>
      </c>
      <c r="T488" s="17"/>
      <c r="U488" s="13" t="s">
        <v>486</v>
      </c>
    </row>
    <row r="489" spans="1:21" ht="16.5" collapsed="1">
      <c r="A489" s="2" t="s">
        <v>487</v>
      </c>
      <c r="B489" s="14" t="s">
        <v>2178</v>
      </c>
      <c r="C489" s="14" t="s">
        <v>2893</v>
      </c>
      <c r="D489" s="24" t="s">
        <v>1605</v>
      </c>
      <c r="F489" s="24" t="s">
        <v>3284</v>
      </c>
      <c r="G489" s="24" t="s">
        <v>1457</v>
      </c>
      <c r="H489" s="24" t="s">
        <v>3550</v>
      </c>
      <c r="I489" s="24" t="s">
        <v>3352</v>
      </c>
      <c r="K489" s="14">
        <v>42931</v>
      </c>
      <c r="L489" s="27" t="s">
        <v>1532</v>
      </c>
      <c r="M489" s="13" t="s">
        <v>3598</v>
      </c>
      <c r="N489" s="26" t="s">
        <v>3600</v>
      </c>
      <c r="O489" s="27" t="s">
        <v>3601</v>
      </c>
      <c r="P489" s="26" t="s">
        <v>3603</v>
      </c>
      <c r="Q489" s="13" t="s">
        <v>1306</v>
      </c>
      <c r="R489" s="13" t="s">
        <v>1305</v>
      </c>
      <c r="S489" s="17" t="s">
        <v>1302</v>
      </c>
      <c r="T489" s="17"/>
      <c r="U489" s="13" t="s">
        <v>488</v>
      </c>
    </row>
    <row r="490" spans="1:21" ht="16.5" collapsed="1">
      <c r="A490" s="2" t="s">
        <v>489</v>
      </c>
      <c r="B490" s="14" t="s">
        <v>2179</v>
      </c>
      <c r="C490" s="14" t="s">
        <v>2894</v>
      </c>
      <c r="D490" s="24" t="s">
        <v>1606</v>
      </c>
      <c r="F490" s="24" t="s">
        <v>3284</v>
      </c>
      <c r="G490" s="24" t="s">
        <v>1457</v>
      </c>
      <c r="H490" s="24" t="s">
        <v>3304</v>
      </c>
      <c r="I490" s="24" t="s">
        <v>3352</v>
      </c>
      <c r="K490" s="14">
        <v>42931</v>
      </c>
      <c r="L490" s="27" t="s">
        <v>1532</v>
      </c>
      <c r="M490" s="13" t="s">
        <v>3598</v>
      </c>
      <c r="N490" s="26" t="s">
        <v>3600</v>
      </c>
      <c r="O490" s="27" t="s">
        <v>3601</v>
      </c>
      <c r="P490" s="26" t="s">
        <v>3603</v>
      </c>
      <c r="Q490" s="13" t="s">
        <v>1306</v>
      </c>
      <c r="R490" s="13" t="s">
        <v>1305</v>
      </c>
      <c r="S490" s="17" t="s">
        <v>1302</v>
      </c>
      <c r="T490" s="17"/>
      <c r="U490" s="13" t="s">
        <v>490</v>
      </c>
    </row>
    <row r="491" spans="1:21" ht="16.5" collapsed="1">
      <c r="A491" s="2" t="s">
        <v>491</v>
      </c>
      <c r="B491" s="14" t="s">
        <v>2180</v>
      </c>
      <c r="C491" s="14" t="s">
        <v>2895</v>
      </c>
      <c r="D491" s="24" t="s">
        <v>1607</v>
      </c>
      <c r="F491" s="24" t="s">
        <v>3284</v>
      </c>
      <c r="G491" s="24" t="s">
        <v>1457</v>
      </c>
      <c r="H491" s="24" t="s">
        <v>3540</v>
      </c>
      <c r="I491" s="24" t="s">
        <v>3352</v>
      </c>
      <c r="K491" s="14">
        <v>42931</v>
      </c>
      <c r="L491" s="27" t="s">
        <v>1532</v>
      </c>
      <c r="M491" s="13" t="s">
        <v>3598</v>
      </c>
      <c r="N491" s="26" t="s">
        <v>3600</v>
      </c>
      <c r="O491" s="27" t="s">
        <v>3601</v>
      </c>
      <c r="P491" s="26" t="s">
        <v>3603</v>
      </c>
      <c r="Q491" s="13" t="s">
        <v>1306</v>
      </c>
      <c r="R491" s="13" t="s">
        <v>1305</v>
      </c>
      <c r="S491" s="17" t="s">
        <v>1302</v>
      </c>
      <c r="T491" s="17"/>
      <c r="U491" s="13" t="s">
        <v>492</v>
      </c>
    </row>
    <row r="492" spans="1:21" ht="16.5" collapsed="1">
      <c r="A492" s="2" t="s">
        <v>493</v>
      </c>
      <c r="B492" s="14" t="s">
        <v>2181</v>
      </c>
      <c r="C492" s="14" t="s">
        <v>2896</v>
      </c>
      <c r="D492" s="24" t="s">
        <v>1608</v>
      </c>
      <c r="F492" s="24" t="s">
        <v>3284</v>
      </c>
      <c r="G492" s="24" t="s">
        <v>1457</v>
      </c>
      <c r="H492" s="24" t="s">
        <v>3550</v>
      </c>
      <c r="I492" s="24" t="s">
        <v>3352</v>
      </c>
      <c r="K492" s="14">
        <v>42931</v>
      </c>
      <c r="L492" s="27" t="s">
        <v>1532</v>
      </c>
      <c r="M492" s="13" t="s">
        <v>3598</v>
      </c>
      <c r="N492" s="26" t="s">
        <v>3600</v>
      </c>
      <c r="O492" s="27" t="s">
        <v>3601</v>
      </c>
      <c r="P492" s="26" t="s">
        <v>3603</v>
      </c>
      <c r="Q492" s="13" t="s">
        <v>1306</v>
      </c>
      <c r="R492" s="13" t="s">
        <v>1305</v>
      </c>
      <c r="S492" s="17" t="s">
        <v>1302</v>
      </c>
      <c r="T492" s="17"/>
      <c r="U492" s="13" t="s">
        <v>494</v>
      </c>
    </row>
    <row r="493" spans="1:21" ht="16.5" collapsed="1">
      <c r="A493" s="2" t="s">
        <v>495</v>
      </c>
      <c r="B493" s="14" t="s">
        <v>2182</v>
      </c>
      <c r="C493" s="14" t="s">
        <v>2897</v>
      </c>
      <c r="D493" s="24" t="s">
        <v>1609</v>
      </c>
      <c r="F493" s="24" t="s">
        <v>3284</v>
      </c>
      <c r="G493" s="24" t="s">
        <v>1457</v>
      </c>
      <c r="H493" s="24" t="s">
        <v>3526</v>
      </c>
      <c r="I493" s="24" t="s">
        <v>3352</v>
      </c>
      <c r="K493" s="14">
        <v>42931</v>
      </c>
      <c r="L493" s="27" t="s">
        <v>1532</v>
      </c>
      <c r="M493" s="13" t="s">
        <v>3598</v>
      </c>
      <c r="N493" s="26" t="s">
        <v>3600</v>
      </c>
      <c r="O493" s="27" t="s">
        <v>3601</v>
      </c>
      <c r="P493" s="26" t="s">
        <v>3603</v>
      </c>
      <c r="Q493" s="13" t="s">
        <v>1306</v>
      </c>
      <c r="R493" s="13" t="s">
        <v>1305</v>
      </c>
      <c r="S493" s="17" t="s">
        <v>1302</v>
      </c>
      <c r="T493" s="17"/>
      <c r="U493" s="13" t="s">
        <v>496</v>
      </c>
    </row>
    <row r="494" spans="1:21" ht="16.5" collapsed="1">
      <c r="A494" s="2" t="s">
        <v>497</v>
      </c>
      <c r="B494" s="14" t="s">
        <v>2183</v>
      </c>
      <c r="C494" s="14" t="s">
        <v>2898</v>
      </c>
      <c r="D494" s="24" t="s">
        <v>1610</v>
      </c>
      <c r="F494" s="24" t="s">
        <v>3284</v>
      </c>
      <c r="G494" s="24" t="s">
        <v>1457</v>
      </c>
      <c r="H494" s="24" t="s">
        <v>3304</v>
      </c>
      <c r="I494" s="24" t="s">
        <v>3352</v>
      </c>
      <c r="K494" s="14">
        <v>42931</v>
      </c>
      <c r="L494" s="27" t="s">
        <v>1532</v>
      </c>
      <c r="M494" s="13" t="s">
        <v>3598</v>
      </c>
      <c r="N494" s="26" t="s">
        <v>3600</v>
      </c>
      <c r="O494" s="27" t="s">
        <v>3601</v>
      </c>
      <c r="P494" s="26" t="s">
        <v>3603</v>
      </c>
      <c r="Q494" s="13" t="s">
        <v>1306</v>
      </c>
      <c r="R494" s="13" t="s">
        <v>1305</v>
      </c>
      <c r="S494" s="17" t="s">
        <v>1302</v>
      </c>
      <c r="T494" s="17"/>
      <c r="U494" s="13" t="s">
        <v>498</v>
      </c>
    </row>
    <row r="495" spans="1:21" ht="16.5" collapsed="1">
      <c r="A495" s="2" t="s">
        <v>499</v>
      </c>
      <c r="B495" s="14" t="s">
        <v>2184</v>
      </c>
      <c r="C495" s="14" t="s">
        <v>2899</v>
      </c>
      <c r="D495" s="24" t="s">
        <v>1611</v>
      </c>
      <c r="F495" s="24" t="s">
        <v>3284</v>
      </c>
      <c r="G495" s="24" t="s">
        <v>1457</v>
      </c>
      <c r="H495" s="24" t="s">
        <v>3538</v>
      </c>
      <c r="I495" s="24" t="s">
        <v>3352</v>
      </c>
      <c r="K495" s="14">
        <v>42931</v>
      </c>
      <c r="L495" s="27" t="s">
        <v>1532</v>
      </c>
      <c r="M495" s="13" t="s">
        <v>3598</v>
      </c>
      <c r="N495" s="26" t="s">
        <v>3600</v>
      </c>
      <c r="O495" s="27" t="s">
        <v>3601</v>
      </c>
      <c r="P495" s="26" t="s">
        <v>3603</v>
      </c>
      <c r="Q495" s="13" t="s">
        <v>1306</v>
      </c>
      <c r="R495" s="13" t="s">
        <v>1305</v>
      </c>
      <c r="S495" s="17" t="s">
        <v>1302</v>
      </c>
      <c r="T495" s="17"/>
      <c r="U495" s="13" t="s">
        <v>500</v>
      </c>
    </row>
    <row r="496" spans="1:21" ht="16.5" collapsed="1">
      <c r="A496" s="2" t="s">
        <v>501</v>
      </c>
      <c r="B496" s="14" t="s">
        <v>2185</v>
      </c>
      <c r="C496" s="14" t="s">
        <v>2900</v>
      </c>
      <c r="D496" s="24" t="s">
        <v>1612</v>
      </c>
      <c r="F496" s="24" t="s">
        <v>3284</v>
      </c>
      <c r="G496" s="24" t="s">
        <v>1457</v>
      </c>
      <c r="H496" s="24" t="s">
        <v>3304</v>
      </c>
      <c r="I496" s="24" t="s">
        <v>3352</v>
      </c>
      <c r="K496" s="14">
        <v>42931</v>
      </c>
      <c r="L496" s="27" t="s">
        <v>1532</v>
      </c>
      <c r="M496" s="13" t="s">
        <v>3598</v>
      </c>
      <c r="N496" s="26" t="s">
        <v>3600</v>
      </c>
      <c r="O496" s="27" t="s">
        <v>3601</v>
      </c>
      <c r="P496" s="26" t="s">
        <v>3603</v>
      </c>
      <c r="Q496" s="13" t="s">
        <v>1306</v>
      </c>
      <c r="R496" s="13" t="s">
        <v>1305</v>
      </c>
      <c r="S496" s="17" t="s">
        <v>1302</v>
      </c>
      <c r="T496" s="17"/>
      <c r="U496" s="13" t="s">
        <v>502</v>
      </c>
    </row>
    <row r="497" spans="1:21" ht="16.5" collapsed="1">
      <c r="A497" s="2" t="s">
        <v>359</v>
      </c>
      <c r="B497" s="14" t="s">
        <v>2114</v>
      </c>
      <c r="C497" s="14" t="s">
        <v>2829</v>
      </c>
      <c r="D497" s="24" t="s">
        <v>1541</v>
      </c>
      <c r="F497" s="24" t="s">
        <v>3284</v>
      </c>
      <c r="G497" s="24" t="s">
        <v>1457</v>
      </c>
      <c r="H497" s="24" t="s">
        <v>3530</v>
      </c>
      <c r="I497" s="24" t="s">
        <v>3352</v>
      </c>
      <c r="K497" s="14">
        <v>42931</v>
      </c>
      <c r="L497" s="27" t="s">
        <v>1532</v>
      </c>
      <c r="M497" s="13" t="s">
        <v>3598</v>
      </c>
      <c r="N497" s="26" t="s">
        <v>3600</v>
      </c>
      <c r="O497" s="27" t="s">
        <v>3601</v>
      </c>
      <c r="P497" s="26" t="s">
        <v>3603</v>
      </c>
      <c r="Q497" s="13" t="s">
        <v>1306</v>
      </c>
      <c r="R497" s="13" t="s">
        <v>1305</v>
      </c>
      <c r="S497" s="17" t="s">
        <v>1302</v>
      </c>
      <c r="T497" s="17"/>
      <c r="U497" s="13" t="s">
        <v>360</v>
      </c>
    </row>
    <row r="498" spans="1:21" ht="16.5" collapsed="1">
      <c r="A498" s="2" t="s">
        <v>503</v>
      </c>
      <c r="B498" s="14" t="s">
        <v>2186</v>
      </c>
      <c r="C498" s="14" t="s">
        <v>2901</v>
      </c>
      <c r="D498" s="24" t="s">
        <v>1613</v>
      </c>
      <c r="F498" s="24" t="s">
        <v>3284</v>
      </c>
      <c r="G498" s="24" t="s">
        <v>1457</v>
      </c>
      <c r="H498" s="24" t="s">
        <v>3529</v>
      </c>
      <c r="I498" s="24" t="s">
        <v>3352</v>
      </c>
      <c r="K498" s="14">
        <v>42931</v>
      </c>
      <c r="L498" s="27" t="s">
        <v>1532</v>
      </c>
      <c r="M498" s="13" t="s">
        <v>3598</v>
      </c>
      <c r="N498" s="26" t="s">
        <v>3600</v>
      </c>
      <c r="O498" s="27" t="s">
        <v>3601</v>
      </c>
      <c r="P498" s="26" t="s">
        <v>3603</v>
      </c>
      <c r="Q498" s="13" t="s">
        <v>1306</v>
      </c>
      <c r="R498" s="13" t="s">
        <v>1305</v>
      </c>
      <c r="S498" s="17" t="s">
        <v>1302</v>
      </c>
      <c r="T498" s="17"/>
      <c r="U498" s="13" t="s">
        <v>504</v>
      </c>
    </row>
    <row r="499" spans="1:21" ht="16.5" collapsed="1">
      <c r="A499" s="2" t="s">
        <v>505</v>
      </c>
      <c r="B499" s="14" t="s">
        <v>2187</v>
      </c>
      <c r="C499" s="14" t="s">
        <v>2902</v>
      </c>
      <c r="D499" s="24" t="s">
        <v>1614</v>
      </c>
      <c r="F499" s="24" t="s">
        <v>3284</v>
      </c>
      <c r="G499" s="24" t="s">
        <v>1457</v>
      </c>
      <c r="H499" s="24" t="s">
        <v>3304</v>
      </c>
      <c r="I499" s="24" t="s">
        <v>3352</v>
      </c>
      <c r="K499" s="14">
        <v>42931</v>
      </c>
      <c r="L499" s="27" t="s">
        <v>1532</v>
      </c>
      <c r="M499" s="13" t="s">
        <v>3598</v>
      </c>
      <c r="N499" s="26" t="s">
        <v>3600</v>
      </c>
      <c r="O499" s="27" t="s">
        <v>3601</v>
      </c>
      <c r="P499" s="26" t="s">
        <v>3603</v>
      </c>
      <c r="Q499" s="13" t="s">
        <v>1306</v>
      </c>
      <c r="R499" s="13" t="s">
        <v>1305</v>
      </c>
      <c r="S499" s="17" t="s">
        <v>1302</v>
      </c>
      <c r="T499" s="17"/>
      <c r="U499" s="13" t="s">
        <v>506</v>
      </c>
    </row>
    <row r="500" spans="1:21" ht="16.5" collapsed="1">
      <c r="A500" s="2" t="s">
        <v>507</v>
      </c>
      <c r="B500" s="14" t="s">
        <v>2188</v>
      </c>
      <c r="C500" s="14" t="s">
        <v>2903</v>
      </c>
      <c r="D500" s="24" t="s">
        <v>1615</v>
      </c>
      <c r="F500" s="24" t="s">
        <v>3284</v>
      </c>
      <c r="G500" s="24" t="s">
        <v>1457</v>
      </c>
      <c r="H500" s="24" t="s">
        <v>3546</v>
      </c>
      <c r="I500" s="24" t="s">
        <v>3352</v>
      </c>
      <c r="K500" s="14">
        <v>42931</v>
      </c>
      <c r="L500" s="27" t="s">
        <v>1532</v>
      </c>
      <c r="M500" s="13" t="s">
        <v>3598</v>
      </c>
      <c r="N500" s="26" t="s">
        <v>3600</v>
      </c>
      <c r="O500" s="27" t="s">
        <v>3601</v>
      </c>
      <c r="P500" s="26" t="s">
        <v>3603</v>
      </c>
      <c r="Q500" s="13" t="s">
        <v>1306</v>
      </c>
      <c r="R500" s="13" t="s">
        <v>1305</v>
      </c>
      <c r="S500" s="17" t="s">
        <v>1302</v>
      </c>
      <c r="T500" s="17"/>
      <c r="U500" s="13" t="s">
        <v>508</v>
      </c>
    </row>
    <row r="501" spans="1:21" ht="16.5" collapsed="1">
      <c r="A501" s="2" t="s">
        <v>509</v>
      </c>
      <c r="B501" s="14" t="s">
        <v>2189</v>
      </c>
      <c r="C501" s="14" t="s">
        <v>2904</v>
      </c>
      <c r="D501" s="24" t="s">
        <v>1616</v>
      </c>
      <c r="F501" s="24" t="s">
        <v>3284</v>
      </c>
      <c r="G501" s="24" t="s">
        <v>1457</v>
      </c>
      <c r="H501" s="24" t="s">
        <v>3530</v>
      </c>
      <c r="I501" s="24" t="s">
        <v>3352</v>
      </c>
      <c r="K501" s="14">
        <v>42931</v>
      </c>
      <c r="L501" s="27" t="s">
        <v>1532</v>
      </c>
      <c r="M501" s="13" t="s">
        <v>3598</v>
      </c>
      <c r="N501" s="26" t="s">
        <v>3600</v>
      </c>
      <c r="O501" s="27" t="s">
        <v>3601</v>
      </c>
      <c r="P501" s="26" t="s">
        <v>3603</v>
      </c>
      <c r="Q501" s="13" t="s">
        <v>1306</v>
      </c>
      <c r="R501" s="13" t="s">
        <v>1305</v>
      </c>
      <c r="S501" s="17" t="s">
        <v>1302</v>
      </c>
      <c r="T501" s="17"/>
      <c r="U501" s="13" t="s">
        <v>510</v>
      </c>
    </row>
    <row r="502" spans="1:21" ht="16.5" collapsed="1">
      <c r="A502" s="2" t="s">
        <v>511</v>
      </c>
      <c r="B502" s="14" t="s">
        <v>2190</v>
      </c>
      <c r="C502" s="14" t="s">
        <v>2905</v>
      </c>
      <c r="D502" s="24" t="s">
        <v>1617</v>
      </c>
      <c r="F502" s="24" t="s">
        <v>3284</v>
      </c>
      <c r="G502" s="24" t="s">
        <v>1457</v>
      </c>
      <c r="H502" s="24" t="s">
        <v>3560</v>
      </c>
      <c r="I502" s="24" t="s">
        <v>3352</v>
      </c>
      <c r="K502" s="14">
        <v>42931</v>
      </c>
      <c r="L502" s="27" t="s">
        <v>1532</v>
      </c>
      <c r="M502" s="13" t="s">
        <v>3598</v>
      </c>
      <c r="N502" s="26" t="s">
        <v>3600</v>
      </c>
      <c r="O502" s="27" t="s">
        <v>3601</v>
      </c>
      <c r="P502" s="26" t="s">
        <v>3603</v>
      </c>
      <c r="Q502" s="13" t="s">
        <v>1306</v>
      </c>
      <c r="R502" s="13" t="s">
        <v>1305</v>
      </c>
      <c r="S502" s="17" t="s">
        <v>1302</v>
      </c>
      <c r="T502" s="17"/>
      <c r="U502" s="13" t="s">
        <v>512</v>
      </c>
    </row>
    <row r="503" spans="1:21" ht="16.5" collapsed="1">
      <c r="A503" s="2" t="s">
        <v>513</v>
      </c>
      <c r="B503" s="14" t="s">
        <v>2191</v>
      </c>
      <c r="C503" s="14" t="s">
        <v>2906</v>
      </c>
      <c r="D503" s="24" t="s">
        <v>1618</v>
      </c>
      <c r="F503" s="24" t="s">
        <v>3284</v>
      </c>
      <c r="G503" s="24" t="s">
        <v>1457</v>
      </c>
      <c r="H503" s="24" t="s">
        <v>3540</v>
      </c>
      <c r="I503" s="24" t="s">
        <v>3352</v>
      </c>
      <c r="K503" s="14">
        <v>42931</v>
      </c>
      <c r="L503" s="27" t="s">
        <v>1532</v>
      </c>
      <c r="M503" s="13" t="s">
        <v>3598</v>
      </c>
      <c r="N503" s="26" t="s">
        <v>3600</v>
      </c>
      <c r="O503" s="27" t="s">
        <v>3601</v>
      </c>
      <c r="P503" s="26" t="s">
        <v>3603</v>
      </c>
      <c r="Q503" s="13" t="s">
        <v>1306</v>
      </c>
      <c r="R503" s="13" t="s">
        <v>1305</v>
      </c>
      <c r="S503" s="17" t="s">
        <v>1302</v>
      </c>
      <c r="T503" s="17"/>
      <c r="U503" s="13" t="s">
        <v>514</v>
      </c>
    </row>
    <row r="504" spans="1:21" ht="16.5" collapsed="1">
      <c r="A504" s="2" t="s">
        <v>515</v>
      </c>
      <c r="B504" s="14" t="s">
        <v>2192</v>
      </c>
      <c r="C504" s="14" t="s">
        <v>2907</v>
      </c>
      <c r="D504" s="24" t="s">
        <v>1619</v>
      </c>
      <c r="F504" s="24" t="s">
        <v>3284</v>
      </c>
      <c r="G504" s="24" t="s">
        <v>1457</v>
      </c>
      <c r="H504" s="24" t="s">
        <v>3544</v>
      </c>
      <c r="I504" s="24" t="s">
        <v>3352</v>
      </c>
      <c r="K504" s="14">
        <v>42931</v>
      </c>
      <c r="L504" s="27" t="s">
        <v>1532</v>
      </c>
      <c r="M504" s="13" t="s">
        <v>3598</v>
      </c>
      <c r="N504" s="26" t="s">
        <v>3600</v>
      </c>
      <c r="O504" s="27" t="s">
        <v>3601</v>
      </c>
      <c r="P504" s="26" t="s">
        <v>3603</v>
      </c>
      <c r="Q504" s="13" t="s">
        <v>1306</v>
      </c>
      <c r="R504" s="13" t="s">
        <v>1305</v>
      </c>
      <c r="S504" s="17" t="s">
        <v>1302</v>
      </c>
      <c r="T504" s="17"/>
      <c r="U504" s="13" t="s">
        <v>516</v>
      </c>
    </row>
    <row r="505" spans="1:21" ht="16.5" collapsed="1">
      <c r="A505" s="2" t="s">
        <v>517</v>
      </c>
      <c r="B505" s="14" t="s">
        <v>2193</v>
      </c>
      <c r="C505" s="14" t="s">
        <v>2908</v>
      </c>
      <c r="D505" s="24" t="s">
        <v>1620</v>
      </c>
      <c r="F505" s="24" t="s">
        <v>3284</v>
      </c>
      <c r="G505" s="24" t="s">
        <v>1457</v>
      </c>
      <c r="H505" s="24" t="s">
        <v>3545</v>
      </c>
      <c r="I505" s="24" t="s">
        <v>3352</v>
      </c>
      <c r="K505" s="14">
        <v>42931</v>
      </c>
      <c r="L505" s="27" t="s">
        <v>1532</v>
      </c>
      <c r="M505" s="13" t="s">
        <v>3598</v>
      </c>
      <c r="N505" s="26" t="s">
        <v>3600</v>
      </c>
      <c r="O505" s="27" t="s">
        <v>3601</v>
      </c>
      <c r="P505" s="26" t="s">
        <v>3603</v>
      </c>
      <c r="Q505" s="13" t="s">
        <v>1306</v>
      </c>
      <c r="R505" s="13" t="s">
        <v>1305</v>
      </c>
      <c r="S505" s="17" t="s">
        <v>1302</v>
      </c>
      <c r="T505" s="17"/>
      <c r="U505" s="13" t="s">
        <v>518</v>
      </c>
    </row>
    <row r="506" spans="1:21" ht="16.5" collapsed="1">
      <c r="A506" s="2" t="s">
        <v>519</v>
      </c>
      <c r="B506" s="14" t="s">
        <v>2194</v>
      </c>
      <c r="C506" s="14" t="s">
        <v>2909</v>
      </c>
      <c r="D506" s="24" t="s">
        <v>1621</v>
      </c>
      <c r="F506" s="24" t="s">
        <v>3284</v>
      </c>
      <c r="G506" s="24" t="s">
        <v>1457</v>
      </c>
      <c r="H506" s="24" t="s">
        <v>3534</v>
      </c>
      <c r="I506" s="24" t="s">
        <v>3352</v>
      </c>
      <c r="K506" s="14">
        <v>42931</v>
      </c>
      <c r="L506" s="27" t="s">
        <v>1532</v>
      </c>
      <c r="M506" s="13" t="s">
        <v>3598</v>
      </c>
      <c r="N506" s="26" t="s">
        <v>3600</v>
      </c>
      <c r="O506" s="27" t="s">
        <v>3601</v>
      </c>
      <c r="P506" s="26" t="s">
        <v>3603</v>
      </c>
      <c r="Q506" s="13" t="s">
        <v>1306</v>
      </c>
      <c r="R506" s="13" t="s">
        <v>1305</v>
      </c>
      <c r="S506" s="17" t="s">
        <v>1302</v>
      </c>
      <c r="T506" s="17"/>
      <c r="U506" s="13" t="s">
        <v>520</v>
      </c>
    </row>
    <row r="507" spans="1:21" ht="16.5" collapsed="1">
      <c r="A507" s="2" t="s">
        <v>521</v>
      </c>
      <c r="B507" s="14" t="s">
        <v>2195</v>
      </c>
      <c r="C507" s="14" t="s">
        <v>2910</v>
      </c>
      <c r="D507" s="24" t="s">
        <v>1622</v>
      </c>
      <c r="F507" s="24" t="s">
        <v>3284</v>
      </c>
      <c r="G507" s="24" t="s">
        <v>1457</v>
      </c>
      <c r="H507" s="24" t="s">
        <v>3319</v>
      </c>
      <c r="I507" s="24" t="s">
        <v>3352</v>
      </c>
      <c r="K507" s="14">
        <v>42931</v>
      </c>
      <c r="L507" s="27" t="s">
        <v>1532</v>
      </c>
      <c r="M507" s="13" t="s">
        <v>3598</v>
      </c>
      <c r="N507" s="26" t="s">
        <v>3600</v>
      </c>
      <c r="O507" s="27" t="s">
        <v>3601</v>
      </c>
      <c r="P507" s="26" t="s">
        <v>3603</v>
      </c>
      <c r="Q507" s="13" t="s">
        <v>1306</v>
      </c>
      <c r="R507" s="13" t="s">
        <v>1305</v>
      </c>
      <c r="S507" s="17" t="s">
        <v>1302</v>
      </c>
      <c r="T507" s="17"/>
      <c r="U507" s="13" t="s">
        <v>522</v>
      </c>
    </row>
    <row r="508" spans="1:21" ht="16.5" collapsed="1">
      <c r="A508" s="2" t="s">
        <v>361</v>
      </c>
      <c r="B508" s="14" t="s">
        <v>2115</v>
      </c>
      <c r="C508" s="14" t="s">
        <v>2830</v>
      </c>
      <c r="D508" s="24" t="s">
        <v>1542</v>
      </c>
      <c r="F508" s="24" t="s">
        <v>3284</v>
      </c>
      <c r="G508" s="24" t="s">
        <v>1457</v>
      </c>
      <c r="H508" s="24" t="s">
        <v>3525</v>
      </c>
      <c r="I508" s="24" t="s">
        <v>3352</v>
      </c>
      <c r="K508" s="14">
        <v>42931</v>
      </c>
      <c r="L508" s="27" t="s">
        <v>1532</v>
      </c>
      <c r="M508" s="13" t="s">
        <v>3598</v>
      </c>
      <c r="N508" s="26" t="s">
        <v>3600</v>
      </c>
      <c r="O508" s="27" t="s">
        <v>3601</v>
      </c>
      <c r="P508" s="26" t="s">
        <v>3603</v>
      </c>
      <c r="Q508" s="13" t="s">
        <v>1306</v>
      </c>
      <c r="R508" s="13" t="s">
        <v>1305</v>
      </c>
      <c r="S508" s="17" t="s">
        <v>1302</v>
      </c>
      <c r="T508" s="17"/>
      <c r="U508" s="13" t="s">
        <v>362</v>
      </c>
    </row>
    <row r="509" spans="1:21" ht="16.5" collapsed="1">
      <c r="A509" s="2" t="s">
        <v>523</v>
      </c>
      <c r="B509" s="14" t="s">
        <v>2196</v>
      </c>
      <c r="C509" s="14" t="s">
        <v>2911</v>
      </c>
      <c r="D509" s="24" t="s">
        <v>1623</v>
      </c>
      <c r="F509" s="24" t="s">
        <v>3284</v>
      </c>
      <c r="G509" s="24" t="s">
        <v>1457</v>
      </c>
      <c r="H509" s="24" t="s">
        <v>3540</v>
      </c>
      <c r="I509" s="24" t="s">
        <v>3352</v>
      </c>
      <c r="K509" s="14">
        <v>42931</v>
      </c>
      <c r="L509" s="27" t="s">
        <v>1532</v>
      </c>
      <c r="M509" s="13" t="s">
        <v>3598</v>
      </c>
      <c r="N509" s="26" t="s">
        <v>3600</v>
      </c>
      <c r="O509" s="27" t="s">
        <v>3601</v>
      </c>
      <c r="P509" s="26" t="s">
        <v>3603</v>
      </c>
      <c r="Q509" s="13" t="s">
        <v>1306</v>
      </c>
      <c r="R509" s="13" t="s">
        <v>1305</v>
      </c>
      <c r="S509" s="17" t="s">
        <v>1302</v>
      </c>
      <c r="T509" s="17"/>
      <c r="U509" s="13" t="s">
        <v>524</v>
      </c>
    </row>
    <row r="510" spans="1:21" ht="16.5" collapsed="1">
      <c r="A510" s="2" t="s">
        <v>525</v>
      </c>
      <c r="B510" s="14" t="s">
        <v>2197</v>
      </c>
      <c r="C510" s="14" t="s">
        <v>2912</v>
      </c>
      <c r="D510" s="24" t="s">
        <v>1624</v>
      </c>
      <c r="F510" s="24" t="s">
        <v>3284</v>
      </c>
      <c r="G510" s="24" t="s">
        <v>1457</v>
      </c>
      <c r="H510" s="24" t="s">
        <v>3332</v>
      </c>
      <c r="I510" s="24" t="s">
        <v>3352</v>
      </c>
      <c r="K510" s="14">
        <v>42931</v>
      </c>
      <c r="L510" s="27" t="s">
        <v>1532</v>
      </c>
      <c r="M510" s="13" t="s">
        <v>3598</v>
      </c>
      <c r="N510" s="26" t="s">
        <v>3600</v>
      </c>
      <c r="O510" s="27" t="s">
        <v>3601</v>
      </c>
      <c r="P510" s="26" t="s">
        <v>3603</v>
      </c>
      <c r="Q510" s="13" t="s">
        <v>1306</v>
      </c>
      <c r="R510" s="13" t="s">
        <v>1305</v>
      </c>
      <c r="S510" s="17" t="s">
        <v>1302</v>
      </c>
      <c r="T510" s="17"/>
      <c r="U510" s="13" t="s">
        <v>526</v>
      </c>
    </row>
    <row r="511" spans="1:21" ht="16.5" collapsed="1">
      <c r="A511" s="2" t="s">
        <v>527</v>
      </c>
      <c r="B511" s="14" t="s">
        <v>2198</v>
      </c>
      <c r="C511" s="14" t="s">
        <v>2913</v>
      </c>
      <c r="D511" s="24" t="s">
        <v>1625</v>
      </c>
      <c r="F511" s="24" t="s">
        <v>3284</v>
      </c>
      <c r="G511" s="24" t="s">
        <v>1457</v>
      </c>
      <c r="H511" s="24" t="s">
        <v>3550</v>
      </c>
      <c r="I511" s="24" t="s">
        <v>3352</v>
      </c>
      <c r="K511" s="14">
        <v>42931</v>
      </c>
      <c r="L511" s="27" t="s">
        <v>1532</v>
      </c>
      <c r="M511" s="13" t="s">
        <v>3598</v>
      </c>
      <c r="N511" s="26" t="s">
        <v>3600</v>
      </c>
      <c r="O511" s="27" t="s">
        <v>3601</v>
      </c>
      <c r="P511" s="26" t="s">
        <v>3603</v>
      </c>
      <c r="Q511" s="13" t="s">
        <v>1306</v>
      </c>
      <c r="R511" s="13" t="s">
        <v>1305</v>
      </c>
      <c r="S511" s="17" t="s">
        <v>1302</v>
      </c>
      <c r="T511" s="17"/>
      <c r="U511" s="13" t="s">
        <v>528</v>
      </c>
    </row>
    <row r="512" spans="1:21" ht="16.5" collapsed="1">
      <c r="A512" s="2" t="s">
        <v>529</v>
      </c>
      <c r="B512" s="14" t="s">
        <v>2199</v>
      </c>
      <c r="C512" s="14" t="s">
        <v>2914</v>
      </c>
      <c r="D512" s="24" t="s">
        <v>1626</v>
      </c>
      <c r="F512" s="24" t="s">
        <v>3284</v>
      </c>
      <c r="G512" s="24" t="s">
        <v>1457</v>
      </c>
      <c r="H512" s="24" t="s">
        <v>3541</v>
      </c>
      <c r="I512" s="24" t="s">
        <v>3352</v>
      </c>
      <c r="K512" s="14">
        <v>42931</v>
      </c>
      <c r="L512" s="27" t="s">
        <v>1532</v>
      </c>
      <c r="M512" s="13" t="s">
        <v>3598</v>
      </c>
      <c r="N512" s="26" t="s">
        <v>3600</v>
      </c>
      <c r="O512" s="27" t="s">
        <v>3601</v>
      </c>
      <c r="P512" s="26" t="s">
        <v>3603</v>
      </c>
      <c r="Q512" s="13" t="s">
        <v>1306</v>
      </c>
      <c r="R512" s="13" t="s">
        <v>1305</v>
      </c>
      <c r="S512" s="17" t="s">
        <v>1302</v>
      </c>
      <c r="T512" s="17"/>
      <c r="U512" s="13" t="s">
        <v>530</v>
      </c>
    </row>
    <row r="513" spans="1:21" ht="16.5" collapsed="1">
      <c r="A513" s="2" t="s">
        <v>531</v>
      </c>
      <c r="B513" s="14" t="s">
        <v>2200</v>
      </c>
      <c r="C513" s="14" t="s">
        <v>2915</v>
      </c>
      <c r="D513" s="24" t="s">
        <v>1627</v>
      </c>
      <c r="F513" s="24" t="s">
        <v>3284</v>
      </c>
      <c r="G513" s="24" t="s">
        <v>1457</v>
      </c>
      <c r="H513" s="24" t="s">
        <v>3327</v>
      </c>
      <c r="I513" s="24" t="s">
        <v>3352</v>
      </c>
      <c r="K513" s="14">
        <v>42931</v>
      </c>
      <c r="L513" s="27" t="s">
        <v>1532</v>
      </c>
      <c r="M513" s="13" t="s">
        <v>3598</v>
      </c>
      <c r="N513" s="26" t="s">
        <v>3600</v>
      </c>
      <c r="O513" s="27" t="s">
        <v>3601</v>
      </c>
      <c r="P513" s="26" t="s">
        <v>3603</v>
      </c>
      <c r="Q513" s="13" t="s">
        <v>1306</v>
      </c>
      <c r="R513" s="13" t="s">
        <v>1305</v>
      </c>
      <c r="S513" s="17" t="s">
        <v>1302</v>
      </c>
      <c r="T513" s="17"/>
      <c r="U513" s="13" t="s">
        <v>532</v>
      </c>
    </row>
    <row r="514" spans="1:21" ht="16.5" collapsed="1">
      <c r="A514" s="2" t="s">
        <v>533</v>
      </c>
      <c r="B514" s="14" t="s">
        <v>2201</v>
      </c>
      <c r="C514" s="14" t="s">
        <v>2916</v>
      </c>
      <c r="D514" s="24" t="s">
        <v>1628</v>
      </c>
      <c r="F514" s="24" t="s">
        <v>3284</v>
      </c>
      <c r="G514" s="24" t="s">
        <v>1457</v>
      </c>
      <c r="H514" s="24" t="s">
        <v>3544</v>
      </c>
      <c r="I514" s="24" t="s">
        <v>3352</v>
      </c>
      <c r="K514" s="14">
        <v>42931</v>
      </c>
      <c r="L514" s="27" t="s">
        <v>1532</v>
      </c>
      <c r="M514" s="13" t="s">
        <v>3598</v>
      </c>
      <c r="N514" s="26" t="s">
        <v>3600</v>
      </c>
      <c r="O514" s="27" t="s">
        <v>3601</v>
      </c>
      <c r="P514" s="26" t="s">
        <v>3603</v>
      </c>
      <c r="Q514" s="13" t="s">
        <v>1306</v>
      </c>
      <c r="R514" s="13" t="s">
        <v>1305</v>
      </c>
      <c r="S514" s="17" t="s">
        <v>1302</v>
      </c>
      <c r="T514" s="17"/>
      <c r="U514" s="13" t="s">
        <v>534</v>
      </c>
    </row>
    <row r="515" spans="1:21" ht="16.5" collapsed="1">
      <c r="A515" s="2" t="s">
        <v>535</v>
      </c>
      <c r="B515" s="14" t="s">
        <v>2202</v>
      </c>
      <c r="C515" s="14" t="s">
        <v>2917</v>
      </c>
      <c r="D515" s="24" t="s">
        <v>1629</v>
      </c>
      <c r="F515" s="24" t="s">
        <v>3284</v>
      </c>
      <c r="G515" s="24" t="s">
        <v>1457</v>
      </c>
      <c r="H515" s="24" t="s">
        <v>3544</v>
      </c>
      <c r="I515" s="24" t="s">
        <v>3352</v>
      </c>
      <c r="K515" s="14">
        <v>42931</v>
      </c>
      <c r="L515" s="27" t="s">
        <v>1532</v>
      </c>
      <c r="M515" s="13" t="s">
        <v>3598</v>
      </c>
      <c r="N515" s="26" t="s">
        <v>3600</v>
      </c>
      <c r="O515" s="27" t="s">
        <v>3601</v>
      </c>
      <c r="P515" s="26" t="s">
        <v>3603</v>
      </c>
      <c r="Q515" s="13" t="s">
        <v>1306</v>
      </c>
      <c r="R515" s="13" t="s">
        <v>1305</v>
      </c>
      <c r="S515" s="17" t="s">
        <v>1302</v>
      </c>
      <c r="T515" s="17"/>
      <c r="U515" s="13" t="s">
        <v>536</v>
      </c>
    </row>
    <row r="516" spans="1:21" ht="16.5" collapsed="1">
      <c r="A516" s="2" t="s">
        <v>537</v>
      </c>
      <c r="B516" s="14" t="s">
        <v>2203</v>
      </c>
      <c r="C516" s="14" t="s">
        <v>2918</v>
      </c>
      <c r="D516" s="24" t="s">
        <v>1630</v>
      </c>
      <c r="F516" s="24" t="s">
        <v>3284</v>
      </c>
      <c r="G516" s="24" t="s">
        <v>1457</v>
      </c>
      <c r="H516" s="24" t="s">
        <v>3527</v>
      </c>
      <c r="I516" s="24" t="s">
        <v>3352</v>
      </c>
      <c r="K516" s="14">
        <v>42931</v>
      </c>
      <c r="L516" s="27" t="s">
        <v>1532</v>
      </c>
      <c r="M516" s="13" t="s">
        <v>3598</v>
      </c>
      <c r="N516" s="26" t="s">
        <v>3600</v>
      </c>
      <c r="O516" s="27" t="s">
        <v>3601</v>
      </c>
      <c r="P516" s="26" t="s">
        <v>3603</v>
      </c>
      <c r="Q516" s="13" t="s">
        <v>1306</v>
      </c>
      <c r="R516" s="13" t="s">
        <v>1305</v>
      </c>
      <c r="S516" s="17" t="s">
        <v>1302</v>
      </c>
      <c r="T516" s="17"/>
      <c r="U516" s="13" t="s">
        <v>538</v>
      </c>
    </row>
    <row r="517" spans="1:21" ht="16.5" collapsed="1">
      <c r="A517" s="2" t="s">
        <v>539</v>
      </c>
      <c r="B517" s="14" t="s">
        <v>2204</v>
      </c>
      <c r="C517" s="14" t="s">
        <v>2919</v>
      </c>
      <c r="D517" s="24" t="s">
        <v>1631</v>
      </c>
      <c r="F517" s="24" t="s">
        <v>3284</v>
      </c>
      <c r="G517" s="24" t="s">
        <v>1457</v>
      </c>
      <c r="H517" s="24" t="s">
        <v>3528</v>
      </c>
      <c r="I517" s="24" t="s">
        <v>3352</v>
      </c>
      <c r="K517" s="14">
        <v>42931</v>
      </c>
      <c r="L517" s="27" t="s">
        <v>1532</v>
      </c>
      <c r="M517" s="13" t="s">
        <v>3598</v>
      </c>
      <c r="N517" s="26" t="s">
        <v>3600</v>
      </c>
      <c r="O517" s="27" t="s">
        <v>3601</v>
      </c>
      <c r="P517" s="26" t="s">
        <v>3603</v>
      </c>
      <c r="Q517" s="13" t="s">
        <v>1306</v>
      </c>
      <c r="R517" s="13" t="s">
        <v>1305</v>
      </c>
      <c r="S517" s="17" t="s">
        <v>1302</v>
      </c>
      <c r="T517" s="17"/>
      <c r="U517" s="13" t="s">
        <v>540</v>
      </c>
    </row>
    <row r="518" spans="1:21" ht="16.5" collapsed="1">
      <c r="A518" s="2" t="s">
        <v>541</v>
      </c>
      <c r="B518" s="14" t="s">
        <v>2205</v>
      </c>
      <c r="C518" s="14" t="s">
        <v>2920</v>
      </c>
      <c r="D518" s="24" t="s">
        <v>1632</v>
      </c>
      <c r="F518" s="24" t="s">
        <v>3284</v>
      </c>
      <c r="G518" s="24" t="s">
        <v>1457</v>
      </c>
      <c r="H518" s="24" t="s">
        <v>3547</v>
      </c>
      <c r="I518" s="24" t="s">
        <v>3352</v>
      </c>
      <c r="K518" s="14">
        <v>42931</v>
      </c>
      <c r="L518" s="27" t="s">
        <v>1532</v>
      </c>
      <c r="M518" s="13" t="s">
        <v>3598</v>
      </c>
      <c r="N518" s="26" t="s">
        <v>3600</v>
      </c>
      <c r="O518" s="27" t="s">
        <v>3601</v>
      </c>
      <c r="P518" s="26" t="s">
        <v>3603</v>
      </c>
      <c r="Q518" s="13" t="s">
        <v>1306</v>
      </c>
      <c r="R518" s="13" t="s">
        <v>1305</v>
      </c>
      <c r="S518" s="17" t="s">
        <v>1302</v>
      </c>
      <c r="T518" s="17"/>
      <c r="U518" s="13" t="s">
        <v>542</v>
      </c>
    </row>
    <row r="519" spans="1:21" ht="16.5" collapsed="1">
      <c r="A519" s="2" t="s">
        <v>204</v>
      </c>
      <c r="B519" s="14" t="s">
        <v>2036</v>
      </c>
      <c r="C519" s="14" t="s">
        <v>2753</v>
      </c>
      <c r="D519" s="24" t="s">
        <v>1503</v>
      </c>
      <c r="F519" s="24" t="s">
        <v>3284</v>
      </c>
      <c r="G519" s="24" t="s">
        <v>1457</v>
      </c>
      <c r="H519" s="24" t="s">
        <v>3553</v>
      </c>
      <c r="I519" s="24" t="s">
        <v>3561</v>
      </c>
      <c r="K519" s="14">
        <v>42931</v>
      </c>
      <c r="L519" s="27" t="s">
        <v>1504</v>
      </c>
      <c r="M519" s="13" t="s">
        <v>3598</v>
      </c>
      <c r="N519" s="26" t="s">
        <v>3600</v>
      </c>
      <c r="O519" s="27" t="s">
        <v>3601</v>
      </c>
      <c r="P519" s="26" t="s">
        <v>3603</v>
      </c>
      <c r="Q519" s="13" t="s">
        <v>1306</v>
      </c>
      <c r="R519" s="13" t="s">
        <v>1305</v>
      </c>
      <c r="S519" s="17" t="s">
        <v>1301</v>
      </c>
      <c r="T519" s="17"/>
      <c r="U519" s="13" t="s">
        <v>205</v>
      </c>
    </row>
    <row r="520" spans="1:21" ht="16.5" collapsed="1">
      <c r="A520" s="2" t="s">
        <v>222</v>
      </c>
      <c r="B520" s="14" t="s">
        <v>2045</v>
      </c>
      <c r="C520" s="14" t="s">
        <v>2762</v>
      </c>
      <c r="D520" s="24" t="s">
        <v>1513</v>
      </c>
      <c r="F520" s="24" t="s">
        <v>3284</v>
      </c>
      <c r="G520" s="24" t="s">
        <v>1457</v>
      </c>
      <c r="H520" s="24" t="s">
        <v>3562</v>
      </c>
      <c r="I520" s="24" t="s">
        <v>3491</v>
      </c>
      <c r="K520" s="14">
        <v>42931</v>
      </c>
      <c r="L520" s="27" t="s">
        <v>1504</v>
      </c>
      <c r="M520" s="13" t="s">
        <v>3598</v>
      </c>
      <c r="N520" s="26" t="s">
        <v>3600</v>
      </c>
      <c r="O520" s="27" t="s">
        <v>3601</v>
      </c>
      <c r="P520" s="26" t="s">
        <v>3603</v>
      </c>
      <c r="Q520" s="13" t="s">
        <v>1306</v>
      </c>
      <c r="R520" s="13" t="s">
        <v>1305</v>
      </c>
      <c r="S520" s="17" t="s">
        <v>1301</v>
      </c>
      <c r="T520" s="17"/>
      <c r="U520" s="13" t="s">
        <v>223</v>
      </c>
    </row>
    <row r="521" spans="1:21" ht="16.5" collapsed="1">
      <c r="A521" s="2" t="s">
        <v>224</v>
      </c>
      <c r="B521" s="14" t="s">
        <v>2046</v>
      </c>
      <c r="C521" s="14" t="s">
        <v>2763</v>
      </c>
      <c r="D521" s="24" t="s">
        <v>1514</v>
      </c>
      <c r="F521" s="24" t="s">
        <v>3284</v>
      </c>
      <c r="G521" s="24" t="s">
        <v>1457</v>
      </c>
      <c r="H521" s="24" t="s">
        <v>3563</v>
      </c>
      <c r="I521" s="24" t="s">
        <v>3502</v>
      </c>
      <c r="K521" s="14">
        <v>42931</v>
      </c>
      <c r="L521" s="27" t="s">
        <v>1504</v>
      </c>
      <c r="M521" s="13" t="s">
        <v>3598</v>
      </c>
      <c r="N521" s="26" t="s">
        <v>3600</v>
      </c>
      <c r="O521" s="27" t="s">
        <v>3601</v>
      </c>
      <c r="P521" s="26" t="s">
        <v>3603</v>
      </c>
      <c r="Q521" s="13" t="s">
        <v>1306</v>
      </c>
      <c r="R521" s="13" t="s">
        <v>1305</v>
      </c>
      <c r="S521" s="17" t="s">
        <v>1301</v>
      </c>
      <c r="T521" s="17"/>
      <c r="U521" s="13" t="s">
        <v>225</v>
      </c>
    </row>
    <row r="522" spans="1:21" ht="16.5" collapsed="1">
      <c r="A522" s="2" t="s">
        <v>226</v>
      </c>
      <c r="B522" s="14" t="s">
        <v>2047</v>
      </c>
      <c r="C522" s="14" t="s">
        <v>2764</v>
      </c>
      <c r="D522" s="24" t="s">
        <v>1515</v>
      </c>
      <c r="F522" s="24" t="s">
        <v>3284</v>
      </c>
      <c r="G522" s="24" t="s">
        <v>1457</v>
      </c>
      <c r="H522" s="24" t="s">
        <v>3500</v>
      </c>
      <c r="I522" s="24" t="s">
        <v>3502</v>
      </c>
      <c r="K522" s="14">
        <v>42931</v>
      </c>
      <c r="L522" s="27" t="s">
        <v>1504</v>
      </c>
      <c r="M522" s="13" t="s">
        <v>3598</v>
      </c>
      <c r="N522" s="26" t="s">
        <v>3600</v>
      </c>
      <c r="O522" s="27" t="s">
        <v>3601</v>
      </c>
      <c r="P522" s="26" t="s">
        <v>3603</v>
      </c>
      <c r="Q522" s="13" t="s">
        <v>1306</v>
      </c>
      <c r="R522" s="13" t="s">
        <v>1305</v>
      </c>
      <c r="S522" s="17" t="s">
        <v>1301</v>
      </c>
      <c r="T522" s="17"/>
      <c r="U522" s="13" t="s">
        <v>227</v>
      </c>
    </row>
    <row r="523" spans="1:21" ht="16.5" collapsed="1">
      <c r="A523" s="2" t="s">
        <v>228</v>
      </c>
      <c r="B523" s="14" t="s">
        <v>2048</v>
      </c>
      <c r="C523" s="14" t="s">
        <v>2765</v>
      </c>
      <c r="D523" s="24" t="s">
        <v>1516</v>
      </c>
      <c r="F523" s="24" t="s">
        <v>3284</v>
      </c>
      <c r="G523" s="24" t="s">
        <v>1457</v>
      </c>
      <c r="H523" s="24" t="s">
        <v>3564</v>
      </c>
      <c r="I523" s="24" t="s">
        <v>3502</v>
      </c>
      <c r="K523" s="14">
        <v>42931</v>
      </c>
      <c r="L523" s="27" t="s">
        <v>1504</v>
      </c>
      <c r="M523" s="13" t="s">
        <v>3598</v>
      </c>
      <c r="N523" s="26" t="s">
        <v>3600</v>
      </c>
      <c r="O523" s="27" t="s">
        <v>3601</v>
      </c>
      <c r="P523" s="26" t="s">
        <v>3603</v>
      </c>
      <c r="Q523" s="13" t="s">
        <v>1306</v>
      </c>
      <c r="R523" s="13" t="s">
        <v>1305</v>
      </c>
      <c r="S523" s="17" t="s">
        <v>1301</v>
      </c>
      <c r="T523" s="17"/>
      <c r="U523" s="13" t="s">
        <v>229</v>
      </c>
    </row>
    <row r="524" spans="1:21" ht="16.5" collapsed="1">
      <c r="A524" s="2" t="s">
        <v>230</v>
      </c>
      <c r="B524" s="14" t="s">
        <v>2049</v>
      </c>
      <c r="C524" s="14" t="s">
        <v>2766</v>
      </c>
      <c r="D524" s="24" t="s">
        <v>1517</v>
      </c>
      <c r="F524" s="24" t="s">
        <v>3284</v>
      </c>
      <c r="G524" s="24" t="s">
        <v>1457</v>
      </c>
      <c r="H524" s="24" t="s">
        <v>3563</v>
      </c>
      <c r="I524" s="24" t="s">
        <v>3502</v>
      </c>
      <c r="K524" s="14">
        <v>42931</v>
      </c>
      <c r="L524" s="27" t="s">
        <v>1504</v>
      </c>
      <c r="M524" s="13" t="s">
        <v>3598</v>
      </c>
      <c r="N524" s="26" t="s">
        <v>3600</v>
      </c>
      <c r="O524" s="27" t="s">
        <v>3601</v>
      </c>
      <c r="P524" s="26" t="s">
        <v>3603</v>
      </c>
      <c r="Q524" s="13" t="s">
        <v>1306</v>
      </c>
      <c r="R524" s="13" t="s">
        <v>1305</v>
      </c>
      <c r="S524" s="17" t="s">
        <v>1301</v>
      </c>
      <c r="T524" s="17"/>
      <c r="U524" s="13" t="s">
        <v>231</v>
      </c>
    </row>
    <row r="525" spans="1:21" ht="16.5" collapsed="1">
      <c r="A525" s="2" t="s">
        <v>232</v>
      </c>
      <c r="B525" s="14" t="s">
        <v>2050</v>
      </c>
      <c r="C525" s="14" t="s">
        <v>2767</v>
      </c>
      <c r="D525" s="24" t="s">
        <v>1518</v>
      </c>
      <c r="F525" s="24" t="s">
        <v>3284</v>
      </c>
      <c r="G525" s="24" t="s">
        <v>1457</v>
      </c>
      <c r="H525" s="24" t="s">
        <v>3565</v>
      </c>
      <c r="I525" s="24" t="s">
        <v>3502</v>
      </c>
      <c r="K525" s="14">
        <v>42931</v>
      </c>
      <c r="L525" s="27" t="s">
        <v>1504</v>
      </c>
      <c r="M525" s="13" t="s">
        <v>3598</v>
      </c>
      <c r="N525" s="26" t="s">
        <v>3600</v>
      </c>
      <c r="O525" s="27" t="s">
        <v>3601</v>
      </c>
      <c r="P525" s="26" t="s">
        <v>3603</v>
      </c>
      <c r="Q525" s="13" t="s">
        <v>1306</v>
      </c>
      <c r="R525" s="13" t="s">
        <v>1305</v>
      </c>
      <c r="S525" s="17" t="s">
        <v>1301</v>
      </c>
      <c r="T525" s="17"/>
      <c r="U525" s="13" t="s">
        <v>233</v>
      </c>
    </row>
    <row r="526" spans="1:21" ht="16.5" collapsed="1">
      <c r="A526" s="2" t="s">
        <v>234</v>
      </c>
      <c r="B526" s="14" t="s">
        <v>2051</v>
      </c>
      <c r="C526" s="14" t="s">
        <v>2768</v>
      </c>
      <c r="D526" s="24" t="s">
        <v>1519</v>
      </c>
      <c r="F526" s="24" t="s">
        <v>3284</v>
      </c>
      <c r="G526" s="24" t="s">
        <v>1457</v>
      </c>
      <c r="H526" s="24" t="s">
        <v>3565</v>
      </c>
      <c r="I526" s="24" t="s">
        <v>3502</v>
      </c>
      <c r="K526" s="14">
        <v>42931</v>
      </c>
      <c r="L526" s="27" t="s">
        <v>1504</v>
      </c>
      <c r="M526" s="13" t="s">
        <v>3598</v>
      </c>
      <c r="N526" s="26" t="s">
        <v>3600</v>
      </c>
      <c r="O526" s="27" t="s">
        <v>3601</v>
      </c>
      <c r="P526" s="26" t="s">
        <v>3603</v>
      </c>
      <c r="Q526" s="13" t="s">
        <v>1306</v>
      </c>
      <c r="R526" s="13" t="s">
        <v>1305</v>
      </c>
      <c r="S526" s="17" t="s">
        <v>1301</v>
      </c>
      <c r="T526" s="17"/>
      <c r="U526" s="13" t="s">
        <v>235</v>
      </c>
    </row>
    <row r="527" spans="1:21" ht="16.5" collapsed="1">
      <c r="A527" s="2" t="s">
        <v>236</v>
      </c>
      <c r="B527" s="14" t="s">
        <v>2052</v>
      </c>
      <c r="C527" s="14" t="s">
        <v>2769</v>
      </c>
      <c r="D527" s="24" t="s">
        <v>1520</v>
      </c>
      <c r="F527" s="24" t="s">
        <v>3284</v>
      </c>
      <c r="G527" s="24" t="s">
        <v>1457</v>
      </c>
      <c r="H527" s="24" t="s">
        <v>3497</v>
      </c>
      <c r="I527" s="24" t="s">
        <v>3502</v>
      </c>
      <c r="K527" s="14">
        <v>42931</v>
      </c>
      <c r="L527" s="27" t="s">
        <v>1504</v>
      </c>
      <c r="M527" s="13" t="s">
        <v>3598</v>
      </c>
      <c r="N527" s="26" t="s">
        <v>3600</v>
      </c>
      <c r="O527" s="27" t="s">
        <v>3601</v>
      </c>
      <c r="P527" s="26" t="s">
        <v>3603</v>
      </c>
      <c r="Q527" s="13" t="s">
        <v>1306</v>
      </c>
      <c r="R527" s="13" t="s">
        <v>1305</v>
      </c>
      <c r="S527" s="17" t="s">
        <v>1301</v>
      </c>
      <c r="T527" s="17"/>
      <c r="U527" s="13" t="s">
        <v>237</v>
      </c>
    </row>
    <row r="528" spans="1:21" ht="16.5" collapsed="1">
      <c r="A528" s="2" t="s">
        <v>238</v>
      </c>
      <c r="B528" s="14" t="s">
        <v>2053</v>
      </c>
      <c r="C528" s="14" t="s">
        <v>2770</v>
      </c>
      <c r="D528" s="24" t="s">
        <v>1521</v>
      </c>
      <c r="F528" s="24" t="s">
        <v>3284</v>
      </c>
      <c r="G528" s="24" t="s">
        <v>1457</v>
      </c>
      <c r="H528" s="24" t="s">
        <v>3506</v>
      </c>
      <c r="I528" s="24" t="s">
        <v>3502</v>
      </c>
      <c r="K528" s="14">
        <v>42931</v>
      </c>
      <c r="L528" s="27" t="s">
        <v>1504</v>
      </c>
      <c r="M528" s="13" t="s">
        <v>3598</v>
      </c>
      <c r="N528" s="26" t="s">
        <v>3600</v>
      </c>
      <c r="O528" s="27" t="s">
        <v>3601</v>
      </c>
      <c r="P528" s="26" t="s">
        <v>3603</v>
      </c>
      <c r="Q528" s="13" t="s">
        <v>1306</v>
      </c>
      <c r="R528" s="13" t="s">
        <v>1305</v>
      </c>
      <c r="S528" s="17" t="s">
        <v>1301</v>
      </c>
      <c r="T528" s="17"/>
      <c r="U528" s="13" t="s">
        <v>239</v>
      </c>
    </row>
    <row r="529" spans="1:21" ht="16.5" collapsed="1">
      <c r="A529" s="2" t="s">
        <v>240</v>
      </c>
      <c r="B529" s="14" t="s">
        <v>2054</v>
      </c>
      <c r="C529" s="14" t="s">
        <v>2771</v>
      </c>
      <c r="D529" s="24" t="s">
        <v>1522</v>
      </c>
      <c r="F529" s="24" t="s">
        <v>3284</v>
      </c>
      <c r="G529" s="24" t="s">
        <v>1457</v>
      </c>
      <c r="H529" s="24" t="s">
        <v>3566</v>
      </c>
      <c r="I529" s="24" t="s">
        <v>3502</v>
      </c>
      <c r="K529" s="14">
        <v>42931</v>
      </c>
      <c r="L529" s="27" t="s">
        <v>1504</v>
      </c>
      <c r="M529" s="13" t="s">
        <v>3598</v>
      </c>
      <c r="N529" s="26" t="s">
        <v>3600</v>
      </c>
      <c r="O529" s="27" t="s">
        <v>3601</v>
      </c>
      <c r="P529" s="26" t="s">
        <v>3603</v>
      </c>
      <c r="Q529" s="13" t="s">
        <v>1306</v>
      </c>
      <c r="R529" s="13" t="s">
        <v>1305</v>
      </c>
      <c r="S529" s="17" t="s">
        <v>1301</v>
      </c>
      <c r="T529" s="17"/>
      <c r="U529" s="13" t="s">
        <v>241</v>
      </c>
    </row>
    <row r="530" spans="1:21" ht="16.5" collapsed="1">
      <c r="A530" s="2" t="s">
        <v>206</v>
      </c>
      <c r="B530" s="14" t="s">
        <v>2037</v>
      </c>
      <c r="C530" s="14" t="s">
        <v>2754</v>
      </c>
      <c r="D530" s="24" t="s">
        <v>1505</v>
      </c>
      <c r="F530" s="24" t="s">
        <v>3284</v>
      </c>
      <c r="G530" s="24" t="s">
        <v>1457</v>
      </c>
      <c r="H530" s="24" t="s">
        <v>3567</v>
      </c>
      <c r="I530" s="24" t="s">
        <v>3491</v>
      </c>
      <c r="K530" s="14">
        <v>42931</v>
      </c>
      <c r="L530" s="27" t="s">
        <v>1504</v>
      </c>
      <c r="M530" s="13" t="s">
        <v>3598</v>
      </c>
      <c r="N530" s="26" t="s">
        <v>3600</v>
      </c>
      <c r="O530" s="27" t="s">
        <v>3601</v>
      </c>
      <c r="P530" s="26" t="s">
        <v>3603</v>
      </c>
      <c r="Q530" s="13" t="s">
        <v>1306</v>
      </c>
      <c r="R530" s="13" t="s">
        <v>1305</v>
      </c>
      <c r="S530" s="17" t="s">
        <v>1301</v>
      </c>
      <c r="T530" s="17"/>
      <c r="U530" s="13" t="s">
        <v>207</v>
      </c>
    </row>
    <row r="531" spans="1:21" ht="16.5" collapsed="1">
      <c r="A531" s="2" t="s">
        <v>242</v>
      </c>
      <c r="B531" s="14" t="s">
        <v>2055</v>
      </c>
      <c r="C531" s="14" t="s">
        <v>2772</v>
      </c>
      <c r="D531" s="24" t="s">
        <v>1523</v>
      </c>
      <c r="F531" s="24" t="s">
        <v>3284</v>
      </c>
      <c r="G531" s="24" t="s">
        <v>1457</v>
      </c>
      <c r="H531" s="24" t="s">
        <v>3568</v>
      </c>
      <c r="I531" s="24" t="s">
        <v>3502</v>
      </c>
      <c r="K531" s="14">
        <v>42931</v>
      </c>
      <c r="L531" s="27" t="s">
        <v>1504</v>
      </c>
      <c r="M531" s="13" t="s">
        <v>3598</v>
      </c>
      <c r="N531" s="26" t="s">
        <v>3600</v>
      </c>
      <c r="O531" s="27" t="s">
        <v>3601</v>
      </c>
      <c r="P531" s="26" t="s">
        <v>3603</v>
      </c>
      <c r="Q531" s="13" t="s">
        <v>1306</v>
      </c>
      <c r="R531" s="13" t="s">
        <v>1305</v>
      </c>
      <c r="S531" s="17" t="s">
        <v>1301</v>
      </c>
      <c r="T531" s="17"/>
      <c r="U531" s="13" t="s">
        <v>243</v>
      </c>
    </row>
    <row r="532" spans="1:21" ht="16.5" collapsed="1">
      <c r="A532" s="2" t="s">
        <v>244</v>
      </c>
      <c r="B532" s="14" t="s">
        <v>2056</v>
      </c>
      <c r="C532" s="14" t="s">
        <v>2773</v>
      </c>
      <c r="D532" s="24" t="s">
        <v>1524</v>
      </c>
      <c r="F532" s="24" t="s">
        <v>3284</v>
      </c>
      <c r="G532" s="24" t="s">
        <v>1457</v>
      </c>
      <c r="H532" s="24" t="s">
        <v>3569</v>
      </c>
      <c r="I532" s="24" t="s">
        <v>3491</v>
      </c>
      <c r="K532" s="14">
        <v>42931</v>
      </c>
      <c r="L532" s="27" t="s">
        <v>1504</v>
      </c>
      <c r="M532" s="13" t="s">
        <v>3598</v>
      </c>
      <c r="N532" s="26" t="s">
        <v>3600</v>
      </c>
      <c r="O532" s="27" t="s">
        <v>3601</v>
      </c>
      <c r="P532" s="26" t="s">
        <v>3603</v>
      </c>
      <c r="Q532" s="13" t="s">
        <v>1306</v>
      </c>
      <c r="R532" s="13" t="s">
        <v>1305</v>
      </c>
      <c r="S532" s="17" t="s">
        <v>1301</v>
      </c>
      <c r="T532" s="17"/>
      <c r="U532" s="13" t="s">
        <v>245</v>
      </c>
    </row>
    <row r="533" spans="1:21" ht="16.5" collapsed="1">
      <c r="A533" s="2" t="s">
        <v>246</v>
      </c>
      <c r="B533" s="14" t="s">
        <v>2057</v>
      </c>
      <c r="C533" s="14" t="s">
        <v>2774</v>
      </c>
      <c r="D533" s="24" t="s">
        <v>1525</v>
      </c>
      <c r="F533" s="24" t="s">
        <v>3284</v>
      </c>
      <c r="G533" s="24" t="s">
        <v>1457</v>
      </c>
      <c r="H533" s="24" t="s">
        <v>3505</v>
      </c>
      <c r="I533" s="24" t="s">
        <v>3491</v>
      </c>
      <c r="K533" s="14">
        <v>42931</v>
      </c>
      <c r="L533" s="27" t="s">
        <v>1504</v>
      </c>
      <c r="M533" s="13" t="s">
        <v>3598</v>
      </c>
      <c r="N533" s="26" t="s">
        <v>3600</v>
      </c>
      <c r="O533" s="27" t="s">
        <v>3601</v>
      </c>
      <c r="P533" s="26" t="s">
        <v>3603</v>
      </c>
      <c r="Q533" s="13" t="s">
        <v>1306</v>
      </c>
      <c r="R533" s="13" t="s">
        <v>1305</v>
      </c>
      <c r="S533" s="17" t="s">
        <v>1301</v>
      </c>
      <c r="T533" s="17"/>
      <c r="U533" s="13" t="s">
        <v>247</v>
      </c>
    </row>
    <row r="534" spans="1:21" ht="16.5" collapsed="1">
      <c r="A534" s="2" t="s">
        <v>248</v>
      </c>
      <c r="B534" s="14" t="s">
        <v>2058</v>
      </c>
      <c r="C534" s="14" t="s">
        <v>2775</v>
      </c>
      <c r="D534" s="24" t="s">
        <v>1526</v>
      </c>
      <c r="F534" s="24" t="s">
        <v>3284</v>
      </c>
      <c r="G534" s="24" t="s">
        <v>1457</v>
      </c>
      <c r="H534" s="24" t="s">
        <v>3570</v>
      </c>
      <c r="I534" s="24" t="s">
        <v>3502</v>
      </c>
      <c r="K534" s="14">
        <v>42931</v>
      </c>
      <c r="L534" s="27" t="s">
        <v>1504</v>
      </c>
      <c r="M534" s="13" t="s">
        <v>3598</v>
      </c>
      <c r="N534" s="26" t="s">
        <v>3600</v>
      </c>
      <c r="O534" s="27" t="s">
        <v>3601</v>
      </c>
      <c r="P534" s="26" t="s">
        <v>3603</v>
      </c>
      <c r="Q534" s="13" t="s">
        <v>1306</v>
      </c>
      <c r="R534" s="13" t="s">
        <v>1305</v>
      </c>
      <c r="S534" s="17" t="s">
        <v>1301</v>
      </c>
      <c r="T534" s="17"/>
      <c r="U534" s="13" t="s">
        <v>249</v>
      </c>
    </row>
    <row r="535" spans="1:21" ht="16.5" collapsed="1">
      <c r="A535" s="2" t="s">
        <v>250</v>
      </c>
      <c r="B535" s="14" t="s">
        <v>2059</v>
      </c>
      <c r="C535" s="14" t="s">
        <v>2776</v>
      </c>
      <c r="D535" s="24" t="s">
        <v>1527</v>
      </c>
      <c r="F535" s="24" t="s">
        <v>3284</v>
      </c>
      <c r="G535" s="24" t="s">
        <v>1457</v>
      </c>
      <c r="H535" s="24" t="s">
        <v>3497</v>
      </c>
      <c r="I535" s="24" t="s">
        <v>3491</v>
      </c>
      <c r="K535" s="14">
        <v>42931</v>
      </c>
      <c r="L535" s="27" t="s">
        <v>1504</v>
      </c>
      <c r="M535" s="13" t="s">
        <v>3598</v>
      </c>
      <c r="N535" s="26" t="s">
        <v>3600</v>
      </c>
      <c r="O535" s="27" t="s">
        <v>3601</v>
      </c>
      <c r="P535" s="26" t="s">
        <v>3603</v>
      </c>
      <c r="Q535" s="13" t="s">
        <v>1306</v>
      </c>
      <c r="R535" s="13" t="s">
        <v>1305</v>
      </c>
      <c r="S535" s="17" t="s">
        <v>1301</v>
      </c>
      <c r="T535" s="17"/>
      <c r="U535" s="13" t="s">
        <v>251</v>
      </c>
    </row>
    <row r="536" spans="1:21" ht="16.5" collapsed="1">
      <c r="A536" s="2" t="s">
        <v>252</v>
      </c>
      <c r="B536" s="14" t="s">
        <v>2060</v>
      </c>
      <c r="C536" s="14" t="s">
        <v>2777</v>
      </c>
      <c r="D536" s="24" t="s">
        <v>1528</v>
      </c>
      <c r="F536" s="24" t="s">
        <v>3284</v>
      </c>
      <c r="G536" s="24" t="s">
        <v>1457</v>
      </c>
      <c r="H536" s="24" t="s">
        <v>3500</v>
      </c>
      <c r="I536" s="24" t="s">
        <v>3491</v>
      </c>
      <c r="K536" s="14">
        <v>42931</v>
      </c>
      <c r="L536" s="27" t="s">
        <v>1504</v>
      </c>
      <c r="M536" s="13" t="s">
        <v>3598</v>
      </c>
      <c r="N536" s="26" t="s">
        <v>3600</v>
      </c>
      <c r="O536" s="27" t="s">
        <v>3601</v>
      </c>
      <c r="P536" s="26" t="s">
        <v>3603</v>
      </c>
      <c r="Q536" s="13" t="s">
        <v>1306</v>
      </c>
      <c r="R536" s="13" t="s">
        <v>1305</v>
      </c>
      <c r="S536" s="17" t="s">
        <v>1301</v>
      </c>
      <c r="T536" s="17"/>
      <c r="U536" s="13" t="s">
        <v>253</v>
      </c>
    </row>
    <row r="537" spans="1:21" ht="16.5" collapsed="1">
      <c r="A537" s="2" t="s">
        <v>254</v>
      </c>
      <c r="B537" s="14" t="s">
        <v>2061</v>
      </c>
      <c r="C537" s="14" t="s">
        <v>2778</v>
      </c>
      <c r="D537" s="24" t="s">
        <v>1529</v>
      </c>
      <c r="F537" s="24" t="s">
        <v>3284</v>
      </c>
      <c r="G537" s="24" t="s">
        <v>1457</v>
      </c>
      <c r="H537" s="24" t="s">
        <v>3506</v>
      </c>
      <c r="I537" s="24" t="s">
        <v>3491</v>
      </c>
      <c r="K537" s="14">
        <v>42931</v>
      </c>
      <c r="L537" s="27" t="s">
        <v>1504</v>
      </c>
      <c r="M537" s="13" t="s">
        <v>3598</v>
      </c>
      <c r="N537" s="26" t="s">
        <v>3600</v>
      </c>
      <c r="O537" s="27" t="s">
        <v>3601</v>
      </c>
      <c r="P537" s="26" t="s">
        <v>3603</v>
      </c>
      <c r="Q537" s="13" t="s">
        <v>1306</v>
      </c>
      <c r="R537" s="13" t="s">
        <v>1305</v>
      </c>
      <c r="S537" s="17" t="s">
        <v>1301</v>
      </c>
      <c r="T537" s="17"/>
      <c r="U537" s="13" t="s">
        <v>255</v>
      </c>
    </row>
    <row r="538" spans="1:21" ht="16.5" collapsed="1">
      <c r="A538" s="2" t="s">
        <v>256</v>
      </c>
      <c r="B538" s="14" t="s">
        <v>2062</v>
      </c>
      <c r="C538" s="14" t="s">
        <v>2779</v>
      </c>
      <c r="D538" s="24" t="s">
        <v>1530</v>
      </c>
      <c r="F538" s="24" t="s">
        <v>3284</v>
      </c>
      <c r="G538" s="24" t="s">
        <v>1457</v>
      </c>
      <c r="H538" s="24" t="s">
        <v>3565</v>
      </c>
      <c r="I538" s="24" t="s">
        <v>3491</v>
      </c>
      <c r="K538" s="14">
        <v>42931</v>
      </c>
      <c r="L538" s="27" t="s">
        <v>1504</v>
      </c>
      <c r="M538" s="13" t="s">
        <v>3598</v>
      </c>
      <c r="N538" s="26" t="s">
        <v>3600</v>
      </c>
      <c r="O538" s="27" t="s">
        <v>3601</v>
      </c>
      <c r="P538" s="26" t="s">
        <v>3603</v>
      </c>
      <c r="Q538" s="13" t="s">
        <v>1306</v>
      </c>
      <c r="R538" s="13" t="s">
        <v>1305</v>
      </c>
      <c r="S538" s="17" t="s">
        <v>1301</v>
      </c>
      <c r="T538" s="17"/>
      <c r="U538" s="13" t="s">
        <v>257</v>
      </c>
    </row>
    <row r="539" spans="1:21" ht="16.5" collapsed="1">
      <c r="A539" s="2" t="s">
        <v>208</v>
      </c>
      <c r="B539" s="14" t="s">
        <v>2038</v>
      </c>
      <c r="C539" s="14" t="s">
        <v>2755</v>
      </c>
      <c r="D539" s="24" t="s">
        <v>1506</v>
      </c>
      <c r="F539" s="24" t="s">
        <v>3284</v>
      </c>
      <c r="G539" s="24" t="s">
        <v>1457</v>
      </c>
      <c r="H539" s="24" t="s">
        <v>3571</v>
      </c>
      <c r="I539" s="24" t="s">
        <v>3491</v>
      </c>
      <c r="K539" s="14">
        <v>42931</v>
      </c>
      <c r="L539" s="27" t="s">
        <v>1504</v>
      </c>
      <c r="M539" s="13" t="s">
        <v>3598</v>
      </c>
      <c r="N539" s="26" t="s">
        <v>3600</v>
      </c>
      <c r="O539" s="27" t="s">
        <v>3601</v>
      </c>
      <c r="P539" s="26" t="s">
        <v>3603</v>
      </c>
      <c r="Q539" s="13" t="s">
        <v>1306</v>
      </c>
      <c r="R539" s="13" t="s">
        <v>1305</v>
      </c>
      <c r="S539" s="17" t="s">
        <v>1301</v>
      </c>
      <c r="T539" s="17"/>
      <c r="U539" s="13" t="s">
        <v>209</v>
      </c>
    </row>
    <row r="540" spans="1:21" ht="16.5" collapsed="1">
      <c r="A540" s="2" t="s">
        <v>210</v>
      </c>
      <c r="B540" s="14" t="s">
        <v>2039</v>
      </c>
      <c r="C540" s="14" t="s">
        <v>2756</v>
      </c>
      <c r="D540" s="24" t="s">
        <v>1507</v>
      </c>
      <c r="F540" s="24" t="s">
        <v>3284</v>
      </c>
      <c r="G540" s="24" t="s">
        <v>1457</v>
      </c>
      <c r="H540" s="24" t="s">
        <v>3572</v>
      </c>
      <c r="I540" s="24" t="s">
        <v>3491</v>
      </c>
      <c r="K540" s="14">
        <v>42931</v>
      </c>
      <c r="L540" s="27" t="s">
        <v>1504</v>
      </c>
      <c r="M540" s="13" t="s">
        <v>3598</v>
      </c>
      <c r="N540" s="26" t="s">
        <v>3600</v>
      </c>
      <c r="O540" s="27" t="s">
        <v>3601</v>
      </c>
      <c r="P540" s="26" t="s">
        <v>3603</v>
      </c>
      <c r="Q540" s="13" t="s">
        <v>1306</v>
      </c>
      <c r="R540" s="13" t="s">
        <v>1305</v>
      </c>
      <c r="S540" s="17" t="s">
        <v>1301</v>
      </c>
      <c r="T540" s="17"/>
      <c r="U540" s="13" t="s">
        <v>211</v>
      </c>
    </row>
    <row r="541" spans="1:21" ht="16.5" collapsed="1">
      <c r="A541" s="2" t="s">
        <v>212</v>
      </c>
      <c r="B541" s="14" t="s">
        <v>2040</v>
      </c>
      <c r="C541" s="14" t="s">
        <v>2757</v>
      </c>
      <c r="D541" s="24" t="s">
        <v>1508</v>
      </c>
      <c r="F541" s="24" t="s">
        <v>3284</v>
      </c>
      <c r="G541" s="24" t="s">
        <v>1457</v>
      </c>
      <c r="H541" s="24" t="s">
        <v>3573</v>
      </c>
      <c r="I541" s="24" t="s">
        <v>3491</v>
      </c>
      <c r="K541" s="14">
        <v>42931</v>
      </c>
      <c r="L541" s="27" t="s">
        <v>1504</v>
      </c>
      <c r="M541" s="13" t="s">
        <v>3598</v>
      </c>
      <c r="N541" s="26" t="s">
        <v>3600</v>
      </c>
      <c r="O541" s="27" t="s">
        <v>3601</v>
      </c>
      <c r="P541" s="26" t="s">
        <v>3603</v>
      </c>
      <c r="Q541" s="13" t="s">
        <v>1306</v>
      </c>
      <c r="R541" s="13" t="s">
        <v>1305</v>
      </c>
      <c r="S541" s="17" t="s">
        <v>1301</v>
      </c>
      <c r="T541" s="17"/>
      <c r="U541" s="13" t="s">
        <v>213</v>
      </c>
    </row>
    <row r="542" spans="1:21" ht="16.5" collapsed="1">
      <c r="A542" s="2" t="s">
        <v>214</v>
      </c>
      <c r="B542" s="14" t="s">
        <v>2041</v>
      </c>
      <c r="C542" s="14" t="s">
        <v>2758</v>
      </c>
      <c r="D542" s="24" t="s">
        <v>1509</v>
      </c>
      <c r="F542" s="24" t="s">
        <v>3284</v>
      </c>
      <c r="G542" s="24" t="s">
        <v>1457</v>
      </c>
      <c r="H542" s="24" t="s">
        <v>3373</v>
      </c>
      <c r="I542" s="24" t="s">
        <v>3491</v>
      </c>
      <c r="K542" s="14">
        <v>42931</v>
      </c>
      <c r="L542" s="27" t="s">
        <v>1504</v>
      </c>
      <c r="M542" s="13" t="s">
        <v>3598</v>
      </c>
      <c r="N542" s="26" t="s">
        <v>3600</v>
      </c>
      <c r="O542" s="27" t="s">
        <v>3601</v>
      </c>
      <c r="P542" s="26" t="s">
        <v>3603</v>
      </c>
      <c r="Q542" s="13" t="s">
        <v>1306</v>
      </c>
      <c r="R542" s="13" t="s">
        <v>1305</v>
      </c>
      <c r="S542" s="17" t="s">
        <v>1301</v>
      </c>
      <c r="T542" s="17"/>
      <c r="U542" s="13" t="s">
        <v>215</v>
      </c>
    </row>
    <row r="543" spans="1:21" ht="16.5" collapsed="1">
      <c r="A543" s="2" t="s">
        <v>216</v>
      </c>
      <c r="B543" s="14" t="s">
        <v>2042</v>
      </c>
      <c r="C543" s="14" t="s">
        <v>2759</v>
      </c>
      <c r="D543" s="24" t="s">
        <v>1510</v>
      </c>
      <c r="F543" s="24" t="s">
        <v>3284</v>
      </c>
      <c r="G543" s="24" t="s">
        <v>1457</v>
      </c>
      <c r="H543" s="24" t="s">
        <v>3504</v>
      </c>
      <c r="I543" s="24" t="s">
        <v>3491</v>
      </c>
      <c r="K543" s="14">
        <v>42931</v>
      </c>
      <c r="L543" s="27" t="s">
        <v>1504</v>
      </c>
      <c r="M543" s="13" t="s">
        <v>3598</v>
      </c>
      <c r="N543" s="26" t="s">
        <v>3600</v>
      </c>
      <c r="O543" s="27" t="s">
        <v>3601</v>
      </c>
      <c r="P543" s="26" t="s">
        <v>3603</v>
      </c>
      <c r="Q543" s="13" t="s">
        <v>1306</v>
      </c>
      <c r="R543" s="13" t="s">
        <v>1305</v>
      </c>
      <c r="S543" s="17" t="s">
        <v>1301</v>
      </c>
      <c r="T543" s="17"/>
      <c r="U543" s="13" t="s">
        <v>217</v>
      </c>
    </row>
    <row r="544" spans="1:21" ht="16.5" collapsed="1">
      <c r="A544" s="2" t="s">
        <v>218</v>
      </c>
      <c r="B544" s="14" t="s">
        <v>2043</v>
      </c>
      <c r="C544" s="14" t="s">
        <v>2760</v>
      </c>
      <c r="D544" s="24" t="s">
        <v>1511</v>
      </c>
      <c r="F544" s="24" t="s">
        <v>3284</v>
      </c>
      <c r="G544" s="24" t="s">
        <v>1457</v>
      </c>
      <c r="H544" s="24" t="s">
        <v>3564</v>
      </c>
      <c r="I544" s="24" t="s">
        <v>3491</v>
      </c>
      <c r="K544" s="14">
        <v>42931</v>
      </c>
      <c r="L544" s="27" t="s">
        <v>1504</v>
      </c>
      <c r="M544" s="13" t="s">
        <v>3598</v>
      </c>
      <c r="N544" s="26" t="s">
        <v>3600</v>
      </c>
      <c r="O544" s="27" t="s">
        <v>3601</v>
      </c>
      <c r="P544" s="26" t="s">
        <v>3603</v>
      </c>
      <c r="Q544" s="13" t="s">
        <v>1306</v>
      </c>
      <c r="R544" s="13" t="s">
        <v>1305</v>
      </c>
      <c r="S544" s="17" t="s">
        <v>1301</v>
      </c>
      <c r="T544" s="17"/>
      <c r="U544" s="13" t="s">
        <v>219</v>
      </c>
    </row>
    <row r="545" spans="1:21" ht="16.5" collapsed="1">
      <c r="A545" s="2" t="s">
        <v>220</v>
      </c>
      <c r="B545" s="14" t="s">
        <v>2044</v>
      </c>
      <c r="C545" s="14" t="s">
        <v>2761</v>
      </c>
      <c r="D545" s="24" t="s">
        <v>1512</v>
      </c>
      <c r="F545" s="24" t="s">
        <v>3284</v>
      </c>
      <c r="G545" s="24" t="s">
        <v>1457</v>
      </c>
      <c r="H545" s="24" t="s">
        <v>3574</v>
      </c>
      <c r="I545" s="24" t="s">
        <v>3491</v>
      </c>
      <c r="K545" s="14">
        <v>42931</v>
      </c>
      <c r="L545" s="27" t="s">
        <v>1504</v>
      </c>
      <c r="M545" s="13" t="s">
        <v>3598</v>
      </c>
      <c r="N545" s="26" t="s">
        <v>3600</v>
      </c>
      <c r="O545" s="27" t="s">
        <v>3601</v>
      </c>
      <c r="P545" s="26" t="s">
        <v>3603</v>
      </c>
      <c r="Q545" s="13" t="s">
        <v>1306</v>
      </c>
      <c r="R545" s="13" t="s">
        <v>1305</v>
      </c>
      <c r="S545" s="17" t="s">
        <v>1301</v>
      </c>
      <c r="T545" s="17"/>
      <c r="U545" s="13" t="s">
        <v>221</v>
      </c>
    </row>
    <row r="546" spans="1:21" ht="16.5" collapsed="1">
      <c r="A546" s="2" t="s">
        <v>258</v>
      </c>
      <c r="B546" s="14" t="s">
        <v>2063</v>
      </c>
      <c r="C546" s="14" t="s">
        <v>2780</v>
      </c>
      <c r="D546" s="24" t="s">
        <v>1425</v>
      </c>
      <c r="F546" s="24" t="s">
        <v>3284</v>
      </c>
      <c r="G546" s="24" t="s">
        <v>1457</v>
      </c>
      <c r="H546" s="24" t="s">
        <v>3575</v>
      </c>
      <c r="I546" s="24" t="s">
        <v>3491</v>
      </c>
      <c r="K546" s="14">
        <v>42931</v>
      </c>
      <c r="L546" s="24" t="s">
        <v>1460</v>
      </c>
      <c r="M546" s="13" t="s">
        <v>3598</v>
      </c>
      <c r="N546" s="26" t="s">
        <v>3600</v>
      </c>
      <c r="O546" s="27" t="s">
        <v>3601</v>
      </c>
      <c r="P546" s="26" t="s">
        <v>3603</v>
      </c>
      <c r="Q546" s="13" t="s">
        <v>1306</v>
      </c>
      <c r="R546" s="13" t="s">
        <v>1305</v>
      </c>
      <c r="S546" s="17" t="s">
        <v>1301</v>
      </c>
      <c r="T546" s="17"/>
      <c r="U546" s="13" t="s">
        <v>259</v>
      </c>
    </row>
    <row r="547" spans="1:21" ht="16.5" collapsed="1">
      <c r="A547" s="22" t="s">
        <v>1249</v>
      </c>
      <c r="B547" s="23" t="s">
        <v>2566</v>
      </c>
      <c r="C547" s="14" t="s">
        <v>3272</v>
      </c>
      <c r="D547" s="25" t="s">
        <v>2577</v>
      </c>
      <c r="E547" s="25"/>
      <c r="F547" s="24" t="s">
        <v>3284</v>
      </c>
      <c r="G547" s="24" t="s">
        <v>1457</v>
      </c>
      <c r="H547" s="24" t="s">
        <v>3576</v>
      </c>
      <c r="I547" s="24" t="s">
        <v>3313</v>
      </c>
      <c r="K547" s="23">
        <v>42944</v>
      </c>
      <c r="L547" s="25" t="s">
        <v>1456</v>
      </c>
      <c r="M547" s="13" t="s">
        <v>3598</v>
      </c>
      <c r="N547" s="26" t="s">
        <v>3600</v>
      </c>
      <c r="O547" s="27" t="s">
        <v>3601</v>
      </c>
      <c r="P547" s="26" t="s">
        <v>3603</v>
      </c>
      <c r="Q547" s="19" t="s">
        <v>1306</v>
      </c>
      <c r="R547" s="19" t="s">
        <v>1305</v>
      </c>
      <c r="S547" s="20" t="s">
        <v>1303</v>
      </c>
      <c r="T547" s="20" t="s">
        <v>1875</v>
      </c>
      <c r="U547" s="19" t="s">
        <v>1250</v>
      </c>
    </row>
    <row r="548" spans="1:21" ht="16.5" collapsed="1">
      <c r="A548" s="22" t="s">
        <v>1251</v>
      </c>
      <c r="B548" s="23" t="s">
        <v>2567</v>
      </c>
      <c r="C548" s="14" t="s">
        <v>3273</v>
      </c>
      <c r="D548" s="25" t="s">
        <v>2579</v>
      </c>
      <c r="E548" s="25"/>
      <c r="F548" s="24" t="s">
        <v>3284</v>
      </c>
      <c r="G548" s="24" t="s">
        <v>1457</v>
      </c>
      <c r="H548" s="24" t="s">
        <v>3577</v>
      </c>
      <c r="I548" s="24" t="s">
        <v>3315</v>
      </c>
      <c r="K548" s="23">
        <v>42944</v>
      </c>
      <c r="L548" s="25" t="s">
        <v>1456</v>
      </c>
      <c r="M548" s="13" t="s">
        <v>3598</v>
      </c>
      <c r="N548" s="26" t="s">
        <v>3600</v>
      </c>
      <c r="O548" s="27" t="s">
        <v>3601</v>
      </c>
      <c r="P548" s="26" t="s">
        <v>3603</v>
      </c>
      <c r="Q548" s="19" t="s">
        <v>1306</v>
      </c>
      <c r="R548" s="19" t="s">
        <v>1305</v>
      </c>
      <c r="S548" s="20" t="s">
        <v>1303</v>
      </c>
      <c r="T548" s="20" t="s">
        <v>1875</v>
      </c>
      <c r="U548" s="19" t="s">
        <v>1252</v>
      </c>
    </row>
    <row r="549" spans="1:21" ht="16.5" collapsed="1">
      <c r="A549" s="2" t="s">
        <v>1254</v>
      </c>
      <c r="B549" s="14" t="s">
        <v>2569</v>
      </c>
      <c r="C549" s="14" t="s">
        <v>3274</v>
      </c>
      <c r="D549" s="24" t="s">
        <v>1443</v>
      </c>
      <c r="F549" s="24" t="s">
        <v>3578</v>
      </c>
      <c r="G549" s="24" t="s">
        <v>1474</v>
      </c>
      <c r="H549" s="24" t="s">
        <v>3579</v>
      </c>
      <c r="I549" s="24" t="s">
        <v>3580</v>
      </c>
      <c r="J549" s="28">
        <v>4.7453703703703704E-4</v>
      </c>
      <c r="K549" s="14">
        <v>42944</v>
      </c>
      <c r="L549" s="24" t="s">
        <v>1451</v>
      </c>
      <c r="M549" s="13" t="s">
        <v>3598</v>
      </c>
      <c r="N549" s="26" t="s">
        <v>3600</v>
      </c>
      <c r="O549" s="27" t="s">
        <v>3601</v>
      </c>
      <c r="P549" s="26" t="s">
        <v>3603</v>
      </c>
      <c r="Q549" s="13" t="s">
        <v>1306</v>
      </c>
      <c r="R549" s="13" t="s">
        <v>1305</v>
      </c>
      <c r="S549" s="17" t="s">
        <v>1303</v>
      </c>
      <c r="T549" s="18" t="s">
        <v>1875</v>
      </c>
      <c r="U549" s="13" t="s">
        <v>1255</v>
      </c>
    </row>
    <row r="550" spans="1:21" ht="16.5" collapsed="1">
      <c r="A550" s="2" t="s">
        <v>125</v>
      </c>
      <c r="B550" s="14" t="s">
        <v>1975</v>
      </c>
      <c r="C550" s="14" t="s">
        <v>2737</v>
      </c>
      <c r="D550" s="24" t="s">
        <v>1381</v>
      </c>
      <c r="F550" s="24" t="s">
        <v>3284</v>
      </c>
      <c r="G550" s="24" t="s">
        <v>1457</v>
      </c>
      <c r="H550" s="24" t="s">
        <v>3581</v>
      </c>
      <c r="I550" s="24" t="s">
        <v>3513</v>
      </c>
      <c r="K550" s="14">
        <v>42947</v>
      </c>
      <c r="L550" s="24" t="s">
        <v>1460</v>
      </c>
      <c r="M550" s="13" t="s">
        <v>3598</v>
      </c>
      <c r="N550" s="26" t="s">
        <v>3600</v>
      </c>
      <c r="O550" s="27" t="s">
        <v>3601</v>
      </c>
      <c r="P550" s="26" t="s">
        <v>3603</v>
      </c>
      <c r="Q550" s="13" t="s">
        <v>1306</v>
      </c>
      <c r="R550" s="13" t="s">
        <v>1305</v>
      </c>
      <c r="S550" s="17" t="s">
        <v>1300</v>
      </c>
      <c r="T550" s="17"/>
      <c r="U550" s="13" t="s">
        <v>126</v>
      </c>
    </row>
    <row r="551" spans="1:21" ht="16.5" collapsed="1">
      <c r="A551" s="2" t="s">
        <v>1256</v>
      </c>
      <c r="B551" s="14" t="s">
        <v>2570</v>
      </c>
      <c r="C551" s="14" t="s">
        <v>3275</v>
      </c>
      <c r="D551" s="24" t="s">
        <v>1444</v>
      </c>
      <c r="F551" s="24" t="s">
        <v>3578</v>
      </c>
      <c r="G551" s="24" t="s">
        <v>1474</v>
      </c>
      <c r="H551" s="24" t="s">
        <v>3582</v>
      </c>
      <c r="I551" s="24" t="s">
        <v>3580</v>
      </c>
      <c r="J551" s="28">
        <v>1.7939814814814815E-3</v>
      </c>
      <c r="K551" s="14">
        <v>42947</v>
      </c>
      <c r="L551" s="24" t="s">
        <v>1451</v>
      </c>
      <c r="M551" s="13" t="s">
        <v>3598</v>
      </c>
      <c r="N551" s="26" t="s">
        <v>3600</v>
      </c>
      <c r="O551" s="27" t="s">
        <v>3601</v>
      </c>
      <c r="P551" s="26" t="s">
        <v>3603</v>
      </c>
      <c r="Q551" s="13" t="s">
        <v>1306</v>
      </c>
      <c r="R551" s="13" t="s">
        <v>1305</v>
      </c>
      <c r="S551" s="17" t="s">
        <v>1303</v>
      </c>
      <c r="T551" s="18" t="s">
        <v>1875</v>
      </c>
      <c r="U551" s="13" t="s">
        <v>1257</v>
      </c>
    </row>
    <row r="552" spans="1:21" ht="16.5" collapsed="1">
      <c r="A552" s="2" t="s">
        <v>1262</v>
      </c>
      <c r="B552" s="14" t="s">
        <v>2573</v>
      </c>
      <c r="C552" s="14" t="s">
        <v>3278</v>
      </c>
      <c r="D552" s="24" t="s">
        <v>2686</v>
      </c>
      <c r="F552" s="24" t="s">
        <v>3578</v>
      </c>
      <c r="G552" s="24" t="s">
        <v>1474</v>
      </c>
      <c r="H552" s="24" t="s">
        <v>3583</v>
      </c>
      <c r="I552" s="24" t="s">
        <v>3580</v>
      </c>
      <c r="J552" s="24" t="s">
        <v>3584</v>
      </c>
      <c r="K552" s="14">
        <v>42948</v>
      </c>
      <c r="L552" s="24" t="s">
        <v>1466</v>
      </c>
      <c r="M552" s="13" t="s">
        <v>3598</v>
      </c>
      <c r="N552" s="26" t="s">
        <v>3600</v>
      </c>
      <c r="O552" s="27" t="s">
        <v>3601</v>
      </c>
      <c r="P552" s="26" t="s">
        <v>3603</v>
      </c>
      <c r="Q552" s="13" t="s">
        <v>1306</v>
      </c>
      <c r="R552" s="13" t="s">
        <v>1305</v>
      </c>
      <c r="S552" s="17" t="s">
        <v>1303</v>
      </c>
      <c r="T552" s="17" t="s">
        <v>1877</v>
      </c>
      <c r="U552" s="13" t="s">
        <v>1263</v>
      </c>
    </row>
    <row r="553" spans="1:21" ht="16.5" collapsed="1">
      <c r="A553" s="2" t="s">
        <v>1258</v>
      </c>
      <c r="B553" s="14" t="s">
        <v>2571</v>
      </c>
      <c r="C553" s="14" t="s">
        <v>3276</v>
      </c>
      <c r="D553" s="24" t="s">
        <v>2684</v>
      </c>
      <c r="F553" s="24" t="s">
        <v>3578</v>
      </c>
      <c r="G553" s="24" t="s">
        <v>1474</v>
      </c>
      <c r="H553" s="24" t="s">
        <v>3585</v>
      </c>
      <c r="I553" s="24" t="s">
        <v>3580</v>
      </c>
      <c r="J553" s="28">
        <v>6.9444444444444447E-4</v>
      </c>
      <c r="K553" s="14">
        <v>42948</v>
      </c>
      <c r="L553" s="24" t="s">
        <v>1466</v>
      </c>
      <c r="M553" s="13" t="s">
        <v>3598</v>
      </c>
      <c r="N553" s="26" t="s">
        <v>3600</v>
      </c>
      <c r="O553" s="27" t="s">
        <v>3601</v>
      </c>
      <c r="P553" s="26" t="s">
        <v>3603</v>
      </c>
      <c r="Q553" s="13" t="s">
        <v>1306</v>
      </c>
      <c r="R553" s="13" t="s">
        <v>1305</v>
      </c>
      <c r="S553" s="17" t="s">
        <v>1303</v>
      </c>
      <c r="T553" s="17" t="s">
        <v>1877</v>
      </c>
      <c r="U553" s="13" t="s">
        <v>1259</v>
      </c>
    </row>
    <row r="554" spans="1:21" ht="16.5" collapsed="1">
      <c r="A554" s="2" t="s">
        <v>1260</v>
      </c>
      <c r="B554" s="14" t="s">
        <v>2572</v>
      </c>
      <c r="C554" s="14" t="s">
        <v>3277</v>
      </c>
      <c r="D554" s="24" t="s">
        <v>2685</v>
      </c>
      <c r="F554" s="24" t="s">
        <v>3578</v>
      </c>
      <c r="G554" s="24" t="s">
        <v>1474</v>
      </c>
      <c r="H554" s="24" t="s">
        <v>3586</v>
      </c>
      <c r="I554" s="24" t="s">
        <v>3580</v>
      </c>
      <c r="J554" s="28">
        <v>2.0254629629629629E-3</v>
      </c>
      <c r="K554" s="14">
        <v>42948</v>
      </c>
      <c r="L554" s="24" t="s">
        <v>1466</v>
      </c>
      <c r="M554" s="13" t="s">
        <v>3598</v>
      </c>
      <c r="N554" s="26" t="s">
        <v>3600</v>
      </c>
      <c r="O554" s="27" t="s">
        <v>3601</v>
      </c>
      <c r="P554" s="26" t="s">
        <v>3603</v>
      </c>
      <c r="Q554" s="13" t="s">
        <v>1306</v>
      </c>
      <c r="R554" s="13" t="s">
        <v>1305</v>
      </c>
      <c r="S554" s="17" t="s">
        <v>1303</v>
      </c>
      <c r="T554" s="17" t="s">
        <v>1877</v>
      </c>
      <c r="U554" s="13" t="s">
        <v>1261</v>
      </c>
    </row>
    <row r="555" spans="1:21" ht="16.5" collapsed="1">
      <c r="A555" s="2" t="s">
        <v>127</v>
      </c>
      <c r="B555" s="14" t="s">
        <v>1976</v>
      </c>
      <c r="C555" s="14" t="s">
        <v>2738</v>
      </c>
      <c r="D555" s="24" t="s">
        <v>2708</v>
      </c>
      <c r="F555" s="24" t="s">
        <v>3284</v>
      </c>
      <c r="G555" s="24" t="s">
        <v>1457</v>
      </c>
      <c r="H555" s="24" t="s">
        <v>3587</v>
      </c>
      <c r="I555" s="24" t="s">
        <v>3513</v>
      </c>
      <c r="K555" s="14">
        <v>42949</v>
      </c>
      <c r="L555" s="27" t="s">
        <v>1492</v>
      </c>
      <c r="M555" s="13" t="s">
        <v>3598</v>
      </c>
      <c r="N555" s="26" t="s">
        <v>3600</v>
      </c>
      <c r="O555" s="27" t="s">
        <v>3601</v>
      </c>
      <c r="P555" s="26" t="s">
        <v>3603</v>
      </c>
      <c r="Q555" s="13" t="s">
        <v>1306</v>
      </c>
      <c r="R555" s="13" t="s">
        <v>1305</v>
      </c>
      <c r="S555" s="17" t="s">
        <v>1300</v>
      </c>
      <c r="T555" s="17"/>
      <c r="U555" s="13" t="s">
        <v>128</v>
      </c>
    </row>
    <row r="556" spans="1:21" ht="16.5" collapsed="1">
      <c r="A556" s="2" t="s">
        <v>129</v>
      </c>
      <c r="B556" s="14" t="s">
        <v>1977</v>
      </c>
      <c r="C556" s="14" t="s">
        <v>2739</v>
      </c>
      <c r="D556" s="24" t="s">
        <v>2709</v>
      </c>
      <c r="F556" s="24" t="s">
        <v>3284</v>
      </c>
      <c r="G556" s="24" t="s">
        <v>1457</v>
      </c>
      <c r="H556" s="24" t="s">
        <v>3588</v>
      </c>
      <c r="I556" s="24" t="s">
        <v>3513</v>
      </c>
      <c r="K556" s="14">
        <v>42949</v>
      </c>
      <c r="L556" s="27" t="s">
        <v>1492</v>
      </c>
      <c r="M556" s="13" t="s">
        <v>3598</v>
      </c>
      <c r="N556" s="26" t="s">
        <v>3600</v>
      </c>
      <c r="O556" s="27" t="s">
        <v>3601</v>
      </c>
      <c r="P556" s="26" t="s">
        <v>3603</v>
      </c>
      <c r="Q556" s="13" t="s">
        <v>1306</v>
      </c>
      <c r="R556" s="13" t="s">
        <v>1305</v>
      </c>
      <c r="S556" s="17" t="s">
        <v>1300</v>
      </c>
      <c r="T556" s="17"/>
      <c r="U556" s="13" t="s">
        <v>130</v>
      </c>
    </row>
    <row r="557" spans="1:21" ht="16.5" collapsed="1">
      <c r="A557" s="2" t="s">
        <v>135</v>
      </c>
      <c r="B557" s="14" t="s">
        <v>1982</v>
      </c>
      <c r="C557" s="14" t="s">
        <v>2740</v>
      </c>
      <c r="D557" s="24" t="s">
        <v>1491</v>
      </c>
      <c r="F557" s="24" t="s">
        <v>3284</v>
      </c>
      <c r="G557" s="24" t="s">
        <v>1457</v>
      </c>
      <c r="H557" s="24" t="s">
        <v>3560</v>
      </c>
      <c r="I557" s="24" t="s">
        <v>3552</v>
      </c>
      <c r="K557" s="14">
        <v>42951</v>
      </c>
      <c r="L557" s="27" t="s">
        <v>1492</v>
      </c>
      <c r="M557" s="13" t="s">
        <v>3598</v>
      </c>
      <c r="N557" s="26" t="s">
        <v>3600</v>
      </c>
      <c r="O557" s="27" t="s">
        <v>3601</v>
      </c>
      <c r="P557" s="26" t="s">
        <v>3603</v>
      </c>
      <c r="Q557" s="13" t="s">
        <v>1306</v>
      </c>
      <c r="R557" s="13" t="s">
        <v>1305</v>
      </c>
      <c r="S557" s="17" t="s">
        <v>1300</v>
      </c>
      <c r="T557" s="17"/>
      <c r="U557" s="13" t="s">
        <v>136</v>
      </c>
    </row>
    <row r="558" spans="1:21" ht="16.5" collapsed="1">
      <c r="A558" s="2" t="s">
        <v>137</v>
      </c>
      <c r="B558" s="14" t="s">
        <v>1983</v>
      </c>
      <c r="C558" s="14" t="s">
        <v>2741</v>
      </c>
      <c r="D558" s="24" t="s">
        <v>1493</v>
      </c>
      <c r="F558" s="24" t="s">
        <v>3284</v>
      </c>
      <c r="G558" s="24" t="s">
        <v>1457</v>
      </c>
      <c r="H558" s="24" t="s">
        <v>3325</v>
      </c>
      <c r="I558" s="24" t="s">
        <v>3552</v>
      </c>
      <c r="K558" s="14">
        <v>42951</v>
      </c>
      <c r="L558" s="27" t="s">
        <v>1492</v>
      </c>
      <c r="M558" s="13" t="s">
        <v>3598</v>
      </c>
      <c r="N558" s="26" t="s">
        <v>3600</v>
      </c>
      <c r="O558" s="27" t="s">
        <v>3601</v>
      </c>
      <c r="P558" s="26" t="s">
        <v>3603</v>
      </c>
      <c r="Q558" s="13" t="s">
        <v>1306</v>
      </c>
      <c r="R558" s="13" t="s">
        <v>1305</v>
      </c>
      <c r="S558" s="17" t="s">
        <v>1300</v>
      </c>
      <c r="T558" s="17"/>
      <c r="U558" s="13" t="s">
        <v>138</v>
      </c>
    </row>
    <row r="559" spans="1:21" ht="16.5" collapsed="1">
      <c r="A559" s="2" t="s">
        <v>139</v>
      </c>
      <c r="B559" s="14" t="s">
        <v>1984</v>
      </c>
      <c r="C559" s="14" t="s">
        <v>2742</v>
      </c>
      <c r="D559" s="24" t="s">
        <v>1494</v>
      </c>
      <c r="F559" s="24" t="s">
        <v>3284</v>
      </c>
      <c r="G559" s="24" t="s">
        <v>1457</v>
      </c>
      <c r="H559" s="24" t="s">
        <v>3533</v>
      </c>
      <c r="I559" s="24" t="s">
        <v>3552</v>
      </c>
      <c r="K559" s="14">
        <v>42951</v>
      </c>
      <c r="L559" s="27" t="s">
        <v>1492</v>
      </c>
      <c r="M559" s="13" t="s">
        <v>3598</v>
      </c>
      <c r="N559" s="26" t="s">
        <v>3600</v>
      </c>
      <c r="O559" s="27" t="s">
        <v>3601</v>
      </c>
      <c r="P559" s="26" t="s">
        <v>3603</v>
      </c>
      <c r="Q559" s="13" t="s">
        <v>1306</v>
      </c>
      <c r="R559" s="13" t="s">
        <v>1305</v>
      </c>
      <c r="S559" s="17" t="s">
        <v>1300</v>
      </c>
      <c r="T559" s="17"/>
      <c r="U559" s="13" t="s">
        <v>140</v>
      </c>
    </row>
    <row r="560" spans="1:21" s="21" customFormat="1" ht="16.5" collapsed="1">
      <c r="A560" s="2" t="s">
        <v>141</v>
      </c>
      <c r="B560" s="14" t="s">
        <v>1985</v>
      </c>
      <c r="C560" s="14" t="s">
        <v>2743</v>
      </c>
      <c r="D560" s="24" t="s">
        <v>1495</v>
      </c>
      <c r="E560" s="24"/>
      <c r="F560" s="24" t="s">
        <v>3284</v>
      </c>
      <c r="G560" s="24" t="s">
        <v>1457</v>
      </c>
      <c r="H560" s="24" t="s">
        <v>3534</v>
      </c>
      <c r="I560" s="24" t="s">
        <v>3552</v>
      </c>
      <c r="J560" s="24"/>
      <c r="K560" s="14">
        <v>42951</v>
      </c>
      <c r="L560" s="27" t="s">
        <v>1492</v>
      </c>
      <c r="M560" s="13" t="s">
        <v>3598</v>
      </c>
      <c r="N560" s="26" t="s">
        <v>3600</v>
      </c>
      <c r="O560" s="27" t="s">
        <v>3601</v>
      </c>
      <c r="P560" s="26" t="s">
        <v>3603</v>
      </c>
      <c r="Q560" s="13" t="s">
        <v>1306</v>
      </c>
      <c r="R560" s="13" t="s">
        <v>1305</v>
      </c>
      <c r="S560" s="17" t="s">
        <v>1300</v>
      </c>
      <c r="T560" s="17"/>
      <c r="U560" s="13" t="s">
        <v>142</v>
      </c>
    </row>
    <row r="561" spans="1:21" s="21" customFormat="1" ht="16.5" collapsed="1">
      <c r="A561" s="2" t="s">
        <v>143</v>
      </c>
      <c r="B561" s="14" t="s">
        <v>1986</v>
      </c>
      <c r="C561" s="14" t="s">
        <v>2744</v>
      </c>
      <c r="D561" s="24" t="s">
        <v>1496</v>
      </c>
      <c r="E561" s="24"/>
      <c r="F561" s="24" t="s">
        <v>3284</v>
      </c>
      <c r="G561" s="24" t="s">
        <v>1457</v>
      </c>
      <c r="H561" s="24" t="s">
        <v>3325</v>
      </c>
      <c r="I561" s="24" t="s">
        <v>3552</v>
      </c>
      <c r="J561" s="24"/>
      <c r="K561" s="14">
        <v>42951</v>
      </c>
      <c r="L561" s="27" t="s">
        <v>1492</v>
      </c>
      <c r="M561" s="13" t="s">
        <v>3598</v>
      </c>
      <c r="N561" s="26" t="s">
        <v>3600</v>
      </c>
      <c r="O561" s="27" t="s">
        <v>3601</v>
      </c>
      <c r="P561" s="26" t="s">
        <v>3603</v>
      </c>
      <c r="Q561" s="13" t="s">
        <v>1306</v>
      </c>
      <c r="R561" s="13" t="s">
        <v>1305</v>
      </c>
      <c r="S561" s="17" t="s">
        <v>1300</v>
      </c>
      <c r="T561" s="17"/>
      <c r="U561" s="13" t="s">
        <v>144</v>
      </c>
    </row>
    <row r="562" spans="1:21" ht="16.5" collapsed="1">
      <c r="A562" s="2" t="s">
        <v>145</v>
      </c>
      <c r="B562" s="14" t="s">
        <v>1987</v>
      </c>
      <c r="C562" s="14" t="s">
        <v>2745</v>
      </c>
      <c r="D562" s="24" t="s">
        <v>1497</v>
      </c>
      <c r="F562" s="24" t="s">
        <v>3284</v>
      </c>
      <c r="G562" s="24" t="s">
        <v>1457</v>
      </c>
      <c r="H562" s="24" t="s">
        <v>3325</v>
      </c>
      <c r="I562" s="24" t="s">
        <v>3552</v>
      </c>
      <c r="K562" s="14">
        <v>42951</v>
      </c>
      <c r="L562" s="27" t="s">
        <v>1492</v>
      </c>
      <c r="M562" s="13" t="s">
        <v>3598</v>
      </c>
      <c r="N562" s="26" t="s">
        <v>3600</v>
      </c>
      <c r="O562" s="27" t="s">
        <v>3601</v>
      </c>
      <c r="P562" s="26" t="s">
        <v>3603</v>
      </c>
      <c r="Q562" s="13" t="s">
        <v>1306</v>
      </c>
      <c r="R562" s="13" t="s">
        <v>1305</v>
      </c>
      <c r="S562" s="17" t="s">
        <v>1300</v>
      </c>
      <c r="T562" s="17"/>
      <c r="U562" s="13" t="s">
        <v>146</v>
      </c>
    </row>
    <row r="563" spans="1:21" ht="16.5" collapsed="1">
      <c r="A563" s="2" t="s">
        <v>147</v>
      </c>
      <c r="B563" s="14" t="s">
        <v>1988</v>
      </c>
      <c r="C563" s="14" t="s">
        <v>2746</v>
      </c>
      <c r="D563" s="24" t="s">
        <v>1498</v>
      </c>
      <c r="F563" s="24" t="s">
        <v>3284</v>
      </c>
      <c r="G563" s="24" t="s">
        <v>1457</v>
      </c>
      <c r="H563" s="24" t="s">
        <v>3334</v>
      </c>
      <c r="I563" s="24" t="s">
        <v>3552</v>
      </c>
      <c r="K563" s="14">
        <v>42951</v>
      </c>
      <c r="L563" s="27" t="s">
        <v>1492</v>
      </c>
      <c r="M563" s="13" t="s">
        <v>3598</v>
      </c>
      <c r="N563" s="26" t="s">
        <v>3600</v>
      </c>
      <c r="O563" s="27" t="s">
        <v>3601</v>
      </c>
      <c r="P563" s="26" t="s">
        <v>3603</v>
      </c>
      <c r="Q563" s="13" t="s">
        <v>1306</v>
      </c>
      <c r="R563" s="13" t="s">
        <v>1305</v>
      </c>
      <c r="S563" s="17" t="s">
        <v>1300</v>
      </c>
      <c r="T563" s="17"/>
      <c r="U563" s="13" t="s">
        <v>148</v>
      </c>
    </row>
    <row r="564" spans="1:21" ht="16.5" collapsed="1">
      <c r="A564" s="2" t="s">
        <v>149</v>
      </c>
      <c r="B564" s="14" t="s">
        <v>1989</v>
      </c>
      <c r="C564" s="14" t="s">
        <v>2747</v>
      </c>
      <c r="D564" s="24" t="s">
        <v>1499</v>
      </c>
      <c r="F564" s="24" t="s">
        <v>3284</v>
      </c>
      <c r="G564" s="24" t="s">
        <v>1457</v>
      </c>
      <c r="H564" s="24" t="s">
        <v>3544</v>
      </c>
      <c r="I564" s="24" t="s">
        <v>3552</v>
      </c>
      <c r="K564" s="14">
        <v>42951</v>
      </c>
      <c r="L564" s="27" t="s">
        <v>1492</v>
      </c>
      <c r="M564" s="13" t="s">
        <v>3598</v>
      </c>
      <c r="N564" s="26" t="s">
        <v>3600</v>
      </c>
      <c r="O564" s="27" t="s">
        <v>3601</v>
      </c>
      <c r="P564" s="26" t="s">
        <v>3603</v>
      </c>
      <c r="Q564" s="13" t="s">
        <v>1306</v>
      </c>
      <c r="R564" s="13" t="s">
        <v>1305</v>
      </c>
      <c r="S564" s="17" t="s">
        <v>1300</v>
      </c>
      <c r="T564" s="17"/>
      <c r="U564" s="13" t="s">
        <v>150</v>
      </c>
    </row>
    <row r="565" spans="1:21" ht="16.5" collapsed="1">
      <c r="A565" s="2" t="s">
        <v>151</v>
      </c>
      <c r="B565" s="14" t="s">
        <v>1990</v>
      </c>
      <c r="C565" s="14" t="s">
        <v>2748</v>
      </c>
      <c r="D565" s="24" t="s">
        <v>1386</v>
      </c>
      <c r="F565" s="24" t="s">
        <v>3284</v>
      </c>
      <c r="G565" s="24" t="s">
        <v>1457</v>
      </c>
      <c r="H565" s="24" t="s">
        <v>3589</v>
      </c>
      <c r="I565" s="24" t="s">
        <v>3590</v>
      </c>
      <c r="K565" s="14">
        <v>42951</v>
      </c>
      <c r="L565" s="24" t="s">
        <v>1466</v>
      </c>
      <c r="M565" s="13" t="s">
        <v>3598</v>
      </c>
      <c r="N565" s="26" t="s">
        <v>3600</v>
      </c>
      <c r="O565" s="27" t="s">
        <v>3601</v>
      </c>
      <c r="P565" s="26" t="s">
        <v>3603</v>
      </c>
      <c r="Q565" s="13" t="s">
        <v>1306</v>
      </c>
      <c r="R565" s="13" t="s">
        <v>1305</v>
      </c>
      <c r="S565" s="17" t="s">
        <v>1300</v>
      </c>
      <c r="T565" s="17"/>
      <c r="U565" s="13" t="s">
        <v>152</v>
      </c>
    </row>
    <row r="566" spans="1:21" ht="16.5" collapsed="1">
      <c r="A566" s="2" t="s">
        <v>153</v>
      </c>
      <c r="B566" s="14" t="s">
        <v>1991</v>
      </c>
      <c r="C566" s="14" t="s">
        <v>2749</v>
      </c>
      <c r="D566" s="24" t="s">
        <v>1387</v>
      </c>
      <c r="F566" s="24" t="s">
        <v>3284</v>
      </c>
      <c r="G566" s="24" t="s">
        <v>1457</v>
      </c>
      <c r="H566" s="24" t="s">
        <v>3554</v>
      </c>
      <c r="I566" s="24" t="s">
        <v>3591</v>
      </c>
      <c r="K566" s="14">
        <v>42951</v>
      </c>
      <c r="L566" s="24" t="s">
        <v>1466</v>
      </c>
      <c r="M566" s="13" t="s">
        <v>3598</v>
      </c>
      <c r="N566" s="26" t="s">
        <v>3600</v>
      </c>
      <c r="O566" s="27" t="s">
        <v>3601</v>
      </c>
      <c r="P566" s="26" t="s">
        <v>3603</v>
      </c>
      <c r="Q566" s="13" t="s">
        <v>1306</v>
      </c>
      <c r="R566" s="13" t="s">
        <v>1305</v>
      </c>
      <c r="S566" s="17" t="s">
        <v>1300</v>
      </c>
      <c r="T566" s="17"/>
      <c r="U566" s="13" t="s">
        <v>154</v>
      </c>
    </row>
  </sheetData>
  <autoFilter ref="A1:U1"/>
  <phoneticPr fontId="9" type="noConversion"/>
  <dataValidations count="1">
    <dataValidation type="list" allowBlank="1" showInputMessage="1" showErrorMessage="1" sqref="E1:E1048576">
      <formula1>"사진류, 그림류, 영상류, 음성류"</formula1>
    </dataValidation>
  </dataValidations>
  <hyperlinks>
    <hyperlink ref="K2" r:id="rId1" display="170629_소풍_경기천년소풍(2회) 추진계획(안) 이미지_조병택 (1).jpg"/>
    <hyperlink ref="K3" r:id="rId2" display="170629_소풍_경기천년소풍(2회) 추진계획(안) 이미지_조병택 (2).jpg"/>
    <hyperlink ref="K4" r:id="rId3" display="170629_소풍_경기천년소풍(2회) 추진계획(안) 이미지_조병택 (3).jpg"/>
    <hyperlink ref="K5" r:id="rId4" display="170629_소풍_경기천년소풍(2회) 추진계획(안) 이미지_조병택 (4).jpg"/>
    <hyperlink ref="K6" r:id="rId5" display="170629_소풍_경기천년소풍(2회) 추진계획(안) 이미지_조병택 (5).jpg"/>
    <hyperlink ref="K7" r:id="rId6" display="170629_소풍_경기천년소풍(2회) 추진계획(안) 이미지_조병택 (6).jpg"/>
    <hyperlink ref="K8" r:id="rId7" display="170629_소풍_경기천년소풍(2회) 추진계획(안) 이미지_조병택 (7).jpg"/>
    <hyperlink ref="K9" r:id="rId8" display="170629_소풍_경기천년소풍(2회) 추진계획(안) 이미지_조병택 (8).jpg"/>
    <hyperlink ref="K10" r:id="rId9" display="170629_소풍_경기천년소풍(2회) 추진계획(안) 이미지_조병택 (9).png"/>
    <hyperlink ref="K11" r:id="rId10" display="170705_소풍_경기천년소풍(2회)  「경기도 신청사 건립공사 기공식」 가로등 현수기_경기도시건설본부(문화사업팀).jpg"/>
    <hyperlink ref="K12" r:id="rId11" display="170705_소풍_경기천년소풍(2회)  「경기도 신청사 건립공사 기공식」 포스터 시안(수정)_경기도시건설본부(문화사업팀).jpg"/>
    <hyperlink ref="K13" r:id="rId12" display="170705_소풍_경기천년소풍(2회)  「경기도 신청사 건립공사 기공식」 현수막(가로)_경기도시건설본부(문화사업팀).jpg"/>
    <hyperlink ref="K17" r:id="rId13" display="170711_소풍_경기천년소풍(2회)  「경기도 신청사 건립공사 기공식」 배치도_경기도건설본부(문화사업팀).jpg"/>
    <hyperlink ref="K18" r:id="rId14" display="170711_소풍_경기천년소풍(2회)  「경기도 신청사 건립공사 기공식」 'ㅅ' 의미_경기도건설본부(문화사업팀).jpg"/>
    <hyperlink ref="K19" r:id="rId15" display="170711_소풍_경기천년소풍(2회)  「경기도 신청사 건립공사 기공식」 서브투시도_경기도건설본부(문화사업팀).jpg"/>
    <hyperlink ref="K20" r:id="rId16" display="170711_소풍_경기천년소풍(2회)  「경기도 신청사 건립공사 기공식」 위치도_경기도건설본부(문화사업팀).jpg"/>
    <hyperlink ref="K21" r:id="rId17" display="170711_소풍_경기천년소풍(2회)  「경기도 신청사 건립공사 기공식」 조감도_경기도건설본부(문화사업팀).jpg"/>
    <hyperlink ref="K22" r:id="rId18" display="170711_소풍_경기천년소풍(2회)  「경기도 신청사 건립공사 기공식」 투시도_경기도건설본부(문화사업팀).jpg"/>
    <hyperlink ref="K23" r:id="rId19" display="170711_소풍_경기천년소풍(2회)  「경기도 신청사 건립공사 기공식」 포스터(뒤)_경기도건설본부(문화사업팀).ai"/>
    <hyperlink ref="K24" r:id="rId20" display="170711_소풍_경기천년소풍(2회)  「경기도 신청사 건립공사 기공식」 포스터(뒤)_경기도건설본부(문화사업팀).jpg"/>
    <hyperlink ref="K25" r:id="rId21" display="170711_소풍_경기천년소풍(2회)  「경기도 신청사 건립공사 기공식」 포스터(앞)_경기도건설본부(문화사업팀).jpg"/>
    <hyperlink ref="K76" r:id="rId22" display="170714_소풍_경기천년소풍(2회) 운영비용 지출(정정) 붙임2.현수막 시안_임혜원.png"/>
    <hyperlink ref="K36" r:id="rId23" display="170712_소풍_경기천년소풍(2회) 사진대지 현수막_임혜원.JPG"/>
    <hyperlink ref="K550" r:id="rId24" display="170731_소풍_경기천년소풍(2회) 사진대지 천 개의 경기_임혜원.jpg"/>
    <hyperlink ref="K555" r:id="rId25" display="170802_소풍_경기천년소풍(2회) 사진대지 우리를 경기에 새기다_임혜원 (1).jpg"/>
    <hyperlink ref="K556" r:id="rId26" display="170802_소풍_경기천년소풍(2회) 사진대지 우리를 경기에 새기다_임혜원 (2).jpg"/>
    <hyperlink ref="K557" r:id="rId27" display="170804_소풍_경기천년소풍(2회) 사진대지 사진영상아카이브_임혜원 (1).jpg"/>
    <hyperlink ref="K558" r:id="rId28" display="170804_소풍_경기천년소풍(2회) 사진대지 사진영상아카이브_임혜원 (2).jpg"/>
    <hyperlink ref="K559" r:id="rId29" display="170804_소풍_경기천년소풍(2회) 사진대지 사진영상아카이브_임혜원 (3).jpg"/>
    <hyperlink ref="K560" r:id="rId30" display="170804_소풍_경기천년소풍(2회) 사진대지 사진영상아카이브_임혜원 (4).jpg"/>
    <hyperlink ref="K561" r:id="rId31" display="170804_소풍_경기천년소풍(2회) 사진대지 사진영상아카이브_임혜원 (5).jpg"/>
    <hyperlink ref="K562" r:id="rId32" display="170804_소풍_경기천년소풍(2회) 사진대지 사진영상아카이브_임혜원 (6).jpg"/>
    <hyperlink ref="K563" r:id="rId33" display="170804_소풍_경기천년소풍(2회) 사진대지 사진영상아카이브_임혜원 (7).jpg"/>
    <hyperlink ref="K564" r:id="rId34" display="170804_소풍_경기천년소풍(2회) 사진대지 사진영상아카이브_임혜원 (8).jpg"/>
    <hyperlink ref="K565" r:id="rId35" display="170804_소풍_경기천년소풍(2회) 사진영상아카이브 사업자사본_바라스튜디오.jpg"/>
    <hyperlink ref="K566" r:id="rId36" display="170804_소풍_경기천년소풍(2회) 사진영상아카이브 통장사본_바라스튜디오.jpg"/>
    <hyperlink ref="K34" r:id="rId37" display="170711_소풍_경기천년소풍(2회) 천 개의 경기 x배너(600x1800)_(주)시월이앤씨 (1).jpg"/>
    <hyperlink ref="K35" r:id="rId38" display="170711_소풍_경기천년소풍(2회) 천 개의 경기 x배너(600x1800)_(주)시월이앤씨 (2).jpg"/>
    <hyperlink ref="K37" r:id="rId39" display="170712_소풍_경기천년소풍(2회) 천 개의 경기 스탭명찰_(주)시월이앤씨.jpg"/>
    <hyperlink ref="K519" r:id="rId40" display="170715_소풍_경기천년소풍(2회) 천 개의 경기 현장기록사진_고아라 (1).jpg"/>
    <hyperlink ref="K530" r:id="rId41" display="170715_소풍_경기천년소풍(2회) 천 개의 경기 현장기록사진_고아라 (2).jpg"/>
    <hyperlink ref="K539" r:id="rId42" display="170715_소풍_경기천년소풍(2회) 천 개의 경기 현장기록사진_고아라 (3).jpg"/>
    <hyperlink ref="K540" r:id="rId43" display="170715_소풍_경기천년소풍(2회) 천 개의 경기 현장기록사진_고아라 (4).jpg"/>
    <hyperlink ref="K541" r:id="rId44" display="170715_소풍_경기천년소풍(2회) 천 개의 경기 현장기록사진_고아라 (5).jpg"/>
    <hyperlink ref="K542" r:id="rId45" display="170715_소풍_경기천년소풍(2회) 천 개의 경기 현장기록사진_고아라 (6).jpg"/>
    <hyperlink ref="K543" r:id="rId46" display="170715_소풍_경기천년소풍(2회) 천 개의 경기 현장기록사진_고아라 (7).jpg"/>
    <hyperlink ref="K544" r:id="rId47" display="170715_소풍_경기천년소풍(2회) 천 개의 경기 현장기록사진_고아라 (8).jpg"/>
    <hyperlink ref="K545" r:id="rId48" display="170715_소풍_경기천년소풍(2회) 천 개의 경기 현장기록사진_고아라 (9).jpg"/>
    <hyperlink ref="K520" r:id="rId49" display="170715_소풍_경기천년소풍(2회) 천 개의 경기 현장기록사진_고아라 (10).jpg"/>
    <hyperlink ref="K521" r:id="rId50" display="170715_소풍_경기천년소풍(2회) 천 개의 경기 현장기록사진_고아라 (11).jpg"/>
    <hyperlink ref="K522" r:id="rId51" display="170715_소풍_경기천년소풍(2회) 천 개의 경기 현장기록사진_고아라 (12).jpg"/>
    <hyperlink ref="K523" r:id="rId52" display="170715_소풍_경기천년소풍(2회) 천 개의 경기 현장기록사진_고아라 (13).jpg"/>
    <hyperlink ref="K524" r:id="rId53" display="170715_소풍_경기천년소풍(2회) 천 개의 경기 현장기록사진_고아라 (14).jpg"/>
    <hyperlink ref="K525" r:id="rId54" display="170715_소풍_경기천년소풍(2회) 천 개의 경기 현장기록사진_고아라 (15).jpg"/>
    <hyperlink ref="K526" r:id="rId55" display="170715_소풍_경기천년소풍(2회) 천 개의 경기 현장기록사진_고아라 (16).jpg"/>
    <hyperlink ref="K527" r:id="rId56" display="170715_소풍_경기천년소풍(2회) 천 개의 경기 현장기록사진_고아라 (17).jpg"/>
    <hyperlink ref="K528" r:id="rId57" display="170715_소풍_경기천년소풍(2회) 천 개의 경기 현장기록사진_고아라 (18).jpg"/>
    <hyperlink ref="K529" r:id="rId58" display="170715_소풍_경기천년소풍(2회) 천 개의 경기 현장기록사진_고아라 (19).jpg"/>
    <hyperlink ref="K531" r:id="rId59" display="170715_소풍_경기천년소풍(2회) 천 개의 경기 현장기록사진_고아라 (20).jpg"/>
    <hyperlink ref="K532" r:id="rId60" display="170715_소풍_경기천년소풍(2회) 천 개의 경기 현장기록사진_고아라 (21).jpg"/>
    <hyperlink ref="K533" r:id="rId61" display="170715_소풍_경기천년소풍(2회) 천 개의 경기 현장기록사진_고아라 (22).jpg"/>
    <hyperlink ref="K534" r:id="rId62" display="170715_소풍_경기천년소풍(2회) 천 개의 경기 현장기록사진_고아라 (23).jpg"/>
    <hyperlink ref="K535" r:id="rId63" display="170715_소풍_경기천년소풍(2회) 천 개의 경기 현장기록사진_고아라 (24).jpg"/>
    <hyperlink ref="K536" r:id="rId64" display="170715_소풍_경기천년소풍(2회) 천 개의 경기 현장기록사진_고아라 (25).jpg"/>
    <hyperlink ref="K537" r:id="rId65" display="170715_소풍_경기천년소풍(2회) 천 개의 경기 현장기록사진_고아라 (26).jpg"/>
    <hyperlink ref="K538" r:id="rId66" display="170715_소풍_경기천년소풍(2회) 천 개의 경기 현장기록사진_고아라 (27).jpg"/>
    <hyperlink ref="K546" r:id="rId67" display="170715_소풍_경기천년소풍(2회) 천 개의 경기 현장기록사진_임혜원.jpg"/>
    <hyperlink ref="K26" r:id="rId68" display="170711_소풍_경기천년소풍(2회) 우리를 경기에 새기다 경기도 지도시안_중앙컬처스클럽 (1).jpg"/>
    <hyperlink ref="K27" r:id="rId69" display="170711_소풍_경기천년소풍(2회) 우리를 경기에 새기다 경기도 지도시안_중앙컬처스클럽 (2).jpg"/>
    <hyperlink ref="K28" r:id="rId70" display="170711_소풍_경기천년소풍(2회) 우리를 경기에 새기다 보라색(4060남성)_중앙컬처스클럽.jpg"/>
    <hyperlink ref="K29" r:id="rId71" display="170711_소풍_경기천년소풍(2회) 우리를 경기에 새기다 빨간색(2030여성)_중앙컬처스클럽.jpg"/>
    <hyperlink ref="K30" r:id="rId72" display="170711_소풍_경기천년소풍(2회) 우리를 경기에 새기다 주황색(4060여성)_중앙컬처스클럽.jpg"/>
    <hyperlink ref="K31" r:id="rId73" display="170711_소풍_경기천년소풍(2회) 우리를 경기에 새기다 짙은회색(65이상)_중앙컬처스클럽.jpg"/>
    <hyperlink ref="K32" r:id="rId74" display="170711_소풍_경기천년소풍(2회) 우리를 경기에 새기다 초록색(10대)_중앙컬처스클럽.jpg"/>
    <hyperlink ref="K33" r:id="rId75" display="170711_소풍_경기천년소풍(2회) 우리를 경기에 새기다 파란색(2030남성)_중앙컬처스클럽.jpg"/>
    <hyperlink ref="K221" r:id="rId76" display="170715_소풍_경기천년소풍(2회) 우리를 경기에 새기다 현장기록사진_고아라 (1).jpg"/>
    <hyperlink ref="K232" r:id="rId77" display="170715_소풍_경기천년소풍(2회) 우리를 경기에 새기다 현장기록사진_고아라 (2).jpg"/>
    <hyperlink ref="K236" r:id="rId78" display="170715_소풍_경기천년소풍(2회) 우리를 경기에 새기다 현장기록사진_고아라 (3).jpg"/>
    <hyperlink ref="K237" r:id="rId79" display="170715_소풍_경기천년소풍(2회) 우리를 경기에 새기다 현장기록사진_고아라 (4).jpg"/>
    <hyperlink ref="K238" r:id="rId80" display="170715_소풍_경기천년소풍(2회) 우리를 경기에 새기다 현장기록사진_고아라 (5).jpg"/>
    <hyperlink ref="K239" r:id="rId81" display="170715_소풍_경기천년소풍(2회) 우리를 경기에 새기다 현장기록사진_고아라 (6).jpg"/>
    <hyperlink ref="K240" r:id="rId82" display="170715_소풍_경기천년소풍(2회) 우리를 경기에 새기다 현장기록사진_고아라 (7).jpg"/>
    <hyperlink ref="K241" r:id="rId83" display="170715_소풍_경기천년소풍(2회) 우리를 경기에 새기다 현장기록사진_고아라 (8).jpg"/>
    <hyperlink ref="K242" r:id="rId84" display="170715_소풍_경기천년소풍(2회) 우리를 경기에 새기다 현장기록사진_고아라 (9).jpg"/>
    <hyperlink ref="K222" r:id="rId85" display="170715_소풍_경기천년소풍(2회) 우리를 경기에 새기다 현장기록사진_고아라 (10).jpg"/>
    <hyperlink ref="K223" r:id="rId86" display="170715_소풍_경기천년소풍(2회) 우리를 경기에 새기다 현장기록사진_고아라 (11).jpg"/>
    <hyperlink ref="K224" r:id="rId87" display="170715_소풍_경기천년소풍(2회) 우리를 경기에 새기다 현장기록사진_고아라 (12).jpg"/>
    <hyperlink ref="K225" r:id="rId88" display="170715_소풍_경기천년소풍(2회) 우리를 경기에 새기다 현장기록사진_고아라 (13).jpg"/>
    <hyperlink ref="K226" r:id="rId89" display="170715_소풍_경기천년소풍(2회) 우리를 경기에 새기다 현장기록사진_고아라 (14).jpg"/>
    <hyperlink ref="K227" r:id="rId90" display="170715_소풍_경기천년소풍(2회) 우리를 경기에 새기다 현장기록사진_고아라 (15).jpg"/>
    <hyperlink ref="K228" r:id="rId91" display="170715_소풍_경기천년소풍(2회) 우리를 경기에 새기다 현장기록사진_고아라 (16).jpg"/>
    <hyperlink ref="K229" r:id="rId92" display="170715_소풍_경기천년소풍(2회) 우리를 경기에 새기다 현장기록사진_고아라 (17).jpg"/>
    <hyperlink ref="K230" r:id="rId93" display="170715_소풍_경기천년소풍(2회) 우리를 경기에 새기다 현장기록사진_고아라 (18).jpg"/>
    <hyperlink ref="K231" r:id="rId94" display="170715_소풍_경기천년소풍(2회) 우리를 경기에 새기다 현장기록사진_고아라 (19).jpg"/>
    <hyperlink ref="K233" r:id="rId95" display="170715_소풍_경기천년소풍(2회) 우리를 경기에 새기다 현장기록사진_고아라 (20).jpg"/>
    <hyperlink ref="K234" r:id="rId96" display="170715_소풍_경기천년소풍(2회) 우리를 경기에 새기다 현장기록사진_고아라 (21).jpg"/>
    <hyperlink ref="K235" r:id="rId97" display="170715_소풍_경기천년소풍(2회) 우리를 경기에 새기다 현장기록사진_고아라 (22).jpg"/>
    <hyperlink ref="K243" r:id="rId98" display="170715_소풍_경기천년소풍(2회) 우리를 경기에 새기다 현장기록사진_임혜원 (1).jpg"/>
    <hyperlink ref="K246" r:id="rId99" display="170715_소풍_경기천년소풍(2회) 우리를 경기에 새기다 현장기록사진_임혜원 (2).jpg"/>
    <hyperlink ref="K247" r:id="rId100" display="170715_소풍_경기천년소풍(2회) 우리를 경기에 새기다 현장기록사진_임혜원 (3).jpg"/>
    <hyperlink ref="K248" r:id="rId101" display="170715_소풍_경기천년소풍(2회) 우리를 경기에 새기다 현장기록사진_임혜원 (4).jpg"/>
    <hyperlink ref="K249" r:id="rId102" display="170715_소풍_경기천년소풍(2회) 우리를 경기에 새기다 현장기록사진_임혜원 (5).jpg"/>
    <hyperlink ref="K250" r:id="rId103" display="170715_소풍_경기천년소풍(2회) 우리를 경기에 새기다 현장기록사진_임혜원 (6).jpg"/>
    <hyperlink ref="K251" r:id="rId104" display="170715_소풍_경기천년소풍(2회) 우리를 경기에 새기다 현장기록사진_임혜원 (7).jpg"/>
    <hyperlink ref="K252" r:id="rId105" display="170715_소풍_경기천년소풍(2회) 우리를 경기에 새기다 현장기록사진_임혜원 (8).jpg"/>
    <hyperlink ref="K253" r:id="rId106" display="170715_소풍_경기천년소풍(2회) 우리를 경기에 새기다 현장기록사진_임혜원 (9).jpg"/>
    <hyperlink ref="K244" r:id="rId107" display="170715_소풍_경기천년소풍(2회) 우리를 경기에 새기다 현장기록사진_임혜원 (10).jpg"/>
    <hyperlink ref="K245" r:id="rId108" display="170715_소풍_경기천년소풍(2회) 우리를 경기에 새기다 현장기록사진_임혜원 (11).jpg"/>
    <hyperlink ref="K254" r:id="rId109" display="170715_소풍_경기천년소풍(2회) 우리를 경기에 새기다 현장기록사진_중앙컬처스 (1).JPG"/>
    <hyperlink ref="K365" r:id="rId110" display="170715_소풍_경기천년소풍(2회) 우리를 경기에 새기다 현장기록사진_중앙컬처스 (2).JPG"/>
    <hyperlink ref="K442" r:id="rId111" display="170715_소풍_경기천년소풍(2회) 우리를 경기에 새기다 현장기록사진_중앙컬처스 (3).JPG"/>
    <hyperlink ref="K453" r:id="rId112" display="170715_소풍_경기천년소풍(2회) 우리를 경기에 새기다 현장기록사진_중앙컬처스 (4).JPG"/>
    <hyperlink ref="K464" r:id="rId113" display="170715_소풍_경기천년소풍(2회) 우리를 경기에 새기다 현장기록사진_중앙컬처스 (5).JPG"/>
    <hyperlink ref="K475" r:id="rId114" display="170715_소풍_경기천년소풍(2회) 우리를 경기에 새기다 현장기록사진_중앙컬처스 (6).JPG"/>
    <hyperlink ref="K486" r:id="rId115" display="170715_소풍_경기천년소풍(2회) 우리를 경기에 새기다 현장기록사진_중앙컬처스 (7).JPG"/>
    <hyperlink ref="K497" r:id="rId116" display="170715_소풍_경기천년소풍(2회) 우리를 경기에 새기다 현장기록사진_중앙컬처스 (8).JPG"/>
    <hyperlink ref="K508" r:id="rId117" display="170715_소풍_경기천년소풍(2회) 우리를 경기에 새기다 현장기록사진_중앙컬처스 (9).JPG"/>
    <hyperlink ref="K255" r:id="rId118" display="170715_소풍_경기천년소풍(2회) 우리를 경기에 새기다 현장기록사진_중앙컬처스 (10).JPG"/>
    <hyperlink ref="K266" r:id="rId119" display="170715_소풍_경기천년소풍(2회) 우리를 경기에 새기다 현장기록사진_중앙컬처스 (11).JPG"/>
    <hyperlink ref="K277" r:id="rId120" display="170715_소풍_경기천년소풍(2회) 우리를 경기에 새기다 현장기록사진_중앙컬처스 (12).JPG"/>
    <hyperlink ref="K288" r:id="rId121" display="170715_소풍_경기천년소풍(2회) 우리를 경기에 새기다 현장기록사진_중앙컬처스 (13).JPG"/>
    <hyperlink ref="K299" r:id="rId122" display="170715_소풍_경기천년소풍(2회) 우리를 경기에 새기다 현장기록사진_중앙컬처스 (14).JPG"/>
    <hyperlink ref="K310" r:id="rId123" display="170715_소풍_경기천년소풍(2회) 우리를 경기에 새기다 현장기록사진_중앙컬처스 (15).JPG"/>
    <hyperlink ref="K321" r:id="rId124" display="170715_소풍_경기천년소풍(2회) 우리를 경기에 새기다 현장기록사진_중앙컬처스 (16).JPG"/>
    <hyperlink ref="K332" r:id="rId125" display="170715_소풍_경기천년소풍(2회) 우리를 경기에 새기다 현장기록사진_중앙컬처스 (17).JPG"/>
    <hyperlink ref="K343" r:id="rId126" display="170715_소풍_경기천년소풍(2회) 우리를 경기에 새기다 현장기록사진_중앙컬처스 (18).JPG"/>
    <hyperlink ref="K354" r:id="rId127" display="170715_소풍_경기천년소풍(2회) 우리를 경기에 새기다 현장기록사진_중앙컬처스 (19).JPG"/>
    <hyperlink ref="K366" r:id="rId128" display="170715_소풍_경기천년소풍(2회) 우리를 경기에 새기다 현장기록사진_중앙컬처스 (20).JPG"/>
    <hyperlink ref="K377" r:id="rId129" display="170715_소풍_경기천년소풍(2회) 우리를 경기에 새기다 현장기록사진_중앙컬처스 (21).JPG"/>
    <hyperlink ref="K388" r:id="rId130" display="170715_소풍_경기천년소풍(2회) 우리를 경기에 새기다 현장기록사진_중앙컬처스 (22).JPG"/>
    <hyperlink ref="K399" r:id="rId131" display="170715_소풍_경기천년소풍(2회) 우리를 경기에 새기다 현장기록사진_중앙컬처스 (23).JPG"/>
    <hyperlink ref="K410" r:id="rId132" display="170715_소풍_경기천년소풍(2회) 우리를 경기에 새기다 현장기록사진_중앙컬처스 (24).JPG"/>
    <hyperlink ref="K421" r:id="rId133" display="170715_소풍_경기천년소풍(2회) 우리를 경기에 새기다 현장기록사진_중앙컬처스 (25).JPG"/>
    <hyperlink ref="K432" r:id="rId134" display="170715_소풍_경기천년소풍(2회) 우리를 경기에 새기다 현장기록사진_중앙컬처스 (26).JPG"/>
    <hyperlink ref="K439" r:id="rId135" display="170715_소풍_경기천년소풍(2회) 우리를 경기에 새기다 현장기록사진_중앙컬처스 (27).JPG"/>
    <hyperlink ref="K440" r:id="rId136" display="170715_소풍_경기천년소풍(2회) 우리를 경기에 새기다 현장기록사진_중앙컬처스 (28).JPG"/>
    <hyperlink ref="K441" r:id="rId137" display="170715_소풍_경기천년소풍(2회) 우리를 경기에 새기다 현장기록사진_중앙컬처스 (29).JPG"/>
    <hyperlink ref="K443" r:id="rId138" display="170715_소풍_경기천년소풍(2회) 우리를 경기에 새기다 현장기록사진_중앙컬처스 (30).JPG"/>
    <hyperlink ref="K444" r:id="rId139" display="170715_소풍_경기천년소풍(2회) 우리를 경기에 새기다 현장기록사진_중앙컬처스 (31).JPG"/>
    <hyperlink ref="K445" r:id="rId140" display="170715_소풍_경기천년소풍(2회) 우리를 경기에 새기다 현장기록사진_중앙컬처스 (32).JPG"/>
    <hyperlink ref="K446" r:id="rId141" display="170715_소풍_경기천년소풍(2회) 우리를 경기에 새기다 현장기록사진_중앙컬처스 (33).JPG"/>
    <hyperlink ref="K447" r:id="rId142" display="170715_소풍_경기천년소풍(2회) 우리를 경기에 새기다 현장기록사진_중앙컬처스 (34).JPG"/>
    <hyperlink ref="K448" r:id="rId143" display="170715_소풍_경기천년소풍(2회) 우리를 경기에 새기다 현장기록사진_중앙컬처스 (35).JPG"/>
    <hyperlink ref="K449" r:id="rId144" display="170715_소풍_경기천년소풍(2회) 우리를 경기에 새기다 현장기록사진_중앙컬처스 (36).JPG"/>
    <hyperlink ref="K450" r:id="rId145" display="170715_소풍_경기천년소풍(2회) 우리를 경기에 새기다 현장기록사진_중앙컬처스 (37).JPG"/>
    <hyperlink ref="K451" r:id="rId146" display="170715_소풍_경기천년소풍(2회) 우리를 경기에 새기다 현장기록사진_중앙컬처스 (38).JPG"/>
    <hyperlink ref="K452" r:id="rId147" display="170715_소풍_경기천년소풍(2회) 우리를 경기에 새기다 현장기록사진_중앙컬처스 (39).JPG"/>
    <hyperlink ref="K454" r:id="rId148" display="170715_소풍_경기천년소풍(2회) 우리를 경기에 새기다 현장기록사진_중앙컬처스 (40).JPG"/>
    <hyperlink ref="K455" r:id="rId149" display="170715_소풍_경기천년소풍(2회) 우리를 경기에 새기다 현장기록사진_중앙컬처스 (41).JPG"/>
    <hyperlink ref="K456" r:id="rId150" display="170715_소풍_경기천년소풍(2회) 우리를 경기에 새기다 현장기록사진_중앙컬처스 (42).JPG"/>
    <hyperlink ref="K457" r:id="rId151" display="170715_소풍_경기천년소풍(2회) 우리를 경기에 새기다 현장기록사진_중앙컬처스 (43).JPG"/>
    <hyperlink ref="K458" r:id="rId152" display="170715_소풍_경기천년소풍(2회) 우리를 경기에 새기다 현장기록사진_중앙컬처스 (44).JPG"/>
    <hyperlink ref="K459" r:id="rId153" display="170715_소풍_경기천년소풍(2회) 우리를 경기에 새기다 현장기록사진_중앙컬처스 (45).JPG"/>
    <hyperlink ref="K460" r:id="rId154" display="170715_소풍_경기천년소풍(2회) 우리를 경기에 새기다 현장기록사진_중앙컬처스 (46).JPG"/>
    <hyperlink ref="K461" r:id="rId155" display="170715_소풍_경기천년소풍(2회) 우리를 경기에 새기다 현장기록사진_중앙컬처스 (47).JPG"/>
    <hyperlink ref="K462" r:id="rId156" display="170715_소풍_경기천년소풍(2회) 우리를 경기에 새기다 현장기록사진_중앙컬처스 (48).JPG"/>
    <hyperlink ref="K463" r:id="rId157" display="170715_소풍_경기천년소풍(2회) 우리를 경기에 새기다 현장기록사진_중앙컬처스 (49).JPG"/>
    <hyperlink ref="K465" r:id="rId158" display="170715_소풍_경기천년소풍(2회) 우리를 경기에 새기다 현장기록사진_중앙컬처스 (50).JPG"/>
    <hyperlink ref="K466" r:id="rId159" display="170715_소풍_경기천년소풍(2회) 우리를 경기에 새기다 현장기록사진_중앙컬처스 (51).JPG"/>
    <hyperlink ref="K467" r:id="rId160" display="170715_소풍_경기천년소풍(2회) 우리를 경기에 새기다 현장기록사진_중앙컬처스 (52).JPG"/>
    <hyperlink ref="K468" r:id="rId161" display="170715_소풍_경기천년소풍(2회) 우리를 경기에 새기다 현장기록사진_중앙컬처스 (53).JPG"/>
    <hyperlink ref="K469" r:id="rId162" display="170715_소풍_경기천년소풍(2회) 우리를 경기에 새기다 현장기록사진_중앙컬처스 (54).JPG"/>
    <hyperlink ref="K470" r:id="rId163" display="170715_소풍_경기천년소풍(2회) 우리를 경기에 새기다 현장기록사진_중앙컬처스 (55).JPG"/>
    <hyperlink ref="K471" r:id="rId164" display="170715_소풍_경기천년소풍(2회) 우리를 경기에 새기다 현장기록사진_중앙컬처스 (56).JPG"/>
    <hyperlink ref="K472" r:id="rId165" display="170715_소풍_경기천년소풍(2회) 우리를 경기에 새기다 현장기록사진_중앙컬처스 (57).JPG"/>
    <hyperlink ref="K473" r:id="rId166" display="170715_소풍_경기천년소풍(2회) 우리를 경기에 새기다 현장기록사진_중앙컬처스 (58).JPG"/>
    <hyperlink ref="K474" r:id="rId167" display="170715_소풍_경기천년소풍(2회) 우리를 경기에 새기다 현장기록사진_중앙컬처스 (59).JPG"/>
    <hyperlink ref="K476" r:id="rId168" display="170715_소풍_경기천년소풍(2회) 우리를 경기에 새기다 현장기록사진_중앙컬처스 (60).JPG"/>
    <hyperlink ref="K477" r:id="rId169" display="170715_소풍_경기천년소풍(2회) 우리를 경기에 새기다 현장기록사진_중앙컬처스 (61).JPG"/>
    <hyperlink ref="K478" r:id="rId170" display="170715_소풍_경기천년소풍(2회) 우리를 경기에 새기다 현장기록사진_중앙컬처스 (62).JPG"/>
    <hyperlink ref="K479" r:id="rId171" display="170715_소풍_경기천년소풍(2회) 우리를 경기에 새기다 현장기록사진_중앙컬처스 (63).JPG"/>
    <hyperlink ref="K480" r:id="rId172" display="170715_소풍_경기천년소풍(2회) 우리를 경기에 새기다 현장기록사진_중앙컬처스 (64).JPG"/>
    <hyperlink ref="K481" r:id="rId173" display="170715_소풍_경기천년소풍(2회) 우리를 경기에 새기다 현장기록사진_중앙컬처스 (65).JPG"/>
    <hyperlink ref="K482" r:id="rId174" display="170715_소풍_경기천년소풍(2회) 우리를 경기에 새기다 현장기록사진_중앙컬처스 (66).JPG"/>
    <hyperlink ref="K483" r:id="rId175" display="170715_소풍_경기천년소풍(2회) 우리를 경기에 새기다 현장기록사진_중앙컬처스 (67).JPG"/>
    <hyperlink ref="K484" r:id="rId176" display="170715_소풍_경기천년소풍(2회) 우리를 경기에 새기다 현장기록사진_중앙컬처스 (68).JPG"/>
    <hyperlink ref="K485" r:id="rId177" display="170715_소풍_경기천년소풍(2회) 우리를 경기에 새기다 현장기록사진_중앙컬처스 (69).JPG"/>
    <hyperlink ref="K487" r:id="rId178" display="170715_소풍_경기천년소풍(2회) 우리를 경기에 새기다 현장기록사진_중앙컬처스 (70).JPG"/>
    <hyperlink ref="K488" r:id="rId179" display="170715_소풍_경기천년소풍(2회) 우리를 경기에 새기다 현장기록사진_중앙컬처스 (71).JPG"/>
    <hyperlink ref="K489" r:id="rId180" display="170715_소풍_경기천년소풍(2회) 우리를 경기에 새기다 현장기록사진_중앙컬처스 (72).JPG"/>
    <hyperlink ref="K490" r:id="rId181" display="170715_소풍_경기천년소풍(2회) 우리를 경기에 새기다 현장기록사진_중앙컬처스 (73).JPG"/>
    <hyperlink ref="K491" r:id="rId182" display="170715_소풍_경기천년소풍(2회) 우리를 경기에 새기다 현장기록사진_중앙컬처스 (74).JPG"/>
    <hyperlink ref="K492" r:id="rId183" display="170715_소풍_경기천년소풍(2회) 우리를 경기에 새기다 현장기록사진_중앙컬처스 (75).JPG"/>
    <hyperlink ref="K493" r:id="rId184" display="170715_소풍_경기천년소풍(2회) 우리를 경기에 새기다 현장기록사진_중앙컬처스 (76).JPG"/>
    <hyperlink ref="K494" r:id="rId185" display="170715_소풍_경기천년소풍(2회) 우리를 경기에 새기다 현장기록사진_중앙컬처스 (77).JPG"/>
    <hyperlink ref="K495" r:id="rId186" display="170715_소풍_경기천년소풍(2회) 우리를 경기에 새기다 현장기록사진_중앙컬처스 (78).JPG"/>
    <hyperlink ref="K496" r:id="rId187" display="170715_소풍_경기천년소풍(2회) 우리를 경기에 새기다 현장기록사진_중앙컬처스 (79).JPG"/>
    <hyperlink ref="K498" r:id="rId188" display="170715_소풍_경기천년소풍(2회) 우리를 경기에 새기다 현장기록사진_중앙컬처스 (80).JPG"/>
    <hyperlink ref="K499" r:id="rId189" display="170715_소풍_경기천년소풍(2회) 우리를 경기에 새기다 현장기록사진_중앙컬처스 (81).JPG"/>
    <hyperlink ref="K500" r:id="rId190" display="170715_소풍_경기천년소풍(2회) 우리를 경기에 새기다 현장기록사진_중앙컬처스 (82).JPG"/>
    <hyperlink ref="K501" r:id="rId191" display="170715_소풍_경기천년소풍(2회) 우리를 경기에 새기다 현장기록사진_중앙컬처스 (83).JPG"/>
    <hyperlink ref="K502" r:id="rId192" display="170715_소풍_경기천년소풍(2회) 우리를 경기에 새기다 현장기록사진_중앙컬처스 (84).JPG"/>
    <hyperlink ref="K503" r:id="rId193" display="170715_소풍_경기천년소풍(2회) 우리를 경기에 새기다 현장기록사진_중앙컬처스 (85).JPG"/>
    <hyperlink ref="K504" r:id="rId194" display="170715_소풍_경기천년소풍(2회) 우리를 경기에 새기다 현장기록사진_중앙컬처스 (86).JPG"/>
    <hyperlink ref="K505" r:id="rId195" display="170715_소풍_경기천년소풍(2회) 우리를 경기에 새기다 현장기록사진_중앙컬처스 (87).JPG"/>
    <hyperlink ref="K506" r:id="rId196" display="170715_소풍_경기천년소풍(2회) 우리를 경기에 새기다 현장기록사진_중앙컬처스 (88).JPG"/>
    <hyperlink ref="K507" r:id="rId197" display="170715_소풍_경기천년소풍(2회) 우리를 경기에 새기다 현장기록사진_중앙컬처스 (89).JPG"/>
    <hyperlink ref="K509" r:id="rId198" display="170715_소풍_경기천년소풍(2회) 우리를 경기에 새기다 현장기록사진_중앙컬처스 (90).JPG"/>
    <hyperlink ref="K510" r:id="rId199" display="170715_소풍_경기천년소풍(2회) 우리를 경기에 새기다 현장기록사진_중앙컬처스 (91).JPG"/>
    <hyperlink ref="K511" r:id="rId200" display="170715_소풍_경기천년소풍(2회) 우리를 경기에 새기다 현장기록사진_중앙컬처스 (92).JPG"/>
    <hyperlink ref="K512" r:id="rId201" display="170715_소풍_경기천년소풍(2회) 우리를 경기에 새기다 현장기록사진_중앙컬처스 (93).JPG"/>
    <hyperlink ref="K513" r:id="rId202" display="170715_소풍_경기천년소풍(2회) 우리를 경기에 새기다 현장기록사진_중앙컬처스 (94).JPG"/>
    <hyperlink ref="K514" r:id="rId203" display="170715_소풍_경기천년소풍(2회) 우리를 경기에 새기다 현장기록사진_중앙컬처스 (95).JPG"/>
    <hyperlink ref="K515" r:id="rId204" display="170715_소풍_경기천년소풍(2회) 우리를 경기에 새기다 현장기록사진_중앙컬처스 (96).JPG"/>
    <hyperlink ref="K516" r:id="rId205" display="170715_소풍_경기천년소풍(2회) 우리를 경기에 새기다 현장기록사진_중앙컬처스 (97).JPG"/>
    <hyperlink ref="K517" r:id="rId206" display="170715_소풍_경기천년소풍(2회) 우리를 경기에 새기다 현장기록사진_중앙컬처스 (98).JPG"/>
    <hyperlink ref="K518" r:id="rId207" display="170715_소풍_경기천년소풍(2회) 우리를 경기에 새기다 현장기록사진_중앙컬처스 (99).JPG"/>
    <hyperlink ref="K256" r:id="rId208" display="170715_소풍_경기천년소풍(2회) 우리를 경기에 새기다 현장기록사진_중앙컬처스 (100).JPG"/>
    <hyperlink ref="K257" r:id="rId209" display="170715_소풍_경기천년소풍(2회) 우리를 경기에 새기다 현장기록사진_중앙컬처스 (101).JPG"/>
    <hyperlink ref="K258" r:id="rId210" display="170715_소풍_경기천년소풍(2회) 우리를 경기에 새기다 현장기록사진_중앙컬처스 (102).JPG"/>
    <hyperlink ref="K259" r:id="rId211" display="170715_소풍_경기천년소풍(2회) 우리를 경기에 새기다 현장기록사진_중앙컬처스 (103).JPG"/>
    <hyperlink ref="K260" r:id="rId212" display="170715_소풍_경기천년소풍(2회) 우리를 경기에 새기다 현장기록사진_중앙컬처스 (104).JPG"/>
    <hyperlink ref="K261" r:id="rId213" display="170715_소풍_경기천년소풍(2회) 우리를 경기에 새기다 현장기록사진_중앙컬처스 (105).JPG"/>
    <hyperlink ref="K262" r:id="rId214" display="170715_소풍_경기천년소풍(2회) 우리를 경기에 새기다 현장기록사진_중앙컬처스 (106).JPG"/>
    <hyperlink ref="K263" r:id="rId215" display="170715_소풍_경기천년소풍(2회) 우리를 경기에 새기다 현장기록사진_중앙컬처스 (107).JPG"/>
    <hyperlink ref="K264" r:id="rId216" display="170715_소풍_경기천년소풍(2회) 우리를 경기에 새기다 현장기록사진_중앙컬처스 (108).JPG"/>
    <hyperlink ref="K265" r:id="rId217" display="170715_소풍_경기천년소풍(2회) 우리를 경기에 새기다 현장기록사진_중앙컬처스 (109).JPG"/>
    <hyperlink ref="K267" r:id="rId218" display="170715_소풍_경기천년소풍(2회) 우리를 경기에 새기다 현장기록사진_중앙컬처스 (110).JPG"/>
    <hyperlink ref="K268" r:id="rId219" display="170715_소풍_경기천년소풍(2회) 우리를 경기에 새기다 현장기록사진_중앙컬처스 (111).JPG"/>
    <hyperlink ref="K269" r:id="rId220" display="170715_소풍_경기천년소풍(2회) 우리를 경기에 새기다 현장기록사진_중앙컬처스 (112).JPG"/>
    <hyperlink ref="K270" r:id="rId221" display="170715_소풍_경기천년소풍(2회) 우리를 경기에 새기다 현장기록사진_중앙컬처스 (113).JPG"/>
    <hyperlink ref="K271" r:id="rId222" display="170715_소풍_경기천년소풍(2회) 우리를 경기에 새기다 현장기록사진_중앙컬처스 (114).JPG"/>
    <hyperlink ref="K272" r:id="rId223" display="170715_소풍_경기천년소풍(2회) 우리를 경기에 새기다 현장기록사진_중앙컬처스 (115).JPG"/>
    <hyperlink ref="K273" r:id="rId224" display="170715_소풍_경기천년소풍(2회) 우리를 경기에 새기다 현장기록사진_중앙컬처스 (116).JPG"/>
    <hyperlink ref="K274" r:id="rId225" display="170715_소풍_경기천년소풍(2회) 우리를 경기에 새기다 현장기록사진_중앙컬처스 (117).JPG"/>
    <hyperlink ref="K275" r:id="rId226" display="170715_소풍_경기천년소풍(2회) 우리를 경기에 새기다 현장기록사진_중앙컬처스 (118).JPG"/>
    <hyperlink ref="K276" r:id="rId227" display="170715_소풍_경기천년소풍(2회) 우리를 경기에 새기다 현장기록사진_중앙컬처스 (119).JPG"/>
    <hyperlink ref="K278" r:id="rId228" display="170715_소풍_경기천년소풍(2회) 우리를 경기에 새기다 현장기록사진_중앙컬처스 (120).JPG"/>
    <hyperlink ref="K279" r:id="rId229" display="170715_소풍_경기천년소풍(2회) 우리를 경기에 새기다 현장기록사진_중앙컬처스 (121).JPG"/>
    <hyperlink ref="K280" r:id="rId230" display="170715_소풍_경기천년소풍(2회) 우리를 경기에 새기다 현장기록사진_중앙컬처스 (122).JPG"/>
    <hyperlink ref="K281" r:id="rId231" display="170715_소풍_경기천년소풍(2회) 우리를 경기에 새기다 현장기록사진_중앙컬처스 (123).JPG"/>
    <hyperlink ref="K282" r:id="rId232" display="170715_소풍_경기천년소풍(2회) 우리를 경기에 새기다 현장기록사진_중앙컬처스 (124).JPG"/>
    <hyperlink ref="K283" r:id="rId233" display="170715_소풍_경기천년소풍(2회) 우리를 경기에 새기다 현장기록사진_중앙컬처스 (125).JPG"/>
    <hyperlink ref="K284" r:id="rId234" display="170715_소풍_경기천년소풍(2회) 우리를 경기에 새기다 현장기록사진_중앙컬처스 (126).JPG"/>
    <hyperlink ref="K285" r:id="rId235" display="170715_소풍_경기천년소풍(2회) 우리를 경기에 새기다 현장기록사진_중앙컬처스 (127).JPG"/>
    <hyperlink ref="K286" r:id="rId236" display="170715_소풍_경기천년소풍(2회) 우리를 경기에 새기다 현장기록사진_중앙컬처스 (128).JPG"/>
    <hyperlink ref="K287" r:id="rId237" display="170715_소풍_경기천년소풍(2회) 우리를 경기에 새기다 현장기록사진_중앙컬처스 (129).JPG"/>
    <hyperlink ref="K289" r:id="rId238" display="170715_소풍_경기천년소풍(2회) 우리를 경기에 새기다 현장기록사진_중앙컬처스 (130).JPG"/>
    <hyperlink ref="K290" r:id="rId239" display="170715_소풍_경기천년소풍(2회) 우리를 경기에 새기다 현장기록사진_중앙컬처스 (131).JPG"/>
    <hyperlink ref="K291" r:id="rId240" display="170715_소풍_경기천년소풍(2회) 우리를 경기에 새기다 현장기록사진_중앙컬처스 (132).JPG"/>
    <hyperlink ref="K292" r:id="rId241" display="170715_소풍_경기천년소풍(2회) 우리를 경기에 새기다 현장기록사진_중앙컬처스 (133).JPG"/>
    <hyperlink ref="K293" r:id="rId242" display="170715_소풍_경기천년소풍(2회) 우리를 경기에 새기다 현장기록사진_중앙컬처스 (134).JPG"/>
    <hyperlink ref="K294" r:id="rId243" display="170715_소풍_경기천년소풍(2회) 우리를 경기에 새기다 현장기록사진_중앙컬처스 (135).JPG"/>
    <hyperlink ref="K295" r:id="rId244" display="170715_소풍_경기천년소풍(2회) 우리를 경기에 새기다 현장기록사진_중앙컬처스 (136).JPG"/>
    <hyperlink ref="K296" r:id="rId245" display="170715_소풍_경기천년소풍(2회) 우리를 경기에 새기다 현장기록사진_중앙컬처스 (137).JPG"/>
    <hyperlink ref="K297" r:id="rId246" display="170715_소풍_경기천년소풍(2회) 우리를 경기에 새기다 현장기록사진_중앙컬처스 (138).JPG"/>
    <hyperlink ref="K298" r:id="rId247" display="170715_소풍_경기천년소풍(2회) 우리를 경기에 새기다 현장기록사진_중앙컬처스 (139).JPG"/>
    <hyperlink ref="K300" r:id="rId248" display="170715_소풍_경기천년소풍(2회) 우리를 경기에 새기다 현장기록사진_중앙컬처스 (140).JPG"/>
    <hyperlink ref="K301" r:id="rId249" display="170715_소풍_경기천년소풍(2회) 우리를 경기에 새기다 현장기록사진_중앙컬처스 (141).JPG"/>
    <hyperlink ref="K302" r:id="rId250" display="170715_소풍_경기천년소풍(2회) 우리를 경기에 새기다 현장기록사진_중앙컬처스 (142).JPG"/>
    <hyperlink ref="K303" r:id="rId251" display="170715_소풍_경기천년소풍(2회) 우리를 경기에 새기다 현장기록사진_중앙컬처스 (143).JPG"/>
    <hyperlink ref="K304" r:id="rId252" display="170715_소풍_경기천년소풍(2회) 우리를 경기에 새기다 현장기록사진_중앙컬처스 (144).JPG"/>
    <hyperlink ref="K305" r:id="rId253" display="170715_소풍_경기천년소풍(2회) 우리를 경기에 새기다 현장기록사진_중앙컬처스 (145).JPG"/>
    <hyperlink ref="K306" r:id="rId254" display="170715_소풍_경기천년소풍(2회) 우리를 경기에 새기다 현장기록사진_중앙컬처스 (146).JPG"/>
    <hyperlink ref="K307" r:id="rId255" display="170715_소풍_경기천년소풍(2회) 우리를 경기에 새기다 현장기록사진_중앙컬처스 (147).JPG"/>
    <hyperlink ref="K308" r:id="rId256" display="170715_소풍_경기천년소풍(2회) 우리를 경기에 새기다 현장기록사진_중앙컬처스 (148).JPG"/>
    <hyperlink ref="K309" r:id="rId257" display="170715_소풍_경기천년소풍(2회) 우리를 경기에 새기다 현장기록사진_중앙컬처스 (149).JPG"/>
    <hyperlink ref="K311" r:id="rId258" display="170715_소풍_경기천년소풍(2회) 우리를 경기에 새기다 현장기록사진_중앙컬처스 (150).JPG"/>
    <hyperlink ref="K312" r:id="rId259" display="170715_소풍_경기천년소풍(2회) 우리를 경기에 새기다 현장기록사진_중앙컬처스 (151).JPG"/>
    <hyperlink ref="K313" r:id="rId260" display="170715_소풍_경기천년소풍(2회) 우리를 경기에 새기다 현장기록사진_중앙컬처스 (152).JPG"/>
    <hyperlink ref="K314" r:id="rId261" display="170715_소풍_경기천년소풍(2회) 우리를 경기에 새기다 현장기록사진_중앙컬처스 (153).JPG"/>
    <hyperlink ref="K315" r:id="rId262" display="170715_소풍_경기천년소풍(2회) 우리를 경기에 새기다 현장기록사진_중앙컬처스 (154).JPG"/>
    <hyperlink ref="K316" r:id="rId263" display="170715_소풍_경기천년소풍(2회) 우리를 경기에 새기다 현장기록사진_중앙컬처스 (155).JPG"/>
    <hyperlink ref="K317" r:id="rId264" display="170715_소풍_경기천년소풍(2회) 우리를 경기에 새기다 현장기록사진_중앙컬처스 (156).JPG"/>
    <hyperlink ref="K318" r:id="rId265" display="170715_소풍_경기천년소풍(2회) 우리를 경기에 새기다 현장기록사진_중앙컬처스 (157).JPG"/>
    <hyperlink ref="K319" r:id="rId266" display="170715_소풍_경기천년소풍(2회) 우리를 경기에 새기다 현장기록사진_중앙컬처스 (158).JPG"/>
    <hyperlink ref="K320" r:id="rId267" display="170715_소풍_경기천년소풍(2회) 우리를 경기에 새기다 현장기록사진_중앙컬처스 (159).JPG"/>
    <hyperlink ref="K322" r:id="rId268" display="170715_소풍_경기천년소풍(2회) 우리를 경기에 새기다 현장기록사진_중앙컬처스 (160).JPG"/>
    <hyperlink ref="K323" r:id="rId269" display="170715_소풍_경기천년소풍(2회) 우리를 경기에 새기다 현장기록사진_중앙컬처스 (161).JPG"/>
    <hyperlink ref="K324" r:id="rId270" display="170715_소풍_경기천년소풍(2회) 우리를 경기에 새기다 현장기록사진_중앙컬처스 (162).JPG"/>
    <hyperlink ref="K325" r:id="rId271" display="170715_소풍_경기천년소풍(2회) 우리를 경기에 새기다 현장기록사진_중앙컬처스 (163).JPG"/>
    <hyperlink ref="K326" r:id="rId272" display="170715_소풍_경기천년소풍(2회) 우리를 경기에 새기다 현장기록사진_중앙컬처스 (164).JPG"/>
    <hyperlink ref="K327" r:id="rId273" display="170715_소풍_경기천년소풍(2회) 우리를 경기에 새기다 현장기록사진_중앙컬처스 (165).JPG"/>
    <hyperlink ref="K328" r:id="rId274" display="170715_소풍_경기천년소풍(2회) 우리를 경기에 새기다 현장기록사진_중앙컬처스 (166).JPG"/>
    <hyperlink ref="K329" r:id="rId275" display="170715_소풍_경기천년소풍(2회) 우리를 경기에 새기다 현장기록사진_중앙컬처스 (167).JPG"/>
    <hyperlink ref="K330" r:id="rId276" display="170715_소풍_경기천년소풍(2회) 우리를 경기에 새기다 현장기록사진_중앙컬처스 (168).JPG"/>
    <hyperlink ref="K331" r:id="rId277" display="170715_소풍_경기천년소풍(2회) 우리를 경기에 새기다 현장기록사진_중앙컬처스 (169).JPG"/>
    <hyperlink ref="K333" r:id="rId278" display="170715_소풍_경기천년소풍(2회) 우리를 경기에 새기다 현장기록사진_중앙컬처스 (170).JPG"/>
    <hyperlink ref="K334" r:id="rId279" display="170715_소풍_경기천년소풍(2회) 우리를 경기에 새기다 현장기록사진_중앙컬처스 (171).JPG"/>
    <hyperlink ref="K335" r:id="rId280" display="170715_소풍_경기천년소풍(2회) 우리를 경기에 새기다 현장기록사진_중앙컬처스 (172).JPG"/>
    <hyperlink ref="K336" r:id="rId281" display="170715_소풍_경기천년소풍(2회) 우리를 경기에 새기다 현장기록사진_중앙컬처스 (173).JPG"/>
    <hyperlink ref="K337" r:id="rId282" display="170715_소풍_경기천년소풍(2회) 우리를 경기에 새기다 현장기록사진_중앙컬처스 (174).JPG"/>
    <hyperlink ref="K338" r:id="rId283" display="170715_소풍_경기천년소풍(2회) 우리를 경기에 새기다 현장기록사진_중앙컬처스 (175).JPG"/>
    <hyperlink ref="K339" r:id="rId284" display="170715_소풍_경기천년소풍(2회) 우리를 경기에 새기다 현장기록사진_중앙컬처스 (176).JPG"/>
    <hyperlink ref="K340" r:id="rId285" display="170715_소풍_경기천년소풍(2회) 우리를 경기에 새기다 현장기록사진_중앙컬처스 (177).JPG"/>
    <hyperlink ref="K341" r:id="rId286" display="170715_소풍_경기천년소풍(2회) 우리를 경기에 새기다 현장기록사진_중앙컬처스 (178).JPG"/>
    <hyperlink ref="K342" r:id="rId287" display="170715_소풍_경기천년소풍(2회) 우리를 경기에 새기다 현장기록사진_중앙컬처스 (179).JPG"/>
    <hyperlink ref="K344" r:id="rId288" display="170715_소풍_경기천년소풍(2회) 우리를 경기에 새기다 현장기록사진_중앙컬처스 (180).JPG"/>
    <hyperlink ref="K345" r:id="rId289" display="170715_소풍_경기천년소풍(2회) 우리를 경기에 새기다 현장기록사진_중앙컬처스 (181).JPG"/>
    <hyperlink ref="K346" r:id="rId290" display="170715_소풍_경기천년소풍(2회) 우리를 경기에 새기다 현장기록사진_중앙컬처스 (182).JPG"/>
    <hyperlink ref="K347" r:id="rId291" display="170715_소풍_경기천년소풍(2회) 우리를 경기에 새기다 현장기록사진_중앙컬처스 (183).JPG"/>
    <hyperlink ref="K348" r:id="rId292" display="170715_소풍_경기천년소풍(2회) 우리를 경기에 새기다 현장기록사진_중앙컬처스 (184).JPG"/>
    <hyperlink ref="K349" r:id="rId293" display="170715_소풍_경기천년소풍(2회) 우리를 경기에 새기다 현장기록사진_중앙컬처스 (185).JPG"/>
    <hyperlink ref="K350" r:id="rId294" display="170715_소풍_경기천년소풍(2회) 우리를 경기에 새기다 현장기록사진_중앙컬처스 (186).JPG"/>
    <hyperlink ref="K351" r:id="rId295" display="170715_소풍_경기천년소풍(2회) 우리를 경기에 새기다 현장기록사진_중앙컬처스 (187).JPG"/>
    <hyperlink ref="K352" r:id="rId296" display="170715_소풍_경기천년소풍(2회) 우리를 경기에 새기다 현장기록사진_중앙컬처스 (188).JPG"/>
    <hyperlink ref="K353" r:id="rId297" display="170715_소풍_경기천년소풍(2회) 우리를 경기에 새기다 현장기록사진_중앙컬처스 (189).JPG"/>
    <hyperlink ref="K355" r:id="rId298" display="170715_소풍_경기천년소풍(2회) 우리를 경기에 새기다 현장기록사진_중앙컬처스 (190).JPG"/>
    <hyperlink ref="K356" r:id="rId299" display="170715_소풍_경기천년소풍(2회) 우리를 경기에 새기다 현장기록사진_중앙컬처스 (191).JPG"/>
    <hyperlink ref="K357" r:id="rId300" display="170715_소풍_경기천년소풍(2회) 우리를 경기에 새기다 현장기록사진_중앙컬처스 (192).JPG"/>
    <hyperlink ref="K358" r:id="rId301" display="170715_소풍_경기천년소풍(2회) 우리를 경기에 새기다 현장기록사진_중앙컬처스 (193).JPG"/>
    <hyperlink ref="K359" r:id="rId302" display="170715_소풍_경기천년소풍(2회) 우리를 경기에 새기다 현장기록사진_중앙컬처스 (194).JPG"/>
    <hyperlink ref="K360" r:id="rId303" display="170715_소풍_경기천년소풍(2회) 우리를 경기에 새기다 현장기록사진_중앙컬처스 (195).JPG"/>
    <hyperlink ref="K361" r:id="rId304" display="170715_소풍_경기천년소풍(2회) 우리를 경기에 새기다 현장기록사진_중앙컬처스 (196).JPG"/>
    <hyperlink ref="K362" r:id="rId305" display="170715_소풍_경기천년소풍(2회) 우리를 경기에 새기다 현장기록사진_중앙컬처스 (197).JPG"/>
    <hyperlink ref="K363" r:id="rId306" display="170715_소풍_경기천년소풍(2회) 우리를 경기에 새기다 현장기록사진_중앙컬처스 (198).JPG"/>
    <hyperlink ref="K364" r:id="rId307" display="170715_소풍_경기천년소풍(2회) 우리를 경기에 새기다 현장기록사진_중앙컬처스 (199).JPG"/>
    <hyperlink ref="K367" r:id="rId308" display="170715_소풍_경기천년소풍(2회) 우리를 경기에 새기다 현장기록사진_중앙컬처스 (200).JPG"/>
    <hyperlink ref="K368" r:id="rId309" display="170715_소풍_경기천년소풍(2회) 우리를 경기에 새기다 현장기록사진_중앙컬처스 (201).JPG"/>
    <hyperlink ref="K369" r:id="rId310" display="170715_소풍_경기천년소풍(2회) 우리를 경기에 새기다 현장기록사진_중앙컬처스 (202).JPG"/>
    <hyperlink ref="K370" r:id="rId311" display="170715_소풍_경기천년소풍(2회) 우리를 경기에 새기다 현장기록사진_중앙컬처스 (203).JPG"/>
    <hyperlink ref="K371" r:id="rId312" display="170715_소풍_경기천년소풍(2회) 우리를 경기에 새기다 현장기록사진_중앙컬처스 (204).JPG"/>
    <hyperlink ref="K372" r:id="rId313" display="170715_소풍_경기천년소풍(2회) 우리를 경기에 새기다 현장기록사진_중앙컬처스 (205).JPG"/>
    <hyperlink ref="K373" r:id="rId314" display="170715_소풍_경기천년소풍(2회) 우리를 경기에 새기다 현장기록사진_중앙컬처스 (206).JPG"/>
    <hyperlink ref="K374" r:id="rId315" display="170715_소풍_경기천년소풍(2회) 우리를 경기에 새기다 현장기록사진_중앙컬처스 (207).JPG"/>
    <hyperlink ref="K375" r:id="rId316" display="170715_소풍_경기천년소풍(2회) 우리를 경기에 새기다 현장기록사진_중앙컬처스 (208).JPG"/>
    <hyperlink ref="K376" r:id="rId317" display="170715_소풍_경기천년소풍(2회) 우리를 경기에 새기다 현장기록사진_중앙컬처스 (209).JPG"/>
    <hyperlink ref="K378" r:id="rId318" display="170715_소풍_경기천년소풍(2회) 우리를 경기에 새기다 현장기록사진_중앙컬처스 (210).JPG"/>
    <hyperlink ref="K379" r:id="rId319" display="170715_소풍_경기천년소풍(2회) 우리를 경기에 새기다 현장기록사진_중앙컬처스 (211).JPG"/>
    <hyperlink ref="K380" r:id="rId320" display="170715_소풍_경기천년소풍(2회) 우리를 경기에 새기다 현장기록사진_중앙컬처스 (212).JPG"/>
    <hyperlink ref="K381" r:id="rId321" display="170715_소풍_경기천년소풍(2회) 우리를 경기에 새기다 현장기록사진_중앙컬처스 (213).JPG"/>
    <hyperlink ref="K382" r:id="rId322" display="170715_소풍_경기천년소풍(2회) 우리를 경기에 새기다 현장기록사진_중앙컬처스 (214).JPG"/>
    <hyperlink ref="K383" r:id="rId323" display="170715_소풍_경기천년소풍(2회) 우리를 경기에 새기다 현장기록사진_중앙컬처스 (215).JPG"/>
    <hyperlink ref="K384" r:id="rId324" display="170715_소풍_경기천년소풍(2회) 우리를 경기에 새기다 현장기록사진_중앙컬처스 (216).JPG"/>
    <hyperlink ref="K385" r:id="rId325" display="170715_소풍_경기천년소풍(2회) 우리를 경기에 새기다 현장기록사진_중앙컬처스 (217).JPG"/>
    <hyperlink ref="K386" r:id="rId326" display="170715_소풍_경기천년소풍(2회) 우리를 경기에 새기다 현장기록사진_중앙컬처스 (218).JPG"/>
    <hyperlink ref="K387" r:id="rId327" display="170715_소풍_경기천년소풍(2회) 우리를 경기에 새기다 현장기록사진_중앙컬처스 (219).JPG"/>
    <hyperlink ref="K389" r:id="rId328" display="170715_소풍_경기천년소풍(2회) 우리를 경기에 새기다 현장기록사진_중앙컬처스 (220).JPG"/>
    <hyperlink ref="K390" r:id="rId329" display="170715_소풍_경기천년소풍(2회) 우리를 경기에 새기다 현장기록사진_중앙컬처스 (221).JPG"/>
    <hyperlink ref="K391" r:id="rId330" display="170715_소풍_경기천년소풍(2회) 우리를 경기에 새기다 현장기록사진_중앙컬처스 (222).JPG"/>
    <hyperlink ref="K392" r:id="rId331" display="170715_소풍_경기천년소풍(2회) 우리를 경기에 새기다 현장기록사진_중앙컬처스 (223).JPG"/>
    <hyperlink ref="K393" r:id="rId332" display="170715_소풍_경기천년소풍(2회) 우리를 경기에 새기다 현장기록사진_중앙컬처스 (224).JPG"/>
    <hyperlink ref="K394" r:id="rId333" display="170715_소풍_경기천년소풍(2회) 우리를 경기에 새기다 현장기록사진_중앙컬처스 (225).JPG"/>
    <hyperlink ref="K395" r:id="rId334" display="170715_소풍_경기천년소풍(2회) 우리를 경기에 새기다 현장기록사진_중앙컬처스 (226).JPG"/>
    <hyperlink ref="K396" r:id="rId335" display="170715_소풍_경기천년소풍(2회) 우리를 경기에 새기다 현장기록사진_중앙컬처스 (227).JPG"/>
    <hyperlink ref="K397" r:id="rId336" display="170715_소풍_경기천년소풍(2회) 우리를 경기에 새기다 현장기록사진_중앙컬처스 (228).JPG"/>
    <hyperlink ref="K398" r:id="rId337" display="170715_소풍_경기천년소풍(2회) 우리를 경기에 새기다 현장기록사진_중앙컬처스 (229).JPG"/>
    <hyperlink ref="K400" r:id="rId338" display="170715_소풍_경기천년소풍(2회) 우리를 경기에 새기다 현장기록사진_중앙컬처스 (230).JPG"/>
    <hyperlink ref="K401" r:id="rId339" display="170715_소풍_경기천년소풍(2회) 우리를 경기에 새기다 현장기록사진_중앙컬처스 (231).JPG"/>
    <hyperlink ref="K402" r:id="rId340" display="170715_소풍_경기천년소풍(2회) 우리를 경기에 새기다 현장기록사진_중앙컬처스 (232).JPG"/>
    <hyperlink ref="K403" r:id="rId341" display="170715_소풍_경기천년소풍(2회) 우리를 경기에 새기다 현장기록사진_중앙컬처스 (233).JPG"/>
    <hyperlink ref="K404" r:id="rId342" display="170715_소풍_경기천년소풍(2회) 우리를 경기에 새기다 현장기록사진_중앙컬처스 (234).JPG"/>
    <hyperlink ref="K405" r:id="rId343" display="170715_소풍_경기천년소풍(2회) 우리를 경기에 새기다 현장기록사진_중앙컬처스 (235).JPG"/>
    <hyperlink ref="K406" r:id="rId344" display="170715_소풍_경기천년소풍(2회) 우리를 경기에 새기다 현장기록사진_중앙컬처스 (236).JPG"/>
    <hyperlink ref="K407" r:id="rId345" display="170715_소풍_경기천년소풍(2회) 우리를 경기에 새기다 현장기록사진_중앙컬처스 (237).JPG"/>
    <hyperlink ref="K408" r:id="rId346" display="170715_소풍_경기천년소풍(2회) 우리를 경기에 새기다 현장기록사진_중앙컬처스 (238).JPG"/>
    <hyperlink ref="K409" r:id="rId347" display="170715_소풍_경기천년소풍(2회) 우리를 경기에 새기다 현장기록사진_중앙컬처스 (239).JPG"/>
    <hyperlink ref="K411" r:id="rId348" display="170715_소풍_경기천년소풍(2회) 우리를 경기에 새기다 현장기록사진_중앙컬처스 (240).JPG"/>
    <hyperlink ref="K412" r:id="rId349" display="170715_소풍_경기천년소풍(2회) 우리를 경기에 새기다 현장기록사진_중앙컬처스 (241).JPG"/>
    <hyperlink ref="K413" r:id="rId350" display="170715_소풍_경기천년소풍(2회) 우리를 경기에 새기다 현장기록사진_중앙컬처스 (242).JPG"/>
    <hyperlink ref="K414" r:id="rId351" display="170715_소풍_경기천년소풍(2회) 우리를 경기에 새기다 현장기록사진_중앙컬처스 (243).JPG"/>
    <hyperlink ref="K415" r:id="rId352" display="170715_소풍_경기천년소풍(2회) 우리를 경기에 새기다 현장기록사진_중앙컬처스 (244).JPG"/>
    <hyperlink ref="K416" r:id="rId353" display="170715_소풍_경기천년소풍(2회) 우리를 경기에 새기다 현장기록사진_중앙컬처스 (245).JPG"/>
    <hyperlink ref="K417" r:id="rId354" display="170715_소풍_경기천년소풍(2회) 우리를 경기에 새기다 현장기록사진_중앙컬처스 (246).JPG"/>
    <hyperlink ref="K418" r:id="rId355" display="170715_소풍_경기천년소풍(2회) 우리를 경기에 새기다 현장기록사진_중앙컬처스 (247).JPG"/>
    <hyperlink ref="K419" r:id="rId356" display="170715_소풍_경기천년소풍(2회) 우리를 경기에 새기다 현장기록사진_중앙컬처스 (248).jpg"/>
    <hyperlink ref="K420" r:id="rId357" display="170715_소풍_경기천년소풍(2회) 우리를 경기에 새기다 현장기록사진_중앙컬처스 (249).jpg"/>
    <hyperlink ref="K422" r:id="rId358" display="170715_소풍_경기천년소풍(2회) 우리를 경기에 새기다 현장기록사진_중앙컬처스 (250).jpg"/>
    <hyperlink ref="K423" r:id="rId359" display="170715_소풍_경기천년소풍(2회) 우리를 경기에 새기다 현장기록사진_중앙컬처스 (251).jpg"/>
    <hyperlink ref="K424" r:id="rId360" display="170715_소풍_경기천년소풍(2회) 우리를 경기에 새기다 현장기록사진_중앙컬처스 (252).jpg"/>
    <hyperlink ref="K425" r:id="rId361" display="170715_소풍_경기천년소풍(2회) 우리를 경기에 새기다 현장기록사진_중앙컬처스 (253).jpg"/>
    <hyperlink ref="K426" r:id="rId362" display="170715_소풍_경기천년소풍(2회) 우리를 경기에 새기다 현장기록사진_중앙컬처스 (254).jpg"/>
    <hyperlink ref="K427" r:id="rId363" display="170715_소풍_경기천년소풍(2회) 우리를 경기에 새기다 현장기록사진_중앙컬처스 (255).jpg"/>
    <hyperlink ref="K428" r:id="rId364" display="170715_소풍_경기천년소풍(2회) 우리를 경기에 새기다 현장기록사진_중앙컬처스 (256).jpg"/>
    <hyperlink ref="K429" r:id="rId365" display="170715_소풍_경기천년소풍(2회) 우리를 경기에 새기다 현장기록사진_중앙컬처스 (257).jpg"/>
    <hyperlink ref="K430" r:id="rId366" display="170715_소풍_경기천년소풍(2회) 우리를 경기에 새기다 현장기록사진_중앙컬처스 (258).jpg"/>
    <hyperlink ref="K431" r:id="rId367" display="170715_소풍_경기천년소풍(2회) 우리를 경기에 새기다 현장기록사진_중앙컬처스 (259).jpg"/>
    <hyperlink ref="K433" r:id="rId368" display="170715_소풍_경기천년소풍(2회) 우리를 경기에 새기다 현장기록사진_중앙컬처스 (260).jpg"/>
    <hyperlink ref="K434" r:id="rId369" display="170715_소풍_경기천년소풍(2회) 우리를 경기에 새기다 현장기록사진_중앙컬처스 (261).jpg"/>
    <hyperlink ref="K435" r:id="rId370" display="170715_소풍_경기천년소풍(2회) 우리를 경기에 새기다 현장기록사진_중앙컬처스 (262).jpg"/>
    <hyperlink ref="K436" r:id="rId371" display="170715_소풍_경기천년소풍(2회) 우리를 경기에 새기다 현장기록사진_중앙컬처스 (263).jpg"/>
    <hyperlink ref="K437" r:id="rId372" display="170715_소풍_경기천년소풍(2회) 우리를 경기에 새기다 현장기록사진_중앙컬처스 (264).jpg"/>
    <hyperlink ref="K438" r:id="rId373" display="170715_소풍_경기천년소풍(2회) 우리를 경기에 새기다 현장기록사진_중앙컬처스 (265).jpg"/>
    <hyperlink ref="K14" r:id="rId374" display="170707_소풍_경기천년소풍(2회) 영상물제작 [고려사] 규 7157_003_규장각한국학연구원.JPG"/>
    <hyperlink ref="K15" r:id="rId375" display="170707_소풍_경기천년소풍(2회) 영상물제작 GK05908_00_IH_0025_030b_규장각한국학연구원.jpg"/>
    <hyperlink ref="K16" r:id="rId376" display="170707_소풍_경기천년소풍(2회) 영상물제작 GK05908_00_IH_0025_031a_규장각한국학연구원.jpg"/>
    <hyperlink ref="K38" r:id="rId377" display="170714_소풍_경기천년소풍(2회) 공중촬영 경기도 현청사 사진_(합자)누리문화 (1).JPG"/>
    <hyperlink ref="K49" r:id="rId378" display="170714_소풍_경기천년소풍(2회) 공중촬영 경기도 현청사 사진_(합자)누리문화 (2).JPG"/>
    <hyperlink ref="K60" r:id="rId379" display="170714_소풍_경기천년소풍(2회) 공중촬영 경기도 현청사 사진_(합자)누리문화 (3).JPG"/>
    <hyperlink ref="K64" r:id="rId380" display="170714_소풍_경기천년소풍(2회) 공중촬영 경기도 현청사 사진_(합자)누리문화 (4).JPG"/>
    <hyperlink ref="K65" r:id="rId381" display="170714_소풍_경기천년소풍(2회) 공중촬영 경기도 현청사 사진_(합자)누리문화 (5).JPG"/>
    <hyperlink ref="K66" r:id="rId382" display="170714_소풍_경기천년소풍(2회) 공중촬영 경기도 현청사 사진_(합자)누리문화 (6).JPG"/>
    <hyperlink ref="K67" r:id="rId383" display="170714_소풍_경기천년소풍(2회) 공중촬영 경기도 현청사 사진_(합자)누리문화 (7).JPG"/>
    <hyperlink ref="K68" r:id="rId384" display="170714_소풍_경기천년소풍(2회) 공중촬영 경기도 현청사 사진_(합자)누리문화 (8).JPG"/>
    <hyperlink ref="K69" r:id="rId385" display="170714_소풍_경기천년소풍(2회) 공중촬영 경기도 현청사 사진_(합자)누리문화 (9).JPG"/>
    <hyperlink ref="K39" r:id="rId386" display="170714_소풍_경기천년소풍(2회) 공중촬영 경기도 현청사 사진_(합자)누리문화 (10).JPG"/>
    <hyperlink ref="K40" r:id="rId387" display="170714_소풍_경기천년소풍(2회) 공중촬영 경기도 현청사 사진_(합자)누리문화 (11).JPG"/>
    <hyperlink ref="K41" r:id="rId388" display="170714_소풍_경기천년소풍(2회) 공중촬영 경기도 현청사 사진_(합자)누리문화 (12).JPG"/>
    <hyperlink ref="K42" r:id="rId389" display="170714_소풍_경기천년소풍(2회) 공중촬영 경기도 현청사 사진_(합자)누리문화 (13).JPG"/>
    <hyperlink ref="K43" r:id="rId390" display="170714_소풍_경기천년소풍(2회) 공중촬영 경기도 현청사 사진_(합자)누리문화 (14).JPG"/>
    <hyperlink ref="K44" r:id="rId391" display="170714_소풍_경기천년소풍(2회) 공중촬영 경기도 현청사 사진_(합자)누리문화 (15).JPG"/>
    <hyperlink ref="K45" r:id="rId392" display="170714_소풍_경기천년소풍(2회) 공중촬영 경기도 현청사 사진_(합자)누리문화 (16).JPG"/>
    <hyperlink ref="K46" r:id="rId393" display="170714_소풍_경기천년소풍(2회) 공중촬영 경기도 현청사 사진_(합자)누리문화 (17).JPG"/>
    <hyperlink ref="K47" r:id="rId394" display="170714_소풍_경기천년소풍(2회) 공중촬영 경기도 현청사 사진_(합자)누리문화 (18).JPG"/>
    <hyperlink ref="K48" r:id="rId395" display="170714_소풍_경기천년소풍(2회) 공중촬영 경기도 현청사 사진_(합자)누리문화 (19).JPG"/>
    <hyperlink ref="K50" r:id="rId396" display="170714_소풍_경기천년소풍(2회) 공중촬영 경기도 현청사 사진_(합자)누리문화 (20).JPG"/>
    <hyperlink ref="K51" r:id="rId397" display="170714_소풍_경기천년소풍(2회) 공중촬영 경기도 현청사 사진_(합자)누리문화 (21).JPG"/>
    <hyperlink ref="K52" r:id="rId398" display="170714_소풍_경기천년소풍(2회) 공중촬영 경기도 현청사 사진_(합자)누리문화 (22).JPG"/>
    <hyperlink ref="K53" r:id="rId399" display="170714_소풍_경기천년소풍(2회) 공중촬영 경기도 현청사 사진_(합자)누리문화 (23).JPG"/>
    <hyperlink ref="K54" r:id="rId400" display="170714_소풍_경기천년소풍(2회) 공중촬영 경기도 현청사 사진_(합자)누리문화 (24).JPG"/>
    <hyperlink ref="K55" r:id="rId401" display="170714_소풍_경기천년소풍(2회) 공중촬영 경기도 현청사 사진_(합자)누리문화 (25).JPG"/>
    <hyperlink ref="K56" r:id="rId402" display="170714_소풍_경기천년소풍(2회) 공중촬영 경기도 현청사 사진_(합자)누리문화 (26).JPG"/>
    <hyperlink ref="K57" r:id="rId403" display="170714_소풍_경기천년소풍(2회) 공중촬영 경기도 현청사 사진_(합자)누리문화 (27).JPG"/>
    <hyperlink ref="K58" r:id="rId404" display="170714_소풍_경기천년소풍(2회) 공중촬영 경기도 현청사 사진_(합자)누리문화 (28).JPG"/>
    <hyperlink ref="K59" r:id="rId405" display="170714_소풍_경기천년소풍(2회) 공중촬영 경기도 현청사 사진_(합자)누리문화 (29).JPG"/>
    <hyperlink ref="K61" r:id="rId406" display="170714_소풍_경기천년소풍(2회) 공중촬영 경기도 현청사 사진_(합자)누리문화 (30).JPG"/>
    <hyperlink ref="K62" r:id="rId407" display="170714_소풍_경기천년소풍(2회) 공중촬영 경기도 현청사 사진_(합자)누리문화 (31).JPG"/>
    <hyperlink ref="K63" r:id="rId408" display="170714_소풍_경기천년소풍(2회) 공중촬영 경기도 현청사 사진_(합자)누리문화 (32).JPG"/>
    <hyperlink ref="K70" r:id="rId409" display="170714_소풍_경기천년소풍(2회) 공중촬영 경기도 현청사 조감도 (1).CR2"/>
    <hyperlink ref="K71" r:id="rId410" display="170714_소풍_경기천년소풍(2회) 공중촬영 경기도 현청사 조감도 (1).JPG"/>
    <hyperlink ref="K72" r:id="rId411" display="170714_소풍_경기천년소풍(2회) 공중촬영 경기도 현청사 조감도 (2).CR2"/>
    <hyperlink ref="K73" r:id="rId412" display="170714_소풍_경기천년소풍(2회) 공중촬영 경기도 현청사 조감도 (2).JPG"/>
    <hyperlink ref="K74" r:id="rId413" display="170714_소풍_경기천년소풍(2회) 공중촬영_DJI (1).MOV"/>
    <hyperlink ref="K75" r:id="rId414" display="170714_소풍_경기천년소풍(2회) 공중촬영_DJI (2).MOV"/>
    <hyperlink ref="K77" r:id="rId415" display="170715_소풍_경기천년소풍(2회) 공중촬영 경기도 신청사(광교) 기공식 사진_(합자)누리문화 (1).JPG"/>
    <hyperlink ref="K88" r:id="rId416" display="170715_소풍_경기천년소풍(2회) 공중촬영 경기도 신청사(광교) 기공식 사진_(합자)누리문화 (2).JPG"/>
    <hyperlink ref="K99" r:id="rId417" display="170715_소풍_경기천년소풍(2회) 공중촬영 경기도 신청사(광교) 기공식 사진_(합자)누리문화 (3).JPG"/>
    <hyperlink ref="K110" r:id="rId418" display="170715_소풍_경기천년소풍(2회) 공중촬영 경기도 신청사(광교) 기공식 사진_(합자)누리문화 (4).JPG"/>
    <hyperlink ref="K112" r:id="rId419" display="170715_소풍_경기천년소풍(2회) 공중촬영 경기도 신청사(광교) 기공식 사진_(합자)누리문화 (5).JPG"/>
    <hyperlink ref="K113" r:id="rId420" display="170715_소풍_경기천년소풍(2회) 공중촬영 경기도 신청사(광교) 기공식 사진_(합자)누리문화 (6).JPG"/>
    <hyperlink ref="K114" r:id="rId421" display="170715_소풍_경기천년소풍(2회) 공중촬영 경기도 신청사(광교) 기공식 사진_(합자)누리문화 (7).JPG"/>
    <hyperlink ref="K115" r:id="rId422" display="170715_소풍_경기천년소풍(2회) 공중촬영 경기도 신청사(광교) 기공식 사진_(합자)누리문화 (8).JPG"/>
    <hyperlink ref="K116" r:id="rId423" display="170715_소풍_경기천년소풍(2회) 공중촬영 경기도 신청사(광교) 기공식 사진_(합자)누리문화 (9).JPG"/>
    <hyperlink ref="K78" r:id="rId424" display="170715_소풍_경기천년소풍(2회) 공중촬영 경기도 신청사(광교) 기공식 사진_(합자)누리문화 (10).JPG"/>
    <hyperlink ref="K79" r:id="rId425" display="170715_소풍_경기천년소풍(2회) 공중촬영 경기도 신청사(광교) 기공식 사진_(합자)누리문화 (11).JPG"/>
    <hyperlink ref="K80" r:id="rId426" display="170715_소풍_경기천년소풍(2회) 공중촬영 경기도 신청사(광교) 기공식 사진_(합자)누리문화 (12).JPG"/>
    <hyperlink ref="K81" r:id="rId427" display="170715_소풍_경기천년소풍(2회) 공중촬영 경기도 신청사(광교) 기공식 사진_(합자)누리문화 (13).JPG"/>
    <hyperlink ref="K82" r:id="rId428" display="170715_소풍_경기천년소풍(2회) 공중촬영 경기도 신청사(광교) 기공식 사진_(합자)누리문화 (14).JPG"/>
    <hyperlink ref="K83" r:id="rId429" display="170715_소풍_경기천년소풍(2회) 공중촬영 경기도 신청사(광교) 기공식 사진_(합자)누리문화 (15).JPG"/>
    <hyperlink ref="K84" r:id="rId430" display="170715_소풍_경기천년소풍(2회) 공중촬영 경기도 신청사(광교) 기공식 사진_(합자)누리문화 (16).JPG"/>
    <hyperlink ref="K85" r:id="rId431" display="170715_소풍_경기천년소풍(2회) 공중촬영 경기도 신청사(광교) 기공식 사진_(합자)누리문화 (17).JPG"/>
    <hyperlink ref="K86" r:id="rId432" display="170715_소풍_경기천년소풍(2회) 공중촬영 경기도 신청사(광교) 기공식 사진_(합자)누리문화 (18).JPG"/>
    <hyperlink ref="K87" r:id="rId433" display="170715_소풍_경기천년소풍(2회) 공중촬영 경기도 신청사(광교) 기공식 사진_(합자)누리문화 (19).JPG"/>
    <hyperlink ref="K89" r:id="rId434" display="170715_소풍_경기천년소풍(2회) 공중촬영 경기도 신청사(광교) 기공식 사진_(합자)누리문화 (20).JPG"/>
    <hyperlink ref="K90" r:id="rId435" display="170715_소풍_경기천년소풍(2회) 공중촬영 경기도 신청사(광교) 기공식 사진_(합자)누리문화 (21).JPG"/>
    <hyperlink ref="K91" r:id="rId436" display="170715_소풍_경기천년소풍(2회) 공중촬영 경기도 신청사(광교) 기공식 사진_(합자)누리문화 (22).JPG"/>
    <hyperlink ref="K92" r:id="rId437" display="170715_소풍_경기천년소풍(2회) 공중촬영 경기도 신청사(광교) 기공식 사진_(합자)누리문화 (23).JPG"/>
    <hyperlink ref="K93" r:id="rId438" display="170715_소풍_경기천년소풍(2회) 공중촬영 경기도 신청사(광교) 기공식 사진_(합자)누리문화 (24).JPG"/>
    <hyperlink ref="K94" r:id="rId439" display="170715_소풍_경기천년소풍(2회) 공중촬영 경기도 신청사(광교) 기공식 사진_(합자)누리문화 (25).JPG"/>
    <hyperlink ref="K95" r:id="rId440" display="170715_소풍_경기천년소풍(2회) 공중촬영 경기도 신청사(광교) 기공식 사진_(합자)누리문화 (26).JPG"/>
    <hyperlink ref="K96" r:id="rId441" display="170715_소풍_경기천년소풍(2회) 공중촬영 경기도 신청사(광교) 기공식 사진_(합자)누리문화 (27).JPG"/>
    <hyperlink ref="K97" r:id="rId442" display="170715_소풍_경기천년소풍(2회) 공중촬영 경기도 신청사(광교) 기공식 사진_(합자)누리문화 (28).JPG"/>
    <hyperlink ref="K98" r:id="rId443" display="170715_소풍_경기천년소풍(2회) 공중촬영 경기도 신청사(광교) 기공식 사진_(합자)누리문화 (29).JPG"/>
    <hyperlink ref="K100" r:id="rId444" display="170715_소풍_경기천년소풍(2회) 공중촬영 경기도 신청사(광교) 기공식 사진_(합자)누리문화 (30).JPG"/>
    <hyperlink ref="K101" r:id="rId445" display="170715_소풍_경기천년소풍(2회) 공중촬영 경기도 신청사(광교) 기공식 사진_(합자)누리문화 (31).JPG"/>
    <hyperlink ref="K102" r:id="rId446" display="170715_소풍_경기천년소풍(2회) 공중촬영 경기도 신청사(광교) 기공식 사진_(합자)누리문화 (32).JPG"/>
    <hyperlink ref="K103" r:id="rId447" display="170715_소풍_경기천년소풍(2회) 공중촬영 경기도 신청사(광교) 기공식 사진_(합자)누리문화 (33).JPG"/>
    <hyperlink ref="K104" r:id="rId448" display="170715_소풍_경기천년소풍(2회) 공중촬영 경기도 신청사(광교) 기공식 사진_(합자)누리문화 (34).JPG"/>
    <hyperlink ref="K105" r:id="rId449" display="170715_소풍_경기천년소풍(2회) 공중촬영 경기도 신청사(광교) 기공식 사진_(합자)누리문화 (35).JPG"/>
    <hyperlink ref="K106" r:id="rId450" display="170715_소풍_경기천년소풍(2회) 공중촬영 경기도 신청사(광교) 기공식 사진_(합자)누리문화 (36).JPG"/>
    <hyperlink ref="K107" r:id="rId451" display="170715_소풍_경기천년소풍(2회) 공중촬영 경기도 신청사(광교) 기공식 사진_(합자)누리문화 (37).JPG"/>
    <hyperlink ref="K108" r:id="rId452" display="170715_소풍_경기천년소풍(2회) 공중촬영 경기도 신청사(광교) 기공식 사진_(합자)누리문화 (38).JPG"/>
    <hyperlink ref="K109" r:id="rId453" display="170715_소풍_경기천년소풍(2회) 공중촬영 경기도 신청사(광교) 기공식 사진_(합자)누리문화 (39).JPG"/>
    <hyperlink ref="K111" r:id="rId454" display="170715_소풍_경기천년소풍(2회) 공중촬영 경기도 신청사(광교) 기공식 사진_(합자)누리문화 (40).JPG"/>
    <hyperlink ref="K117" r:id="rId455" display="170715_소풍_경기천년소풍(2회) 사진영상아카이브 경기도 신청사(광교) 기공식 현장기록사진_바라스튜디오 (1).JPG"/>
    <hyperlink ref="K133" r:id="rId456" display="170715_소풍_경기천년소풍(2회) 사진영상아카이브 경기도 신청사(광교) 기공식 현장기록사진_바라스튜디오 (2).JPG"/>
    <hyperlink ref="K144" r:id="rId457" display="170715_소풍_경기천년소풍(2회) 사진영상아카이브 경기도 신청사(광교) 기공식 현장기록사진_바라스튜디오 (3).JPG"/>
    <hyperlink ref="K155" r:id="rId458" display="170715_소풍_경기천년소풍(2회) 사진영상아카이브 경기도 신청사(광교) 기공식 현장기록사진_바라스튜디오 (4).JPG"/>
    <hyperlink ref="K166" r:id="rId459" display="170715_소풍_경기천년소풍(2회) 사진영상아카이브 경기도 신청사(광교) 기공식 현장기록사진_바라스튜디오 (5).JPG"/>
    <hyperlink ref="K177" r:id="rId460" display="170715_소풍_경기천년소풍(2회) 사진영상아카이브 경기도 신청사(광교) 기공식 현장기록사진_바라스튜디오 (6).JPG"/>
    <hyperlink ref="K188" r:id="rId461" display="170715_소풍_경기천년소풍(2회) 사진영상아카이브 경기도 신청사(광교) 기공식 현장기록사진_바라스튜디오 (7).JPG"/>
    <hyperlink ref="K199" r:id="rId462" display="170715_소풍_경기천년소풍(2회) 사진영상아카이브 경기도 신청사(광교) 기공식 현장기록사진_바라스튜디오 (8).JPG"/>
    <hyperlink ref="K210" r:id="rId463" display="170715_소풍_경기천년소풍(2회) 사진영상아카이브 경기도 신청사(광교) 기공식 현장기록사진_바라스튜디오 (9).JPG"/>
    <hyperlink ref="K118" r:id="rId464" display="170715_소풍_경기천년소풍(2회) 사진영상아카이브 경기도 신청사(광교) 기공식 현장기록사진_바라스튜디오 (10).JPG"/>
    <hyperlink ref="K124" r:id="rId465" display="170715_소풍_경기천년소풍(2회) 사진영상아카이브 경기도 신청사(광교) 기공식 현장기록사진_바라스튜디오 (11).JPG"/>
    <hyperlink ref="K125" r:id="rId466" display="170715_소풍_경기천년소풍(2회) 사진영상아카이브 경기도 신청사(광교) 기공식 현장기록사진_바라스튜디오 (12).JPG"/>
    <hyperlink ref="K126" r:id="rId467" display="170715_소풍_경기천년소풍(2회) 사진영상아카이브 경기도 신청사(광교) 기공식 현장기록사진_바라스튜디오 (13).JPG"/>
    <hyperlink ref="K127" r:id="rId468" display="170715_소풍_경기천년소풍(2회) 사진영상아카이브 경기도 신청사(광교) 기공식 현장기록사진_바라스튜디오 (14).JPG"/>
    <hyperlink ref="K128" r:id="rId469" display="170715_소풍_경기천년소풍(2회) 사진영상아카이브 경기도 신청사(광교) 기공식 현장기록사진_바라스튜디오 (15).JPG"/>
    <hyperlink ref="K129" r:id="rId470" display="170715_소풍_경기천년소풍(2회) 사진영상아카이브 경기도 신청사(광교) 기공식 현장기록사진_바라스튜디오 (16).JPG"/>
    <hyperlink ref="K130" r:id="rId471" display="170715_소풍_경기천년소풍(2회) 사진영상아카이브 경기도 신청사(광교) 기공식 현장기록사진_바라스튜디오 (17).JPG"/>
    <hyperlink ref="K131" r:id="rId472" display="170715_소풍_경기천년소풍(2회) 사진영상아카이브 경기도 신청사(광교) 기공식 현장기록사진_바라스튜디오 (18).JPG"/>
    <hyperlink ref="K132" r:id="rId473" display="170715_소풍_경기천년소풍(2회) 사진영상아카이브 경기도 신청사(광교) 기공식 현장기록사진_바라스튜디오 (19).JPG"/>
    <hyperlink ref="K134" r:id="rId474" display="170715_소풍_경기천년소풍(2회) 사진영상아카이브 경기도 신청사(광교) 기공식 현장기록사진_바라스튜디오 (20).JPG"/>
    <hyperlink ref="K135" r:id="rId475" display="170715_소풍_경기천년소풍(2회) 사진영상아카이브 경기도 신청사(광교) 기공식 현장기록사진_바라스튜디오 (21).JPG"/>
    <hyperlink ref="K136" r:id="rId476" display="170715_소풍_경기천년소풍(2회) 사진영상아카이브 경기도 신청사(광교) 기공식 현장기록사진_바라스튜디오 (22).JPG"/>
    <hyperlink ref="K137" r:id="rId477" display="170715_소풍_경기천년소풍(2회) 사진영상아카이브 경기도 신청사(광교) 기공식 현장기록사진_바라스튜디오 (23).JPG"/>
    <hyperlink ref="K138" r:id="rId478" display="170715_소풍_경기천년소풍(2회) 사진영상아카이브 경기도 신청사(광교) 기공식 현장기록사진_바라스튜디오 (24).JPG"/>
    <hyperlink ref="K139" r:id="rId479" display="170715_소풍_경기천년소풍(2회) 사진영상아카이브 경기도 신청사(광교) 기공식 현장기록사진_바라스튜디오 (25).JPG"/>
    <hyperlink ref="K140" r:id="rId480" display="170715_소풍_경기천년소풍(2회) 사진영상아카이브 경기도 신청사(광교) 기공식 현장기록사진_바라스튜디오 (26).JPG"/>
    <hyperlink ref="K141" r:id="rId481" display="170715_소풍_경기천년소풍(2회) 사진영상아카이브 경기도 신청사(광교) 기공식 현장기록사진_바라스튜디오 (27).JPG"/>
    <hyperlink ref="K142" r:id="rId482" display="170715_소풍_경기천년소풍(2회) 사진영상아카이브 경기도 신청사(광교) 기공식 현장기록사진_바라스튜디오 (28).JPG"/>
    <hyperlink ref="K143" r:id="rId483" display="170715_소풍_경기천년소풍(2회) 사진영상아카이브 경기도 신청사(광교) 기공식 현장기록사진_바라스튜디오 (29).JPG"/>
    <hyperlink ref="K145" r:id="rId484" display="170715_소풍_경기천년소풍(2회) 사진영상아카이브 경기도 신청사(광교) 기공식 현장기록사진_바라스튜디오 (30).JPG"/>
    <hyperlink ref="K146" r:id="rId485" display="170715_소풍_경기천년소풍(2회) 사진영상아카이브 경기도 신청사(광교) 기공식 현장기록사진_바라스튜디오 (31).JPG"/>
    <hyperlink ref="K147" r:id="rId486" display="170715_소풍_경기천년소풍(2회) 사진영상아카이브 경기도 신청사(광교) 기공식 현장기록사진_바라스튜디오 (32).JPG"/>
    <hyperlink ref="K148" r:id="rId487" display="170715_소풍_경기천년소풍(2회) 사진영상아카이브 경기도 신청사(광교) 기공식 현장기록사진_바라스튜디오 (33).JPG"/>
    <hyperlink ref="K149" r:id="rId488" display="170715_소풍_경기천년소풍(2회) 사진영상아카이브 경기도 신청사(광교) 기공식 현장기록사진_바라스튜디오 (34).JPG"/>
    <hyperlink ref="K150" r:id="rId489" display="170715_소풍_경기천년소풍(2회) 사진영상아카이브 경기도 신청사(광교) 기공식 현장기록사진_바라스튜디오 (35).JPG"/>
    <hyperlink ref="K151" r:id="rId490" display="170715_소풍_경기천년소풍(2회) 사진영상아카이브 경기도 신청사(광교) 기공식 현장기록사진_바라스튜디오 (36).JPG"/>
    <hyperlink ref="K152" r:id="rId491" display="170715_소풍_경기천년소풍(2회) 사진영상아카이브 경기도 신청사(광교) 기공식 현장기록사진_바라스튜디오 (37).JPG"/>
    <hyperlink ref="K153" r:id="rId492" display="170715_소풍_경기천년소풍(2회) 사진영상아카이브 경기도 신청사(광교) 기공식 현장기록사진_바라스튜디오 (38).JPG"/>
    <hyperlink ref="K154" r:id="rId493" display="170715_소풍_경기천년소풍(2회) 사진영상아카이브 경기도 신청사(광교) 기공식 현장기록사진_바라스튜디오 (39).JPG"/>
    <hyperlink ref="K156" r:id="rId494" display="170715_소풍_경기천년소풍(2회) 사진영상아카이브 경기도 신청사(광교) 기공식 현장기록사진_바라스튜디오 (40).JPG"/>
    <hyperlink ref="K157" r:id="rId495" display="170715_소풍_경기천년소풍(2회) 사진영상아카이브 경기도 신청사(광교) 기공식 현장기록사진_바라스튜디오 (41).JPG"/>
    <hyperlink ref="K158" r:id="rId496" display="170715_소풍_경기천년소풍(2회) 사진영상아카이브 경기도 신청사(광교) 기공식 현장기록사진_바라스튜디오 (42).JPG"/>
    <hyperlink ref="K159" r:id="rId497" display="170715_소풍_경기천년소풍(2회) 사진영상아카이브 경기도 신청사(광교) 기공식 현장기록사진_바라스튜디오 (43).JPG"/>
    <hyperlink ref="K160" r:id="rId498" display="170715_소풍_경기천년소풍(2회) 사진영상아카이브 경기도 신청사(광교) 기공식 현장기록사진_바라스튜디오 (44).JPG"/>
    <hyperlink ref="K161" r:id="rId499" display="170715_소풍_경기천년소풍(2회) 사진영상아카이브 경기도 신청사(광교) 기공식 현장기록사진_바라스튜디오 (45).JPG"/>
    <hyperlink ref="K162" r:id="rId500" display="170715_소풍_경기천년소풍(2회) 사진영상아카이브 경기도 신청사(광교) 기공식 현장기록사진_바라스튜디오 (46).JPG"/>
    <hyperlink ref="K163" r:id="rId501" display="170715_소풍_경기천년소풍(2회) 사진영상아카이브 경기도 신청사(광교) 기공식 현장기록사진_바라스튜디오 (47).JPG"/>
    <hyperlink ref="K164" r:id="rId502" display="170715_소풍_경기천년소풍(2회) 사진영상아카이브 경기도 신청사(광교) 기공식 현장기록사진_바라스튜디오 (48).JPG"/>
    <hyperlink ref="K165" r:id="rId503" display="170715_소풍_경기천년소풍(2회) 사진영상아카이브 경기도 신청사(광교) 기공식 현장기록사진_바라스튜디오 (49).JPG"/>
    <hyperlink ref="K167" r:id="rId504" display="170715_소풍_경기천년소풍(2회) 사진영상아카이브 경기도 신청사(광교) 기공식 현장기록사진_바라스튜디오 (50).JPG"/>
    <hyperlink ref="K168" r:id="rId505" display="170715_소풍_경기천년소풍(2회) 사진영상아카이브 경기도 신청사(광교) 기공식 현장기록사진_바라스튜디오 (51).JPG"/>
    <hyperlink ref="K169" r:id="rId506" display="170715_소풍_경기천년소풍(2회) 사진영상아카이브 경기도 신청사(광교) 기공식 현장기록사진_바라스튜디오 (52).JPG"/>
    <hyperlink ref="K170" r:id="rId507" display="170715_소풍_경기천년소풍(2회) 사진영상아카이브 경기도 신청사(광교) 기공식 현장기록사진_바라스튜디오 (53).JPG"/>
    <hyperlink ref="K171" r:id="rId508" display="170715_소풍_경기천년소풍(2회) 사진영상아카이브 경기도 신청사(광교) 기공식 현장기록사진_바라스튜디오 (54).JPG"/>
    <hyperlink ref="K172" r:id="rId509" display="170715_소풍_경기천년소풍(2회) 사진영상아카이브 경기도 신청사(광교) 기공식 현장기록사진_바라스튜디오 (55).JPG"/>
    <hyperlink ref="K173" r:id="rId510" display="170715_소풍_경기천년소풍(2회) 사진영상아카이브 경기도 신청사(광교) 기공식 현장기록사진_바라스튜디오 (56).JPG"/>
    <hyperlink ref="K174" r:id="rId511" display="170715_소풍_경기천년소풍(2회) 사진영상아카이브 경기도 신청사(광교) 기공식 현장기록사진_바라스튜디오 (57).JPG"/>
    <hyperlink ref="K175" r:id="rId512" display="170715_소풍_경기천년소풍(2회) 사진영상아카이브 경기도 신청사(광교) 기공식 현장기록사진_바라스튜디오 (58).JPG"/>
    <hyperlink ref="K176" r:id="rId513" display="170715_소풍_경기천년소풍(2회) 사진영상아카이브 경기도 신청사(광교) 기공식 현장기록사진_바라스튜디오 (59).JPG"/>
    <hyperlink ref="K178" r:id="rId514" display="170715_소풍_경기천년소풍(2회) 사진영상아카이브 경기도 신청사(광교) 기공식 현장기록사진_바라스튜디오 (60).JPG"/>
    <hyperlink ref="K179" r:id="rId515" display="170715_소풍_경기천년소풍(2회) 사진영상아카이브 경기도 신청사(광교) 기공식 현장기록사진_바라스튜디오 (61).JPG"/>
    <hyperlink ref="K180" r:id="rId516" display="170715_소풍_경기천년소풍(2회) 사진영상아카이브 경기도 신청사(광교) 기공식 현장기록사진_바라스튜디오 (62).JPG"/>
    <hyperlink ref="K181" r:id="rId517" display="170715_소풍_경기천년소풍(2회) 사진영상아카이브 경기도 신청사(광교) 기공식 현장기록사진_바라스튜디오 (63).JPG"/>
    <hyperlink ref="K182" r:id="rId518" display="170715_소풍_경기천년소풍(2회) 사진영상아카이브 경기도 신청사(광교) 기공식 현장기록사진_바라스튜디오 (64).JPG"/>
    <hyperlink ref="K183" r:id="rId519" display="170715_소풍_경기천년소풍(2회) 사진영상아카이브 경기도 신청사(광교) 기공식 현장기록사진_바라스튜디오 (65).JPG"/>
    <hyperlink ref="K184" r:id="rId520" display="170715_소풍_경기천년소풍(2회) 사진영상아카이브 경기도 신청사(광교) 기공식 현장기록사진_바라스튜디오 (66).JPG"/>
    <hyperlink ref="K185" r:id="rId521" display="170715_소풍_경기천년소풍(2회) 사진영상아카이브 경기도 신청사(광교) 기공식 현장기록사진_바라스튜디오 (67).JPG"/>
    <hyperlink ref="K186" r:id="rId522" display="170715_소풍_경기천년소풍(2회) 사진영상아카이브 경기도 신청사(광교) 기공식 현장기록사진_바라스튜디오 (68).JPG"/>
    <hyperlink ref="K187" r:id="rId523" display="170715_소풍_경기천년소풍(2회) 사진영상아카이브 경기도 신청사(광교) 기공식 현장기록사진_바라스튜디오 (69).JPG"/>
    <hyperlink ref="K189" r:id="rId524" display="170715_소풍_경기천년소풍(2회) 사진영상아카이브 경기도 신청사(광교) 기공식 현장기록사진_바라스튜디오 (70).JPG"/>
    <hyperlink ref="K190" r:id="rId525" display="170715_소풍_경기천년소풍(2회) 사진영상아카이브 경기도 신청사(광교) 기공식 현장기록사진_바라스튜디오 (71).JPG"/>
    <hyperlink ref="K191" r:id="rId526" display="170715_소풍_경기천년소풍(2회) 사진영상아카이브 경기도 신청사(광교) 기공식 현장기록사진_바라스튜디오 (72).JPG"/>
    <hyperlink ref="K192" r:id="rId527" display="170715_소풍_경기천년소풍(2회) 사진영상아카이브 경기도 신청사(광교) 기공식 현장기록사진_바라스튜디오 (73).JPG"/>
    <hyperlink ref="K193" r:id="rId528" display="170715_소풍_경기천년소풍(2회) 사진영상아카이브 경기도 신청사(광교) 기공식 현장기록사진_바라스튜디오 (74).JPG"/>
    <hyperlink ref="K194" r:id="rId529" display="170715_소풍_경기천년소풍(2회) 사진영상아카이브 경기도 신청사(광교) 기공식 현장기록사진_바라스튜디오 (75).JPG"/>
    <hyperlink ref="K195" r:id="rId530" display="170715_소풍_경기천년소풍(2회) 사진영상아카이브 경기도 신청사(광교) 기공식 현장기록사진_바라스튜디오 (76).JPG"/>
    <hyperlink ref="K196" r:id="rId531" display="170715_소풍_경기천년소풍(2회) 사진영상아카이브 경기도 신청사(광교) 기공식 현장기록사진_바라스튜디오 (77).JPG"/>
    <hyperlink ref="K197" r:id="rId532" display="170715_소풍_경기천년소풍(2회) 사진영상아카이브 경기도 신청사(광교) 기공식 현장기록사진_바라스튜디오 (78).JPG"/>
    <hyperlink ref="K198" r:id="rId533" display="170715_소풍_경기천년소풍(2회) 사진영상아카이브 경기도 신청사(광교) 기공식 현장기록사진_바라스튜디오 (79).JPG"/>
    <hyperlink ref="K200" r:id="rId534" display="170715_소풍_경기천년소풍(2회) 사진영상아카이브 경기도 신청사(광교) 기공식 현장기록사진_바라스튜디오 (80).JPG"/>
    <hyperlink ref="K201" r:id="rId535" display="170715_소풍_경기천년소풍(2회) 사진영상아카이브 경기도 신청사(광교) 기공식 현장기록사진_바라스튜디오 (81).JPG"/>
    <hyperlink ref="K202" r:id="rId536" display="170715_소풍_경기천년소풍(2회) 사진영상아카이브 경기도 신청사(광교) 기공식 현장기록사진_바라스튜디오 (82).JPG"/>
    <hyperlink ref="K203" r:id="rId537" display="170715_소풍_경기천년소풍(2회) 사진영상아카이브 경기도 신청사(광교) 기공식 현장기록사진_바라스튜디오 (83).JPG"/>
    <hyperlink ref="K204" r:id="rId538" display="170715_소풍_경기천년소풍(2회) 사진영상아카이브 경기도 신청사(광교) 기공식 현장기록사진_바라스튜디오 (84).JPG"/>
    <hyperlink ref="K205" r:id="rId539" display="170715_소풍_경기천년소풍(2회) 사진영상아카이브 경기도 신청사(광교) 기공식 현장기록사진_바라스튜디오 (85).JPG"/>
    <hyperlink ref="K206" r:id="rId540" display="170715_소풍_경기천년소풍(2회) 사진영상아카이브 경기도 신청사(광교) 기공식 현장기록사진_바라스튜디오 (86).JPG"/>
    <hyperlink ref="K207" r:id="rId541" display="170715_소풍_경기천년소풍(2회) 사진영상아카이브 경기도 신청사(광교) 기공식 현장기록사진_바라스튜디오 (87).JPG"/>
    <hyperlink ref="K208" r:id="rId542" display="170715_소풍_경기천년소풍(2회) 사진영상아카이브 경기도 신청사(광교) 기공식 현장기록사진_바라스튜디오 (88).JPG"/>
    <hyperlink ref="K209" r:id="rId543" display="170715_소풍_경기천년소풍(2회) 사진영상아카이브 경기도 신청사(광교) 기공식 현장기록사진_바라스튜디오 (89).JPG"/>
    <hyperlink ref="K211" r:id="rId544" display="170715_소풍_경기천년소풍(2회) 사진영상아카이브 경기도 신청사(광교) 기공식 현장기록사진_바라스튜디오 (90).JPG"/>
    <hyperlink ref="K212" r:id="rId545" display="170715_소풍_경기천년소풍(2회) 사진영상아카이브 경기도 신청사(광교) 기공식 현장기록사진_바라스튜디오 (91).JPG"/>
    <hyperlink ref="K213" r:id="rId546" display="170715_소풍_경기천년소풍(2회) 사진영상아카이브 경기도 신청사(광교) 기공식 현장기록사진_바라스튜디오 (92).JPG"/>
    <hyperlink ref="K214" r:id="rId547" display="170715_소풍_경기천년소풍(2회) 사진영상아카이브 경기도 신청사(광교) 기공식 현장기록사진_바라스튜디오 (93).JPG"/>
    <hyperlink ref="K215" r:id="rId548" display="170715_소풍_경기천년소풍(2회) 사진영상아카이브 경기도 신청사(광교) 기공식 현장기록사진_바라스튜디오 (94).JPG"/>
    <hyperlink ref="K216" r:id="rId549" display="170715_소풍_경기천년소풍(2회) 사진영상아카이브 경기도 신청사(광교) 기공식 현장기록사진_바라스튜디오 (95).JPG"/>
    <hyperlink ref="K217" r:id="rId550" display="170715_소풍_경기천년소풍(2회) 사진영상아카이브 경기도 신청사(광교) 기공식 현장기록사진_바라스튜디오 (96).JPG"/>
    <hyperlink ref="K218" r:id="rId551" display="170715_소풍_경기천년소풍(2회) 사진영상아카이브 경기도 신청사(광교) 기공식 현장기록사진_바라스튜디오 (97).JPG"/>
    <hyperlink ref="K219" r:id="rId552" display="170715_소풍_경기천년소풍(2회) 사진영상아카이브 경기도 신청사(광교) 기공식 현장기록사진_바라스튜디오 (98).JPG"/>
    <hyperlink ref="K220" r:id="rId553" display="170715_소풍_경기천년소풍(2회) 사진영상아카이브 경기도 신청사(광교) 기공식 현장기록사진_바라스튜디오 (99).JPG"/>
    <hyperlink ref="K119" r:id="rId554" display="170715_소풍_경기천년소풍(2회) 사진영상아카이브 경기도 신청사(광교) 기공식 현장기록사진_바라스튜디오 (100).JPG"/>
    <hyperlink ref="K120" r:id="rId555" display="170715_소풍_경기천년소풍(2회) 사진영상아카이브 경기도 신청사(광교) 기공식 현장기록사진_바라스튜디오 (101).JPG"/>
    <hyperlink ref="K121" r:id="rId556" display="170715_소풍_경기천년소풍(2회) 사진영상아카이브 경기도 신청사(광교) 기공식 현장기록사진_바라스튜디오 (102).JPG"/>
    <hyperlink ref="K122" r:id="rId557" display="170715_소풍_경기천년소풍(2회) 사진영상아카이브 경기도 신청사(광교) 기공식 현장기록사진_바라스튜디오 (103).JPG"/>
    <hyperlink ref="K123" r:id="rId558" display="170715_소풍_경기천년소풍(2회) 사진영상아카이브 경기도 신청사(광교) 기공식 현장기록사진_바라스튜디오 (104).JPG"/>
    <hyperlink ref="K547" r:id="rId559" display="170728_소풍_경기천년소풍(2회) 영상물제작 GK05908_00_IH_0025_030b 현종구년파부치현령관정_조병택.jpg"/>
    <hyperlink ref="K548" r:id="rId560" display="170728_소풍_경기천년소풍(2회) 영상물제작 GK05908_00_IH_0025_031a 주덕수강음~위지경기_조병택.jpg"/>
    <hyperlink ref="K549" r:id="rId561" display="170728_소풍_경기천년소풍(2회) 영상물제작 시퀀스 01_고아라.mp4"/>
    <hyperlink ref="K551" r:id="rId562" display="170731_소풍_경기천년소풍(2회) 영상물제작 샘플_고아라.mp4"/>
    <hyperlink ref="K553" r:id="rId563" display="170801_소풍_경기천년소풍(2회) 사진영상아카이브 경기도 신청사(광교) 기공식 현장기록영상(1min)_바라스튜디오.mp4"/>
    <hyperlink ref="K554" r:id="rId564" display="170801_소풍_경기천년소풍(2회) 사진영상아카이브 경기도 신청사(광교) 기공식 현장기록영상(3min)_바라스튜디오.mp4"/>
    <hyperlink ref="K552" r:id="rId565" display="170801_소풍_경기천년소풍(2회) 사진영상아카이브 경기도 신청사(광교) 기공식 현장기록영상(15sec)_바라스튜디오.mp4"/>
    <hyperlink ref="A2" r:id="rId566"/>
    <hyperlink ref="A3" r:id="rId567"/>
    <hyperlink ref="A4" r:id="rId568"/>
    <hyperlink ref="A5" r:id="rId569"/>
    <hyperlink ref="A6" r:id="rId570"/>
    <hyperlink ref="A7" r:id="rId571"/>
    <hyperlink ref="A8" r:id="rId572"/>
    <hyperlink ref="A9" r:id="rId573"/>
    <hyperlink ref="A10" r:id="rId574"/>
    <hyperlink ref="A11" r:id="rId575"/>
    <hyperlink ref="A12" r:id="rId576"/>
    <hyperlink ref="A13" r:id="rId577"/>
    <hyperlink ref="A17" r:id="rId578"/>
    <hyperlink ref="A18" r:id="rId579"/>
    <hyperlink ref="A19" r:id="rId580"/>
    <hyperlink ref="A20" r:id="rId581"/>
    <hyperlink ref="A21" r:id="rId582"/>
    <hyperlink ref="A22" r:id="rId583"/>
    <hyperlink ref="A23" r:id="rId584"/>
    <hyperlink ref="A24" r:id="rId585"/>
    <hyperlink ref="A25" r:id="rId586"/>
    <hyperlink ref="A76" r:id="rId587"/>
    <hyperlink ref="A36" r:id="rId588"/>
    <hyperlink ref="A550" r:id="rId589"/>
    <hyperlink ref="A555" r:id="rId590"/>
    <hyperlink ref="A556" r:id="rId591"/>
    <hyperlink ref="A557" r:id="rId592"/>
    <hyperlink ref="A558" r:id="rId593"/>
    <hyperlink ref="A559" r:id="rId594"/>
    <hyperlink ref="A560" r:id="rId595"/>
    <hyperlink ref="A561" r:id="rId596"/>
    <hyperlink ref="A562" r:id="rId597"/>
    <hyperlink ref="A563" r:id="rId598"/>
    <hyperlink ref="A564" r:id="rId599"/>
    <hyperlink ref="A565" r:id="rId600"/>
    <hyperlink ref="A566" r:id="rId601"/>
    <hyperlink ref="A34" r:id="rId602"/>
    <hyperlink ref="A35" r:id="rId603"/>
    <hyperlink ref="A37" r:id="rId604"/>
    <hyperlink ref="A519" r:id="rId605"/>
    <hyperlink ref="A530" r:id="rId606"/>
    <hyperlink ref="A539" r:id="rId607"/>
    <hyperlink ref="A540" r:id="rId608"/>
    <hyperlink ref="A541" r:id="rId609"/>
    <hyperlink ref="A542" r:id="rId610"/>
    <hyperlink ref="A543" r:id="rId611"/>
    <hyperlink ref="A544" r:id="rId612"/>
    <hyperlink ref="A545" r:id="rId613"/>
    <hyperlink ref="A520" r:id="rId614"/>
    <hyperlink ref="A521" r:id="rId615"/>
    <hyperlink ref="A522" r:id="rId616"/>
    <hyperlink ref="A523" r:id="rId617"/>
    <hyperlink ref="A524" r:id="rId618"/>
    <hyperlink ref="A525" r:id="rId619"/>
    <hyperlink ref="A526" r:id="rId620"/>
    <hyperlink ref="A527" r:id="rId621"/>
    <hyperlink ref="A528" r:id="rId622"/>
    <hyperlink ref="A529" r:id="rId623"/>
    <hyperlink ref="A531" r:id="rId624"/>
    <hyperlink ref="A532" r:id="rId625"/>
    <hyperlink ref="A533" r:id="rId626"/>
    <hyperlink ref="A534" r:id="rId627"/>
    <hyperlink ref="A535" r:id="rId628"/>
    <hyperlink ref="A536" r:id="rId629"/>
    <hyperlink ref="A537" r:id="rId630"/>
    <hyperlink ref="A538" r:id="rId631"/>
    <hyperlink ref="A546" r:id="rId632"/>
    <hyperlink ref="A26" r:id="rId633"/>
    <hyperlink ref="A27" r:id="rId634"/>
    <hyperlink ref="A28" r:id="rId635"/>
    <hyperlink ref="A29" r:id="rId636"/>
    <hyperlink ref="A30" r:id="rId637"/>
    <hyperlink ref="A31" r:id="rId638"/>
    <hyperlink ref="A32" r:id="rId639"/>
    <hyperlink ref="A33" r:id="rId640"/>
    <hyperlink ref="A221" r:id="rId641"/>
    <hyperlink ref="A232" r:id="rId642"/>
    <hyperlink ref="A236" r:id="rId643"/>
    <hyperlink ref="A237" r:id="rId644"/>
    <hyperlink ref="A238" r:id="rId645"/>
    <hyperlink ref="A239" r:id="rId646"/>
    <hyperlink ref="A240" r:id="rId647"/>
    <hyperlink ref="A241" r:id="rId648"/>
    <hyperlink ref="A242" r:id="rId649"/>
    <hyperlink ref="A222" r:id="rId650"/>
    <hyperlink ref="A223" r:id="rId651"/>
    <hyperlink ref="A224" r:id="rId652"/>
    <hyperlink ref="A225" r:id="rId653"/>
    <hyperlink ref="A226" r:id="rId654"/>
    <hyperlink ref="A227" r:id="rId655"/>
    <hyperlink ref="A228" r:id="rId656"/>
    <hyperlink ref="A229" r:id="rId657"/>
    <hyperlink ref="A230" r:id="rId658"/>
    <hyperlink ref="A231" r:id="rId659"/>
    <hyperlink ref="A233" r:id="rId660"/>
    <hyperlink ref="A234" r:id="rId661"/>
    <hyperlink ref="A235" r:id="rId662"/>
    <hyperlink ref="A243" r:id="rId663"/>
    <hyperlink ref="A246" r:id="rId664"/>
    <hyperlink ref="A247" r:id="rId665"/>
    <hyperlink ref="A248" r:id="rId666"/>
    <hyperlink ref="A249" r:id="rId667"/>
    <hyperlink ref="A250" r:id="rId668"/>
    <hyperlink ref="A251" r:id="rId669"/>
    <hyperlink ref="A252" r:id="rId670"/>
    <hyperlink ref="A253" r:id="rId671"/>
    <hyperlink ref="A244" r:id="rId672"/>
    <hyperlink ref="A245" r:id="rId673"/>
    <hyperlink ref="A254" r:id="rId674"/>
    <hyperlink ref="A365" r:id="rId675"/>
    <hyperlink ref="A442" r:id="rId676"/>
    <hyperlink ref="A453" r:id="rId677"/>
    <hyperlink ref="A464" r:id="rId678"/>
    <hyperlink ref="A475" r:id="rId679"/>
    <hyperlink ref="A486" r:id="rId680"/>
    <hyperlink ref="A497" r:id="rId681"/>
    <hyperlink ref="A508" r:id="rId682"/>
    <hyperlink ref="A255" r:id="rId683"/>
    <hyperlink ref="A266" r:id="rId684"/>
    <hyperlink ref="A277" r:id="rId685"/>
    <hyperlink ref="A288" r:id="rId686"/>
    <hyperlink ref="A299" r:id="rId687"/>
    <hyperlink ref="A310" r:id="rId688"/>
    <hyperlink ref="A321" r:id="rId689"/>
    <hyperlink ref="A332" r:id="rId690"/>
    <hyperlink ref="A343" r:id="rId691"/>
    <hyperlink ref="A354" r:id="rId692"/>
    <hyperlink ref="A366" r:id="rId693"/>
    <hyperlink ref="A377" r:id="rId694"/>
    <hyperlink ref="A388" r:id="rId695"/>
    <hyperlink ref="A399" r:id="rId696"/>
    <hyperlink ref="A410" r:id="rId697"/>
    <hyperlink ref="A421" r:id="rId698"/>
    <hyperlink ref="A432" r:id="rId699"/>
    <hyperlink ref="A439" r:id="rId700"/>
    <hyperlink ref="A440" r:id="rId701"/>
    <hyperlink ref="A441" r:id="rId702"/>
    <hyperlink ref="A443" r:id="rId703"/>
    <hyperlink ref="A444" r:id="rId704"/>
    <hyperlink ref="A445" r:id="rId705"/>
    <hyperlink ref="A446" r:id="rId706"/>
    <hyperlink ref="A447" r:id="rId707"/>
    <hyperlink ref="A448" r:id="rId708"/>
    <hyperlink ref="A449" r:id="rId709"/>
    <hyperlink ref="A450" r:id="rId710"/>
    <hyperlink ref="A451" r:id="rId711"/>
    <hyperlink ref="A452" r:id="rId712"/>
    <hyperlink ref="A454" r:id="rId713"/>
    <hyperlink ref="A455" r:id="rId714"/>
    <hyperlink ref="A456" r:id="rId715"/>
    <hyperlink ref="A457" r:id="rId716"/>
    <hyperlink ref="A458" r:id="rId717"/>
    <hyperlink ref="A459" r:id="rId718"/>
    <hyperlink ref="A460" r:id="rId719"/>
    <hyperlink ref="A461" r:id="rId720"/>
    <hyperlink ref="A462" r:id="rId721"/>
    <hyperlink ref="A463" r:id="rId722"/>
    <hyperlink ref="A465" r:id="rId723"/>
    <hyperlink ref="A466" r:id="rId724"/>
    <hyperlink ref="A467" r:id="rId725"/>
    <hyperlink ref="A468" r:id="rId726"/>
    <hyperlink ref="A469" r:id="rId727"/>
    <hyperlink ref="A470" r:id="rId728"/>
    <hyperlink ref="A471" r:id="rId729"/>
    <hyperlink ref="A472" r:id="rId730"/>
    <hyperlink ref="A473" r:id="rId731"/>
    <hyperlink ref="A474" r:id="rId732"/>
    <hyperlink ref="A476" r:id="rId733"/>
    <hyperlink ref="A477" r:id="rId734"/>
    <hyperlink ref="A478" r:id="rId735"/>
    <hyperlink ref="A479" r:id="rId736"/>
    <hyperlink ref="A480" r:id="rId737"/>
    <hyperlink ref="A481" r:id="rId738"/>
    <hyperlink ref="A482" r:id="rId739"/>
    <hyperlink ref="A483" r:id="rId740"/>
    <hyperlink ref="A484" r:id="rId741"/>
    <hyperlink ref="A485" r:id="rId742"/>
    <hyperlink ref="A487" r:id="rId743"/>
    <hyperlink ref="A488" r:id="rId744"/>
    <hyperlink ref="A489" r:id="rId745"/>
    <hyperlink ref="A490" r:id="rId746"/>
    <hyperlink ref="A491" r:id="rId747"/>
    <hyperlink ref="A492" r:id="rId748"/>
    <hyperlink ref="A493" r:id="rId749"/>
    <hyperlink ref="A494" r:id="rId750"/>
    <hyperlink ref="A495" r:id="rId751"/>
    <hyperlink ref="A496" r:id="rId752"/>
    <hyperlink ref="A498" r:id="rId753"/>
    <hyperlink ref="A499" r:id="rId754"/>
    <hyperlink ref="A500" r:id="rId755"/>
    <hyperlink ref="A501" r:id="rId756"/>
    <hyperlink ref="A502" r:id="rId757"/>
    <hyperlink ref="A503" r:id="rId758"/>
    <hyperlink ref="A504" r:id="rId759"/>
    <hyperlink ref="A505" r:id="rId760"/>
    <hyperlink ref="A506" r:id="rId761"/>
    <hyperlink ref="A507" r:id="rId762"/>
    <hyperlink ref="A509" r:id="rId763"/>
    <hyperlink ref="A510" r:id="rId764"/>
    <hyperlink ref="A511" r:id="rId765"/>
    <hyperlink ref="A512" r:id="rId766"/>
    <hyperlink ref="A513" r:id="rId767"/>
    <hyperlink ref="A514" r:id="rId768"/>
    <hyperlink ref="A515" r:id="rId769"/>
    <hyperlink ref="A516" r:id="rId770"/>
    <hyperlink ref="A517" r:id="rId771"/>
    <hyperlink ref="A518" r:id="rId772"/>
    <hyperlink ref="A256" r:id="rId773"/>
    <hyperlink ref="A257" r:id="rId774"/>
    <hyperlink ref="A258" r:id="rId775"/>
    <hyperlink ref="A259" r:id="rId776"/>
    <hyperlink ref="A260" r:id="rId777"/>
    <hyperlink ref="A261" r:id="rId778"/>
    <hyperlink ref="A262" r:id="rId779"/>
    <hyperlink ref="A263" r:id="rId780"/>
    <hyperlink ref="A264" r:id="rId781"/>
    <hyperlink ref="A265" r:id="rId782"/>
    <hyperlink ref="A267" r:id="rId783"/>
    <hyperlink ref="A268" r:id="rId784"/>
    <hyperlink ref="A269" r:id="rId785"/>
    <hyperlink ref="A270" r:id="rId786"/>
    <hyperlink ref="A271" r:id="rId787"/>
    <hyperlink ref="A272" r:id="rId788"/>
    <hyperlink ref="A273" r:id="rId789"/>
    <hyperlink ref="A274" r:id="rId790"/>
    <hyperlink ref="A275" r:id="rId791"/>
    <hyperlink ref="A276" r:id="rId792"/>
    <hyperlink ref="A278" r:id="rId793"/>
    <hyperlink ref="A279" r:id="rId794"/>
    <hyperlink ref="A280" r:id="rId795"/>
    <hyperlink ref="A281" r:id="rId796"/>
    <hyperlink ref="A282" r:id="rId797"/>
    <hyperlink ref="A283" r:id="rId798"/>
    <hyperlink ref="A284" r:id="rId799"/>
    <hyperlink ref="A285" r:id="rId800"/>
    <hyperlink ref="A286" r:id="rId801"/>
    <hyperlink ref="A287" r:id="rId802"/>
    <hyperlink ref="A289" r:id="rId803"/>
    <hyperlink ref="A290" r:id="rId804"/>
    <hyperlink ref="A291" r:id="rId805"/>
    <hyperlink ref="A292" r:id="rId806"/>
    <hyperlink ref="A293" r:id="rId807"/>
    <hyperlink ref="A294" r:id="rId808"/>
    <hyperlink ref="A295" r:id="rId809"/>
    <hyperlink ref="A296" r:id="rId810"/>
    <hyperlink ref="A297" r:id="rId811"/>
    <hyperlink ref="A298" r:id="rId812"/>
    <hyperlink ref="A300" r:id="rId813"/>
    <hyperlink ref="A301" r:id="rId814"/>
    <hyperlink ref="A302" r:id="rId815"/>
    <hyperlink ref="A303" r:id="rId816"/>
    <hyperlink ref="A304" r:id="rId817"/>
    <hyperlink ref="A305" r:id="rId818"/>
    <hyperlink ref="A306" r:id="rId819"/>
    <hyperlink ref="A307" r:id="rId820"/>
    <hyperlink ref="A308" r:id="rId821"/>
    <hyperlink ref="A309" r:id="rId822"/>
    <hyperlink ref="A311" r:id="rId823"/>
    <hyperlink ref="A312" r:id="rId824"/>
    <hyperlink ref="A313" r:id="rId825"/>
    <hyperlink ref="A314" r:id="rId826"/>
    <hyperlink ref="A315" r:id="rId827"/>
    <hyperlink ref="A316" r:id="rId828"/>
    <hyperlink ref="A317" r:id="rId829"/>
    <hyperlink ref="A318" r:id="rId830"/>
    <hyperlink ref="A319" r:id="rId831"/>
    <hyperlink ref="A320" r:id="rId832"/>
    <hyperlink ref="A322" r:id="rId833"/>
    <hyperlink ref="A323" r:id="rId834"/>
    <hyperlink ref="A324" r:id="rId835"/>
    <hyperlink ref="A325" r:id="rId836"/>
    <hyperlink ref="A326" r:id="rId837"/>
    <hyperlink ref="A327" r:id="rId838"/>
    <hyperlink ref="A328" r:id="rId839"/>
    <hyperlink ref="A329" r:id="rId840"/>
    <hyperlink ref="A330" r:id="rId841"/>
    <hyperlink ref="A331" r:id="rId842"/>
    <hyperlink ref="A333" r:id="rId843"/>
    <hyperlink ref="A334" r:id="rId844"/>
    <hyperlink ref="A335" r:id="rId845"/>
    <hyperlink ref="A336" r:id="rId846"/>
    <hyperlink ref="A337" r:id="rId847"/>
    <hyperlink ref="A338" r:id="rId848"/>
    <hyperlink ref="A339" r:id="rId849"/>
    <hyperlink ref="A340" r:id="rId850"/>
    <hyperlink ref="A341" r:id="rId851"/>
    <hyperlink ref="A342" r:id="rId852"/>
    <hyperlink ref="A344" r:id="rId853"/>
    <hyperlink ref="A345" r:id="rId854"/>
    <hyperlink ref="A346" r:id="rId855"/>
    <hyperlink ref="A347" r:id="rId856"/>
    <hyperlink ref="A348" r:id="rId857"/>
    <hyperlink ref="A349" r:id="rId858"/>
    <hyperlink ref="A350" r:id="rId859"/>
    <hyperlink ref="A351" r:id="rId860"/>
    <hyperlink ref="A352" r:id="rId861"/>
    <hyperlink ref="A353" r:id="rId862"/>
    <hyperlink ref="A355" r:id="rId863"/>
    <hyperlink ref="A356" r:id="rId864"/>
    <hyperlink ref="A357" r:id="rId865"/>
    <hyperlink ref="A358" r:id="rId866"/>
    <hyperlink ref="A359" r:id="rId867"/>
    <hyperlink ref="A360" r:id="rId868"/>
    <hyperlink ref="A361" r:id="rId869"/>
    <hyperlink ref="A362" r:id="rId870"/>
    <hyperlink ref="A363" r:id="rId871"/>
    <hyperlink ref="A364" r:id="rId872"/>
    <hyperlink ref="A367" r:id="rId873"/>
    <hyperlink ref="A368" r:id="rId874"/>
    <hyperlink ref="A369" r:id="rId875"/>
    <hyperlink ref="A370" r:id="rId876"/>
    <hyperlink ref="A371" r:id="rId877"/>
    <hyperlink ref="A372" r:id="rId878"/>
    <hyperlink ref="A373" r:id="rId879"/>
    <hyperlink ref="A374" r:id="rId880"/>
    <hyperlink ref="A375" r:id="rId881"/>
    <hyperlink ref="A376" r:id="rId882"/>
    <hyperlink ref="A378" r:id="rId883"/>
    <hyperlink ref="A379" r:id="rId884"/>
    <hyperlink ref="A380" r:id="rId885"/>
    <hyperlink ref="A381" r:id="rId886"/>
    <hyperlink ref="A382" r:id="rId887"/>
    <hyperlink ref="A383" r:id="rId888"/>
    <hyperlink ref="A384" r:id="rId889"/>
    <hyperlink ref="A385" r:id="rId890"/>
    <hyperlink ref="A386" r:id="rId891"/>
    <hyperlink ref="A387" r:id="rId892"/>
    <hyperlink ref="A389" r:id="rId893"/>
    <hyperlink ref="A390" r:id="rId894"/>
    <hyperlink ref="A391" r:id="rId895"/>
    <hyperlink ref="A392" r:id="rId896"/>
    <hyperlink ref="A393" r:id="rId897"/>
    <hyperlink ref="A394" r:id="rId898"/>
    <hyperlink ref="A395" r:id="rId899"/>
    <hyperlink ref="A396" r:id="rId900"/>
    <hyperlink ref="A397" r:id="rId901"/>
    <hyperlink ref="A398" r:id="rId902"/>
    <hyperlink ref="A400" r:id="rId903"/>
    <hyperlink ref="A401" r:id="rId904"/>
    <hyperlink ref="A402" r:id="rId905"/>
    <hyperlink ref="A403" r:id="rId906"/>
    <hyperlink ref="A404" r:id="rId907"/>
    <hyperlink ref="A405" r:id="rId908"/>
    <hyperlink ref="A406" r:id="rId909"/>
    <hyperlink ref="A407" r:id="rId910"/>
    <hyperlink ref="A408" r:id="rId911"/>
    <hyperlink ref="A409" r:id="rId912"/>
    <hyperlink ref="A411" r:id="rId913"/>
    <hyperlink ref="A412" r:id="rId914"/>
    <hyperlink ref="A413" r:id="rId915"/>
    <hyperlink ref="A414" r:id="rId916"/>
    <hyperlink ref="A415" r:id="rId917"/>
    <hyperlink ref="A416" r:id="rId918"/>
    <hyperlink ref="A417" r:id="rId919"/>
    <hyperlink ref="A418" r:id="rId920"/>
    <hyperlink ref="A419" r:id="rId921"/>
    <hyperlink ref="A420" r:id="rId922"/>
    <hyperlink ref="A422" r:id="rId923"/>
    <hyperlink ref="A423" r:id="rId924"/>
    <hyperlink ref="A424" r:id="rId925"/>
    <hyperlink ref="A425" r:id="rId926"/>
    <hyperlink ref="A426" r:id="rId927"/>
    <hyperlink ref="A427" r:id="rId928"/>
    <hyperlink ref="A428" r:id="rId929"/>
    <hyperlink ref="A429" r:id="rId930"/>
    <hyperlink ref="A430" r:id="rId931"/>
    <hyperlink ref="A431" r:id="rId932"/>
    <hyperlink ref="A433" r:id="rId933"/>
    <hyperlink ref="A434" r:id="rId934"/>
    <hyperlink ref="A435" r:id="rId935"/>
    <hyperlink ref="A436" r:id="rId936"/>
    <hyperlink ref="A437" r:id="rId937"/>
    <hyperlink ref="A438" r:id="rId938"/>
    <hyperlink ref="A14" r:id="rId939"/>
    <hyperlink ref="A15" r:id="rId940"/>
    <hyperlink ref="A16" r:id="rId941"/>
    <hyperlink ref="A38" r:id="rId942"/>
    <hyperlink ref="A49" r:id="rId943"/>
    <hyperlink ref="A60" r:id="rId944"/>
    <hyperlink ref="A64" r:id="rId945"/>
    <hyperlink ref="A65" r:id="rId946"/>
    <hyperlink ref="A66" r:id="rId947"/>
    <hyperlink ref="A67" r:id="rId948"/>
    <hyperlink ref="A68" r:id="rId949"/>
    <hyperlink ref="A69" r:id="rId950"/>
    <hyperlink ref="A39" r:id="rId951"/>
    <hyperlink ref="A40" r:id="rId952"/>
    <hyperlink ref="A41" r:id="rId953"/>
    <hyperlink ref="A42" r:id="rId954"/>
    <hyperlink ref="A43" r:id="rId955"/>
    <hyperlink ref="A44" r:id="rId956"/>
    <hyperlink ref="A45" r:id="rId957"/>
    <hyperlink ref="A46" r:id="rId958"/>
    <hyperlink ref="A47" r:id="rId959"/>
    <hyperlink ref="A48" r:id="rId960"/>
    <hyperlink ref="A50" r:id="rId961"/>
    <hyperlink ref="A51" r:id="rId962"/>
    <hyperlink ref="A52" r:id="rId963"/>
    <hyperlink ref="A53" r:id="rId964"/>
    <hyperlink ref="A54" r:id="rId965"/>
    <hyperlink ref="A55" r:id="rId966"/>
    <hyperlink ref="A56" r:id="rId967"/>
    <hyperlink ref="A57" r:id="rId968"/>
    <hyperlink ref="A58" r:id="rId969"/>
    <hyperlink ref="A59" r:id="rId970"/>
    <hyperlink ref="A61" r:id="rId971"/>
    <hyperlink ref="A62" r:id="rId972"/>
    <hyperlink ref="A63" r:id="rId973"/>
    <hyperlink ref="A70" r:id="rId974"/>
    <hyperlink ref="A71" r:id="rId975"/>
    <hyperlink ref="A72" r:id="rId976"/>
    <hyperlink ref="A73" r:id="rId977"/>
    <hyperlink ref="A74" r:id="rId978"/>
    <hyperlink ref="A75" r:id="rId979"/>
    <hyperlink ref="A77" r:id="rId980"/>
    <hyperlink ref="A88" r:id="rId981"/>
    <hyperlink ref="A99" r:id="rId982"/>
    <hyperlink ref="A110" r:id="rId983"/>
    <hyperlink ref="A112" r:id="rId984"/>
    <hyperlink ref="A113" r:id="rId985"/>
    <hyperlink ref="A114" r:id="rId986"/>
    <hyperlink ref="A115" r:id="rId987"/>
    <hyperlink ref="A116" r:id="rId988"/>
    <hyperlink ref="A78" r:id="rId989"/>
    <hyperlink ref="A79" r:id="rId990"/>
    <hyperlink ref="A80" r:id="rId991"/>
    <hyperlink ref="A81" r:id="rId992"/>
    <hyperlink ref="A82" r:id="rId993"/>
    <hyperlink ref="A83" r:id="rId994"/>
    <hyperlink ref="A84" r:id="rId995"/>
    <hyperlink ref="A85" r:id="rId996"/>
    <hyperlink ref="A86" r:id="rId997"/>
    <hyperlink ref="A87" r:id="rId998"/>
    <hyperlink ref="A89" r:id="rId999"/>
    <hyperlink ref="A90" r:id="rId1000"/>
    <hyperlink ref="A91" r:id="rId1001"/>
    <hyperlink ref="A92" r:id="rId1002"/>
    <hyperlink ref="A93" r:id="rId1003"/>
    <hyperlink ref="A94" r:id="rId1004"/>
    <hyperlink ref="A95" r:id="rId1005"/>
    <hyperlink ref="A96" r:id="rId1006"/>
    <hyperlink ref="A97" r:id="rId1007"/>
    <hyperlink ref="A98" r:id="rId1008"/>
    <hyperlink ref="A100" r:id="rId1009"/>
    <hyperlink ref="A101" r:id="rId1010"/>
    <hyperlink ref="A102" r:id="rId1011"/>
    <hyperlink ref="A103" r:id="rId1012"/>
    <hyperlink ref="A104" r:id="rId1013"/>
    <hyperlink ref="A105" r:id="rId1014"/>
    <hyperlink ref="A106" r:id="rId1015"/>
    <hyperlink ref="A107" r:id="rId1016"/>
    <hyperlink ref="A108" r:id="rId1017"/>
    <hyperlink ref="A109" r:id="rId1018"/>
    <hyperlink ref="A111" r:id="rId1019"/>
    <hyperlink ref="A117" r:id="rId1020"/>
    <hyperlink ref="A133" r:id="rId1021"/>
    <hyperlink ref="A144" r:id="rId1022"/>
    <hyperlink ref="A155" r:id="rId1023"/>
    <hyperlink ref="A166" r:id="rId1024"/>
    <hyperlink ref="A177" r:id="rId1025"/>
    <hyperlink ref="A188" r:id="rId1026"/>
    <hyperlink ref="A199" r:id="rId1027"/>
    <hyperlink ref="A210" r:id="rId1028"/>
    <hyperlink ref="A118" r:id="rId1029"/>
    <hyperlink ref="A124" r:id="rId1030"/>
    <hyperlink ref="A125" r:id="rId1031"/>
    <hyperlink ref="A126" r:id="rId1032"/>
    <hyperlink ref="A127" r:id="rId1033"/>
    <hyperlink ref="A128" r:id="rId1034"/>
    <hyperlink ref="A129" r:id="rId1035"/>
    <hyperlink ref="A130" r:id="rId1036"/>
    <hyperlink ref="A131" r:id="rId1037"/>
    <hyperlink ref="A132" r:id="rId1038"/>
    <hyperlink ref="A134" r:id="rId1039"/>
    <hyperlink ref="A135" r:id="rId1040"/>
    <hyperlink ref="A136" r:id="rId1041"/>
    <hyperlink ref="A137" r:id="rId1042"/>
    <hyperlink ref="A138" r:id="rId1043"/>
    <hyperlink ref="A139" r:id="rId1044"/>
    <hyperlink ref="A140" r:id="rId1045"/>
    <hyperlink ref="A141" r:id="rId1046"/>
    <hyperlink ref="A142" r:id="rId1047"/>
    <hyperlink ref="A143" r:id="rId1048"/>
    <hyperlink ref="A145" r:id="rId1049"/>
    <hyperlink ref="A146" r:id="rId1050"/>
    <hyperlink ref="A147" r:id="rId1051"/>
    <hyperlink ref="A148" r:id="rId1052"/>
    <hyperlink ref="A149" r:id="rId1053"/>
    <hyperlink ref="A150" r:id="rId1054"/>
    <hyperlink ref="A151" r:id="rId1055"/>
    <hyperlink ref="A152" r:id="rId1056"/>
    <hyperlink ref="A153" r:id="rId1057"/>
    <hyperlink ref="A154" r:id="rId1058"/>
    <hyperlink ref="A156" r:id="rId1059"/>
    <hyperlink ref="A157" r:id="rId1060"/>
    <hyperlink ref="A158" r:id="rId1061"/>
    <hyperlink ref="A159" r:id="rId1062"/>
    <hyperlink ref="A160" r:id="rId1063"/>
    <hyperlink ref="A161" r:id="rId1064"/>
    <hyperlink ref="A162" r:id="rId1065"/>
    <hyperlink ref="A163" r:id="rId1066"/>
    <hyperlink ref="A164" r:id="rId1067"/>
    <hyperlink ref="A165" r:id="rId1068"/>
    <hyperlink ref="A167" r:id="rId1069"/>
    <hyperlink ref="A168" r:id="rId1070"/>
    <hyperlink ref="A169" r:id="rId1071"/>
    <hyperlink ref="A170" r:id="rId1072"/>
    <hyperlink ref="A171" r:id="rId1073"/>
    <hyperlink ref="A172" r:id="rId1074"/>
    <hyperlink ref="A173" r:id="rId1075"/>
    <hyperlink ref="A174" r:id="rId1076"/>
    <hyperlink ref="A175" r:id="rId1077"/>
    <hyperlink ref="A176" r:id="rId1078"/>
    <hyperlink ref="A178" r:id="rId1079"/>
    <hyperlink ref="A179" r:id="rId1080"/>
    <hyperlink ref="A180" r:id="rId1081"/>
    <hyperlink ref="A181" r:id="rId1082"/>
    <hyperlink ref="A182" r:id="rId1083"/>
    <hyperlink ref="A183" r:id="rId1084"/>
    <hyperlink ref="A184" r:id="rId1085"/>
    <hyperlink ref="A185" r:id="rId1086"/>
    <hyperlink ref="A186" r:id="rId1087"/>
    <hyperlink ref="A187" r:id="rId1088"/>
    <hyperlink ref="A189" r:id="rId1089"/>
    <hyperlink ref="A190" r:id="rId1090"/>
    <hyperlink ref="A191" r:id="rId1091"/>
    <hyperlink ref="A192" r:id="rId1092"/>
    <hyperlink ref="A193" r:id="rId1093"/>
    <hyperlink ref="A194" r:id="rId1094"/>
    <hyperlink ref="A195" r:id="rId1095"/>
    <hyperlink ref="A196" r:id="rId1096"/>
    <hyperlink ref="A197" r:id="rId1097"/>
    <hyperlink ref="A198" r:id="rId1098"/>
    <hyperlink ref="A200" r:id="rId1099"/>
    <hyperlink ref="A201" r:id="rId1100"/>
    <hyperlink ref="A202" r:id="rId1101"/>
    <hyperlink ref="A203" r:id="rId1102"/>
    <hyperlink ref="A204" r:id="rId1103"/>
    <hyperlink ref="A205" r:id="rId1104"/>
    <hyperlink ref="A206" r:id="rId1105"/>
    <hyperlink ref="A207" r:id="rId1106"/>
    <hyperlink ref="A208" r:id="rId1107"/>
    <hyperlink ref="A209" r:id="rId1108"/>
    <hyperlink ref="A211" r:id="rId1109"/>
    <hyperlink ref="A212" r:id="rId1110"/>
    <hyperlink ref="A213" r:id="rId1111"/>
    <hyperlink ref="A214" r:id="rId1112"/>
    <hyperlink ref="A215" r:id="rId1113"/>
    <hyperlink ref="A216" r:id="rId1114"/>
    <hyperlink ref="A217" r:id="rId1115"/>
    <hyperlink ref="A218" r:id="rId1116"/>
    <hyperlink ref="A219" r:id="rId1117"/>
    <hyperlink ref="A220" r:id="rId1118"/>
    <hyperlink ref="A119" r:id="rId1119"/>
    <hyperlink ref="A120" r:id="rId1120"/>
    <hyperlink ref="A121" r:id="rId1121"/>
    <hyperlink ref="A122" r:id="rId1122"/>
    <hyperlink ref="A123" r:id="rId1123"/>
    <hyperlink ref="A547" r:id="rId1124"/>
    <hyperlink ref="A548" r:id="rId1125"/>
    <hyperlink ref="A549" r:id="rId1126"/>
    <hyperlink ref="A551" r:id="rId1127"/>
    <hyperlink ref="A553" r:id="rId1128"/>
    <hyperlink ref="A554" r:id="rId1129"/>
    <hyperlink ref="A552" r:id="rId1130"/>
    <hyperlink ref="S2:S23" r:id="rId1131" display="01_사업기획"/>
    <hyperlink ref="S24:S37" r:id="rId1132" display="03_용역계약"/>
    <hyperlink ref="S38:S68" r:id="rId1133" display="05_천 개의 경기"/>
    <hyperlink ref="S69:S374" r:id="rId1134" display="06_우리를 경기에 새기다"/>
    <hyperlink ref="S375:S566" r:id="rId1135" display="07_미디어 아카이브"/>
  </hyperlinks>
  <pageMargins left="0.7" right="0.7" top="0.75" bottom="0.75" header="0.3" footer="0.3"/>
  <pageSetup paperSize="9" orientation="portrait" r:id="rId1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이상민</cp:lastModifiedBy>
  <dcterms:created xsi:type="dcterms:W3CDTF">2018-10-01T11:25:07Z</dcterms:created>
  <dcterms:modified xsi:type="dcterms:W3CDTF">2018-10-01T07:52:39Z</dcterms:modified>
</cp:coreProperties>
</file>